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calcPr calcId="125725"/>
</workbook>
</file>

<file path=xl/calcChain.xml><?xml version="1.0" encoding="utf-8"?>
<calcChain xmlns="http://schemas.openxmlformats.org/spreadsheetml/2006/main">
  <c r="L4" i="1"/>
  <c r="K4"/>
  <c r="R5000"/>
  <c r="Q5000"/>
  <c r="O5000"/>
  <c r="N5000"/>
  <c r="R4999"/>
  <c r="Q4999"/>
  <c r="O4999"/>
  <c r="N4999"/>
  <c r="R4998"/>
  <c r="Q4998"/>
  <c r="O4998"/>
  <c r="N4998"/>
  <c r="R4997"/>
  <c r="Q4997"/>
  <c r="O4997"/>
  <c r="N4997"/>
  <c r="R4996"/>
  <c r="Q4996"/>
  <c r="O4996"/>
  <c r="N4996"/>
  <c r="R4995"/>
  <c r="Q4995"/>
  <c r="O4995"/>
  <c r="N4995"/>
  <c r="R4994"/>
  <c r="Q4994"/>
  <c r="O4994"/>
  <c r="N4994"/>
  <c r="R4993"/>
  <c r="Q4993"/>
  <c r="O4993"/>
  <c r="N4993"/>
  <c r="R4992"/>
  <c r="Q4992"/>
  <c r="O4992"/>
  <c r="N4992"/>
  <c r="R4991"/>
  <c r="Q4991"/>
  <c r="O4991"/>
  <c r="N4991"/>
  <c r="R4990"/>
  <c r="Q4990"/>
  <c r="O4990"/>
  <c r="N4990"/>
  <c r="R4989"/>
  <c r="Q4989"/>
  <c r="O4989"/>
  <c r="N4989"/>
  <c r="R4988"/>
  <c r="Q4988"/>
  <c r="O4988"/>
  <c r="N4988"/>
  <c r="R4987"/>
  <c r="Q4987"/>
  <c r="O4987"/>
  <c r="N4987"/>
  <c r="R4986"/>
  <c r="Q4986"/>
  <c r="O4986"/>
  <c r="N4986"/>
  <c r="R4985"/>
  <c r="Q4985"/>
  <c r="O4985"/>
  <c r="N4985"/>
  <c r="R4984"/>
  <c r="Q4984"/>
  <c r="O4984"/>
  <c r="N4984"/>
  <c r="R4983"/>
  <c r="Q4983"/>
  <c r="O4983"/>
  <c r="N4983"/>
  <c r="R4982"/>
  <c r="Q4982"/>
  <c r="O4982"/>
  <c r="N4982"/>
  <c r="R4981"/>
  <c r="Q4981"/>
  <c r="O4981"/>
  <c r="N4981"/>
  <c r="R4980"/>
  <c r="Q4980"/>
  <c r="O4980"/>
  <c r="N4980"/>
  <c r="R4979"/>
  <c r="Q4979"/>
  <c r="O4979"/>
  <c r="N4979"/>
  <c r="R4978"/>
  <c r="Q4978"/>
  <c r="O4978"/>
  <c r="N4978"/>
  <c r="R4977"/>
  <c r="Q4977"/>
  <c r="O4977"/>
  <c r="N4977"/>
  <c r="R4976"/>
  <c r="Q4976"/>
  <c r="O4976"/>
  <c r="N4976"/>
  <c r="R4975"/>
  <c r="Q4975"/>
  <c r="O4975"/>
  <c r="N4975"/>
  <c r="R4974"/>
  <c r="Q4974"/>
  <c r="O4974"/>
  <c r="N4974"/>
  <c r="R4973"/>
  <c r="Q4973"/>
  <c r="O4973"/>
  <c r="N4973"/>
  <c r="R4972"/>
  <c r="Q4972"/>
  <c r="O4972"/>
  <c r="N4972"/>
  <c r="R4971"/>
  <c r="Q4971"/>
  <c r="O4971"/>
  <c r="N4971"/>
  <c r="R4970"/>
  <c r="Q4970"/>
  <c r="O4970"/>
  <c r="N4970"/>
  <c r="R4969"/>
  <c r="Q4969"/>
  <c r="O4969"/>
  <c r="N4969"/>
  <c r="R4968"/>
  <c r="Q4968"/>
  <c r="O4968"/>
  <c r="N4968"/>
  <c r="R4967"/>
  <c r="Q4967"/>
  <c r="O4967"/>
  <c r="N4967"/>
  <c r="R4966"/>
  <c r="Q4966"/>
  <c r="O4966"/>
  <c r="N4966"/>
  <c r="R4965"/>
  <c r="Q4965"/>
  <c r="O4965"/>
  <c r="N4965"/>
  <c r="R4964"/>
  <c r="Q4964"/>
  <c r="O4964"/>
  <c r="N4964"/>
  <c r="R4963"/>
  <c r="Q4963"/>
  <c r="O4963"/>
  <c r="N4963"/>
  <c r="R4962"/>
  <c r="Q4962"/>
  <c r="O4962"/>
  <c r="N4962"/>
  <c r="R4961"/>
  <c r="Q4961"/>
  <c r="O4961"/>
  <c r="N4961"/>
  <c r="R4960"/>
  <c r="Q4960"/>
  <c r="O4960"/>
  <c r="N4960"/>
  <c r="R4959"/>
  <c r="Q4959"/>
  <c r="O4959"/>
  <c r="N4959"/>
  <c r="R4958"/>
  <c r="Q4958"/>
  <c r="O4958"/>
  <c r="N4958"/>
  <c r="R4957"/>
  <c r="Q4957"/>
  <c r="O4957"/>
  <c r="N4957"/>
  <c r="R4956"/>
  <c r="Q4956"/>
  <c r="O4956"/>
  <c r="N4956"/>
  <c r="R4955"/>
  <c r="Q4955"/>
  <c r="O4955"/>
  <c r="N4955"/>
  <c r="R4954"/>
  <c r="Q4954"/>
  <c r="O4954"/>
  <c r="N4954"/>
  <c r="R4953"/>
  <c r="Q4953"/>
  <c r="O4953"/>
  <c r="N4953"/>
  <c r="R4952"/>
  <c r="Q4952"/>
  <c r="O4952"/>
  <c r="N4952"/>
  <c r="R4951"/>
  <c r="Q4951"/>
  <c r="O4951"/>
  <c r="N4951"/>
  <c r="R4950"/>
  <c r="Q4950"/>
  <c r="O4950"/>
  <c r="N4950"/>
  <c r="R4949"/>
  <c r="Q4949"/>
  <c r="O4949"/>
  <c r="N4949"/>
  <c r="R4948"/>
  <c r="Q4948"/>
  <c r="O4948"/>
  <c r="N4948"/>
  <c r="R4947"/>
  <c r="Q4947"/>
  <c r="O4947"/>
  <c r="N4947"/>
  <c r="R4946"/>
  <c r="Q4946"/>
  <c r="O4946"/>
  <c r="N4946"/>
  <c r="R4945"/>
  <c r="Q4945"/>
  <c r="O4945"/>
  <c r="N4945"/>
  <c r="R4944"/>
  <c r="Q4944"/>
  <c r="O4944"/>
  <c r="N4944"/>
  <c r="R4943"/>
  <c r="Q4943"/>
  <c r="O4943"/>
  <c r="N4943"/>
  <c r="R4942"/>
  <c r="Q4942"/>
  <c r="O4942"/>
  <c r="N4942"/>
  <c r="R4941"/>
  <c r="Q4941"/>
  <c r="O4941"/>
  <c r="N4941"/>
  <c r="R4940"/>
  <c r="Q4940"/>
  <c r="O4940"/>
  <c r="N4940"/>
  <c r="R4939"/>
  <c r="Q4939"/>
  <c r="O4939"/>
  <c r="N4939"/>
  <c r="R4938"/>
  <c r="Q4938"/>
  <c r="O4938"/>
  <c r="N4938"/>
  <c r="R4937"/>
  <c r="Q4937"/>
  <c r="O4937"/>
  <c r="N4937"/>
  <c r="R4936"/>
  <c r="Q4936"/>
  <c r="O4936"/>
  <c r="N4936"/>
  <c r="R4935"/>
  <c r="Q4935"/>
  <c r="O4935"/>
  <c r="N4935"/>
  <c r="R4934"/>
  <c r="Q4934"/>
  <c r="O4934"/>
  <c r="N4934"/>
  <c r="R4933"/>
  <c r="Q4933"/>
  <c r="O4933"/>
  <c r="N4933"/>
  <c r="R4932"/>
  <c r="Q4932"/>
  <c r="O4932"/>
  <c r="N4932"/>
  <c r="R4931"/>
  <c r="Q4931"/>
  <c r="O4931"/>
  <c r="N4931"/>
  <c r="R4930"/>
  <c r="Q4930"/>
  <c r="O4930"/>
  <c r="N4930"/>
  <c r="R4929"/>
  <c r="Q4929"/>
  <c r="O4929"/>
  <c r="N4929"/>
  <c r="R4928"/>
  <c r="Q4928"/>
  <c r="O4928"/>
  <c r="N4928"/>
  <c r="R4927"/>
  <c r="Q4927"/>
  <c r="O4927"/>
  <c r="N4927"/>
  <c r="R4926"/>
  <c r="Q4926"/>
  <c r="O4926"/>
  <c r="N4926"/>
  <c r="R4925"/>
  <c r="Q4925"/>
  <c r="O4925"/>
  <c r="N4925"/>
  <c r="R4924"/>
  <c r="Q4924"/>
  <c r="O4924"/>
  <c r="N4924"/>
  <c r="R4923"/>
  <c r="Q4923"/>
  <c r="O4923"/>
  <c r="N4923"/>
  <c r="R4922"/>
  <c r="Q4922"/>
  <c r="O4922"/>
  <c r="N4922"/>
  <c r="R4921"/>
  <c r="Q4921"/>
  <c r="O4921"/>
  <c r="N4921"/>
  <c r="R4920"/>
  <c r="Q4920"/>
  <c r="O4920"/>
  <c r="N4920"/>
  <c r="R4919"/>
  <c r="Q4919"/>
  <c r="O4919"/>
  <c r="N4919"/>
  <c r="R4918"/>
  <c r="Q4918"/>
  <c r="O4918"/>
  <c r="N4918"/>
  <c r="R4917"/>
  <c r="Q4917"/>
  <c r="O4917"/>
  <c r="N4917"/>
  <c r="R4916"/>
  <c r="Q4916"/>
  <c r="O4916"/>
  <c r="N4916"/>
  <c r="R4915"/>
  <c r="Q4915"/>
  <c r="O4915"/>
  <c r="N4915"/>
  <c r="R4914"/>
  <c r="Q4914"/>
  <c r="O4914"/>
  <c r="N4914"/>
  <c r="R4913"/>
  <c r="Q4913"/>
  <c r="O4913"/>
  <c r="N4913"/>
  <c r="R4912"/>
  <c r="Q4912"/>
  <c r="O4912"/>
  <c r="N4912"/>
  <c r="R4911"/>
  <c r="Q4911"/>
  <c r="O4911"/>
  <c r="N4911"/>
  <c r="R4910"/>
  <c r="Q4910"/>
  <c r="O4910"/>
  <c r="N4910"/>
  <c r="R4909"/>
  <c r="Q4909"/>
  <c r="O4909"/>
  <c r="N4909"/>
  <c r="R4908"/>
  <c r="Q4908"/>
  <c r="O4908"/>
  <c r="N4908"/>
  <c r="R4907"/>
  <c r="Q4907"/>
  <c r="O4907"/>
  <c r="N4907"/>
  <c r="R4906"/>
  <c r="Q4906"/>
  <c r="O4906"/>
  <c r="N4906"/>
  <c r="R4905"/>
  <c r="Q4905"/>
  <c r="O4905"/>
  <c r="N4905"/>
  <c r="R4904"/>
  <c r="Q4904"/>
  <c r="O4904"/>
  <c r="N4904"/>
  <c r="R4903"/>
  <c r="Q4903"/>
  <c r="O4903"/>
  <c r="N4903"/>
  <c r="R4902"/>
  <c r="Q4902"/>
  <c r="O4902"/>
  <c r="N4902"/>
  <c r="R4901"/>
  <c r="Q4901"/>
  <c r="O4901"/>
  <c r="N4901"/>
  <c r="R4900"/>
  <c r="Q4900"/>
  <c r="O4900"/>
  <c r="N4900"/>
  <c r="R4899"/>
  <c r="Q4899"/>
  <c r="O4899"/>
  <c r="N4899"/>
  <c r="R4898"/>
  <c r="Q4898"/>
  <c r="O4898"/>
  <c r="N4898"/>
  <c r="R4897"/>
  <c r="Q4897"/>
  <c r="O4897"/>
  <c r="N4897"/>
  <c r="R4896"/>
  <c r="Q4896"/>
  <c r="O4896"/>
  <c r="N4896"/>
  <c r="R4895"/>
  <c r="Q4895"/>
  <c r="O4895"/>
  <c r="N4895"/>
  <c r="R4894"/>
  <c r="Q4894"/>
  <c r="O4894"/>
  <c r="N4894"/>
  <c r="R4893"/>
  <c r="Q4893"/>
  <c r="O4893"/>
  <c r="N4893"/>
  <c r="R4892"/>
  <c r="Q4892"/>
  <c r="O4892"/>
  <c r="N4892"/>
  <c r="R4891"/>
  <c r="Q4891"/>
  <c r="O4891"/>
  <c r="N4891"/>
  <c r="R4890"/>
  <c r="Q4890"/>
  <c r="O4890"/>
  <c r="N4890"/>
  <c r="R4889"/>
  <c r="Q4889"/>
  <c r="O4889"/>
  <c r="N4889"/>
  <c r="R4888"/>
  <c r="Q4888"/>
  <c r="O4888"/>
  <c r="N4888"/>
  <c r="R4887"/>
  <c r="Q4887"/>
  <c r="O4887"/>
  <c r="N4887"/>
  <c r="R4886"/>
  <c r="Q4886"/>
  <c r="O4886"/>
  <c r="N4886"/>
  <c r="R4885"/>
  <c r="Q4885"/>
  <c r="O4885"/>
  <c r="N4885"/>
  <c r="R4884"/>
  <c r="Q4884"/>
  <c r="O4884"/>
  <c r="N4884"/>
  <c r="R4883"/>
  <c r="Q4883"/>
  <c r="O4883"/>
  <c r="N4883"/>
  <c r="R4882"/>
  <c r="Q4882"/>
  <c r="O4882"/>
  <c r="N4882"/>
  <c r="R4881"/>
  <c r="Q4881"/>
  <c r="O4881"/>
  <c r="N4881"/>
  <c r="R4880"/>
  <c r="Q4880"/>
  <c r="O4880"/>
  <c r="N4880"/>
  <c r="R4879"/>
  <c r="Q4879"/>
  <c r="O4879"/>
  <c r="N4879"/>
  <c r="R4878"/>
  <c r="Q4878"/>
  <c r="O4878"/>
  <c r="N4878"/>
  <c r="R4877"/>
  <c r="Q4877"/>
  <c r="O4877"/>
  <c r="N4877"/>
  <c r="R4876"/>
  <c r="Q4876"/>
  <c r="O4876"/>
  <c r="N4876"/>
  <c r="R4875"/>
  <c r="Q4875"/>
  <c r="O4875"/>
  <c r="N4875"/>
  <c r="R4874"/>
  <c r="Q4874"/>
  <c r="O4874"/>
  <c r="N4874"/>
  <c r="R4873"/>
  <c r="Q4873"/>
  <c r="O4873"/>
  <c r="N4873"/>
  <c r="R4872"/>
  <c r="Q4872"/>
  <c r="O4872"/>
  <c r="N4872"/>
  <c r="R4871"/>
  <c r="Q4871"/>
  <c r="O4871"/>
  <c r="N4871"/>
  <c r="R4870"/>
  <c r="Q4870"/>
  <c r="O4870"/>
  <c r="N4870"/>
  <c r="R4869"/>
  <c r="Q4869"/>
  <c r="O4869"/>
  <c r="N4869"/>
  <c r="R4868"/>
  <c r="Q4868"/>
  <c r="O4868"/>
  <c r="N4868"/>
  <c r="R4867"/>
  <c r="Q4867"/>
  <c r="O4867"/>
  <c r="N4867"/>
  <c r="R4866"/>
  <c r="Q4866"/>
  <c r="O4866"/>
  <c r="N4866"/>
  <c r="R4865"/>
  <c r="Q4865"/>
  <c r="O4865"/>
  <c r="N4865"/>
  <c r="R4864"/>
  <c r="Q4864"/>
  <c r="O4864"/>
  <c r="N4864"/>
  <c r="R4863"/>
  <c r="Q4863"/>
  <c r="O4863"/>
  <c r="N4863"/>
  <c r="R4862"/>
  <c r="Q4862"/>
  <c r="O4862"/>
  <c r="N4862"/>
  <c r="R4861"/>
  <c r="Q4861"/>
  <c r="O4861"/>
  <c r="N4861"/>
  <c r="R4860"/>
  <c r="Q4860"/>
  <c r="O4860"/>
  <c r="N4860"/>
  <c r="R4859"/>
  <c r="Q4859"/>
  <c r="O4859"/>
  <c r="N4859"/>
  <c r="R4858"/>
  <c r="Q4858"/>
  <c r="O4858"/>
  <c r="N4858"/>
  <c r="R4857"/>
  <c r="Q4857"/>
  <c r="O4857"/>
  <c r="N4857"/>
  <c r="R4856"/>
  <c r="Q4856"/>
  <c r="O4856"/>
  <c r="N4856"/>
  <c r="R4855"/>
  <c r="Q4855"/>
  <c r="O4855"/>
  <c r="N4855"/>
  <c r="R4854"/>
  <c r="Q4854"/>
  <c r="O4854"/>
  <c r="N4854"/>
  <c r="R4853"/>
  <c r="Q4853"/>
  <c r="O4853"/>
  <c r="N4853"/>
  <c r="R4852"/>
  <c r="Q4852"/>
  <c r="O4852"/>
  <c r="N4852"/>
  <c r="R4851"/>
  <c r="Q4851"/>
  <c r="O4851"/>
  <c r="N4851"/>
  <c r="R4850"/>
  <c r="Q4850"/>
  <c r="O4850"/>
  <c r="N4850"/>
  <c r="R4849"/>
  <c r="Q4849"/>
  <c r="O4849"/>
  <c r="N4849"/>
  <c r="R4848"/>
  <c r="Q4848"/>
  <c r="O4848"/>
  <c r="N4848"/>
  <c r="R4847"/>
  <c r="Q4847"/>
  <c r="O4847"/>
  <c r="N4847"/>
  <c r="R4846"/>
  <c r="Q4846"/>
  <c r="O4846"/>
  <c r="N4846"/>
  <c r="R4845"/>
  <c r="Q4845"/>
  <c r="O4845"/>
  <c r="N4845"/>
  <c r="R4844"/>
  <c r="Q4844"/>
  <c r="O4844"/>
  <c r="N4844"/>
  <c r="R4843"/>
  <c r="Q4843"/>
  <c r="O4843"/>
  <c r="N4843"/>
  <c r="R4842"/>
  <c r="Q4842"/>
  <c r="O4842"/>
  <c r="N4842"/>
  <c r="R4841"/>
  <c r="Q4841"/>
  <c r="O4841"/>
  <c r="N4841"/>
  <c r="R4840"/>
  <c r="Q4840"/>
  <c r="O4840"/>
  <c r="N4840"/>
  <c r="R4839"/>
  <c r="Q4839"/>
  <c r="O4839"/>
  <c r="N4839"/>
  <c r="R4838"/>
  <c r="Q4838"/>
  <c r="O4838"/>
  <c r="N4838"/>
  <c r="R4837"/>
  <c r="Q4837"/>
  <c r="O4837"/>
  <c r="N4837"/>
  <c r="R4836"/>
  <c r="Q4836"/>
  <c r="O4836"/>
  <c r="N4836"/>
  <c r="R4835"/>
  <c r="Q4835"/>
  <c r="O4835"/>
  <c r="N4835"/>
  <c r="R4834"/>
  <c r="Q4834"/>
  <c r="O4834"/>
  <c r="N4834"/>
  <c r="R4833"/>
  <c r="Q4833"/>
  <c r="O4833"/>
  <c r="N4833"/>
  <c r="R4832"/>
  <c r="Q4832"/>
  <c r="O4832"/>
  <c r="N4832"/>
  <c r="R4831"/>
  <c r="Q4831"/>
  <c r="O4831"/>
  <c r="N4831"/>
  <c r="R4830"/>
  <c r="Q4830"/>
  <c r="O4830"/>
  <c r="N4830"/>
  <c r="R4829"/>
  <c r="Q4829"/>
  <c r="O4829"/>
  <c r="N4829"/>
  <c r="R4828"/>
  <c r="Q4828"/>
  <c r="O4828"/>
  <c r="N4828"/>
  <c r="R4827"/>
  <c r="Q4827"/>
  <c r="O4827"/>
  <c r="N4827"/>
  <c r="R4826"/>
  <c r="Q4826"/>
  <c r="O4826"/>
  <c r="N4826"/>
  <c r="R4825"/>
  <c r="Q4825"/>
  <c r="O4825"/>
  <c r="N4825"/>
  <c r="R4824"/>
  <c r="Q4824"/>
  <c r="O4824"/>
  <c r="N4824"/>
  <c r="R4823"/>
  <c r="Q4823"/>
  <c r="O4823"/>
  <c r="N4823"/>
  <c r="R4822"/>
  <c r="Q4822"/>
  <c r="O4822"/>
  <c r="N4822"/>
  <c r="R4821"/>
  <c r="Q4821"/>
  <c r="O4821"/>
  <c r="N4821"/>
  <c r="R4820"/>
  <c r="Q4820"/>
  <c r="O4820"/>
  <c r="N4820"/>
  <c r="R4819"/>
  <c r="Q4819"/>
  <c r="O4819"/>
  <c r="N4819"/>
  <c r="R4818"/>
  <c r="Q4818"/>
  <c r="O4818"/>
  <c r="N4818"/>
  <c r="R4817"/>
  <c r="Q4817"/>
  <c r="O4817"/>
  <c r="N4817"/>
  <c r="R4816"/>
  <c r="Q4816"/>
  <c r="O4816"/>
  <c r="N4816"/>
  <c r="R4815"/>
  <c r="Q4815"/>
  <c r="O4815"/>
  <c r="N4815"/>
  <c r="R4814"/>
  <c r="Q4814"/>
  <c r="O4814"/>
  <c r="N4814"/>
  <c r="R4813"/>
  <c r="Q4813"/>
  <c r="O4813"/>
  <c r="N4813"/>
  <c r="R4812"/>
  <c r="Q4812"/>
  <c r="O4812"/>
  <c r="N4812"/>
  <c r="R4811"/>
  <c r="Q4811"/>
  <c r="O4811"/>
  <c r="N4811"/>
  <c r="R4810"/>
  <c r="Q4810"/>
  <c r="O4810"/>
  <c r="N4810"/>
  <c r="R4809"/>
  <c r="Q4809"/>
  <c r="O4809"/>
  <c r="N4809"/>
  <c r="R4808"/>
  <c r="Q4808"/>
  <c r="O4808"/>
  <c r="N4808"/>
  <c r="R4807"/>
  <c r="Q4807"/>
  <c r="O4807"/>
  <c r="N4807"/>
  <c r="R4806"/>
  <c r="Q4806"/>
  <c r="O4806"/>
  <c r="N4806"/>
  <c r="R4805"/>
  <c r="Q4805"/>
  <c r="O4805"/>
  <c r="N4805"/>
  <c r="R4804"/>
  <c r="Q4804"/>
  <c r="O4804"/>
  <c r="N4804"/>
  <c r="R4803"/>
  <c r="Q4803"/>
  <c r="O4803"/>
  <c r="N4803"/>
  <c r="R4802"/>
  <c r="Q4802"/>
  <c r="O4802"/>
  <c r="N4802"/>
  <c r="R4801"/>
  <c r="Q4801"/>
  <c r="O4801"/>
  <c r="N4801"/>
  <c r="R4800"/>
  <c r="Q4800"/>
  <c r="O4800"/>
  <c r="N4800"/>
  <c r="R4799"/>
  <c r="Q4799"/>
  <c r="O4799"/>
  <c r="N4799"/>
  <c r="R4798"/>
  <c r="Q4798"/>
  <c r="O4798"/>
  <c r="N4798"/>
  <c r="R4797"/>
  <c r="Q4797"/>
  <c r="O4797"/>
  <c r="N4797"/>
  <c r="R4796"/>
  <c r="Q4796"/>
  <c r="O4796"/>
  <c r="N4796"/>
  <c r="R4795"/>
  <c r="Q4795"/>
  <c r="O4795"/>
  <c r="N4795"/>
  <c r="R4794"/>
  <c r="Q4794"/>
  <c r="O4794"/>
  <c r="N4794"/>
  <c r="R4793"/>
  <c r="Q4793"/>
  <c r="O4793"/>
  <c r="N4793"/>
  <c r="R4792"/>
  <c r="Q4792"/>
  <c r="O4792"/>
  <c r="N4792"/>
  <c r="R4791"/>
  <c r="Q4791"/>
  <c r="O4791"/>
  <c r="N4791"/>
  <c r="R4790"/>
  <c r="Q4790"/>
  <c r="O4790"/>
  <c r="N4790"/>
  <c r="R4789"/>
  <c r="Q4789"/>
  <c r="O4789"/>
  <c r="N4789"/>
  <c r="R4788"/>
  <c r="Q4788"/>
  <c r="O4788"/>
  <c r="N4788"/>
  <c r="R4787"/>
  <c r="Q4787"/>
  <c r="O4787"/>
  <c r="N4787"/>
  <c r="R4786"/>
  <c r="Q4786"/>
  <c r="O4786"/>
  <c r="N4786"/>
  <c r="R4785"/>
  <c r="Q4785"/>
  <c r="O4785"/>
  <c r="N4785"/>
  <c r="R4784"/>
  <c r="Q4784"/>
  <c r="O4784"/>
  <c r="N4784"/>
  <c r="R4783"/>
  <c r="Q4783"/>
  <c r="O4783"/>
  <c r="N4783"/>
  <c r="R4782"/>
  <c r="Q4782"/>
  <c r="O4782"/>
  <c r="N4782"/>
  <c r="R4781"/>
  <c r="Q4781"/>
  <c r="O4781"/>
  <c r="N4781"/>
  <c r="R4780"/>
  <c r="Q4780"/>
  <c r="O4780"/>
  <c r="N4780"/>
  <c r="R4779"/>
  <c r="Q4779"/>
  <c r="O4779"/>
  <c r="N4779"/>
  <c r="R4778"/>
  <c r="Q4778"/>
  <c r="O4778"/>
  <c r="N4778"/>
  <c r="R4777"/>
  <c r="Q4777"/>
  <c r="O4777"/>
  <c r="N4777"/>
  <c r="R4776"/>
  <c r="Q4776"/>
  <c r="O4776"/>
  <c r="N4776"/>
  <c r="R4775"/>
  <c r="Q4775"/>
  <c r="O4775"/>
  <c r="N4775"/>
  <c r="R4774"/>
  <c r="Q4774"/>
  <c r="O4774"/>
  <c r="N4774"/>
  <c r="R4773"/>
  <c r="Q4773"/>
  <c r="O4773"/>
  <c r="N4773"/>
  <c r="R4772"/>
  <c r="Q4772"/>
  <c r="O4772"/>
  <c r="N4772"/>
  <c r="R4771"/>
  <c r="Q4771"/>
  <c r="O4771"/>
  <c r="N4771"/>
  <c r="R4770"/>
  <c r="Q4770"/>
  <c r="O4770"/>
  <c r="N4770"/>
  <c r="R4769"/>
  <c r="Q4769"/>
  <c r="O4769"/>
  <c r="N4769"/>
  <c r="R4768"/>
  <c r="Q4768"/>
  <c r="O4768"/>
  <c r="N4768"/>
  <c r="R4767"/>
  <c r="Q4767"/>
  <c r="O4767"/>
  <c r="N4767"/>
  <c r="R4766"/>
  <c r="Q4766"/>
  <c r="O4766"/>
  <c r="N4766"/>
  <c r="R4765"/>
  <c r="Q4765"/>
  <c r="O4765"/>
  <c r="N4765"/>
  <c r="R4764"/>
  <c r="Q4764"/>
  <c r="O4764"/>
  <c r="N4764"/>
  <c r="R4763"/>
  <c r="Q4763"/>
  <c r="O4763"/>
  <c r="N4763"/>
  <c r="R4762"/>
  <c r="Q4762"/>
  <c r="O4762"/>
  <c r="N4762"/>
  <c r="R4761"/>
  <c r="Q4761"/>
  <c r="O4761"/>
  <c r="N4761"/>
  <c r="R4760"/>
  <c r="Q4760"/>
  <c r="O4760"/>
  <c r="N4760"/>
  <c r="R4759"/>
  <c r="Q4759"/>
  <c r="O4759"/>
  <c r="N4759"/>
  <c r="R4758"/>
  <c r="Q4758"/>
  <c r="O4758"/>
  <c r="N4758"/>
  <c r="R4757"/>
  <c r="Q4757"/>
  <c r="O4757"/>
  <c r="N4757"/>
  <c r="R4756"/>
  <c r="Q4756"/>
  <c r="O4756"/>
  <c r="N4756"/>
  <c r="R4755"/>
  <c r="Q4755"/>
  <c r="O4755"/>
  <c r="N4755"/>
  <c r="R4754"/>
  <c r="Q4754"/>
  <c r="O4754"/>
  <c r="N4754"/>
  <c r="R4753"/>
  <c r="Q4753"/>
  <c r="O4753"/>
  <c r="N4753"/>
  <c r="R4752"/>
  <c r="Q4752"/>
  <c r="O4752"/>
  <c r="N4752"/>
  <c r="R4751"/>
  <c r="Q4751"/>
  <c r="O4751"/>
  <c r="N4751"/>
  <c r="R4750"/>
  <c r="Q4750"/>
  <c r="O4750"/>
  <c r="N4750"/>
  <c r="R4749"/>
  <c r="Q4749"/>
  <c r="O4749"/>
  <c r="N4749"/>
  <c r="R4748"/>
  <c r="Q4748"/>
  <c r="O4748"/>
  <c r="N4748"/>
  <c r="R4747"/>
  <c r="Q4747"/>
  <c r="O4747"/>
  <c r="N4747"/>
  <c r="R4746"/>
  <c r="Q4746"/>
  <c r="O4746"/>
  <c r="N4746"/>
  <c r="R4745"/>
  <c r="Q4745"/>
  <c r="O4745"/>
  <c r="N4745"/>
  <c r="R4744"/>
  <c r="Q4744"/>
  <c r="O4744"/>
  <c r="N4744"/>
  <c r="R4743"/>
  <c r="Q4743"/>
  <c r="O4743"/>
  <c r="N4743"/>
  <c r="R4742"/>
  <c r="Q4742"/>
  <c r="O4742"/>
  <c r="N4742"/>
  <c r="R4741"/>
  <c r="Q4741"/>
  <c r="O4741"/>
  <c r="N4741"/>
  <c r="R4740"/>
  <c r="Q4740"/>
  <c r="O4740"/>
  <c r="N4740"/>
  <c r="R4739"/>
  <c r="Q4739"/>
  <c r="O4739"/>
  <c r="N4739"/>
  <c r="R4738"/>
  <c r="Q4738"/>
  <c r="O4738"/>
  <c r="N4738"/>
  <c r="R4737"/>
  <c r="Q4737"/>
  <c r="O4737"/>
  <c r="N4737"/>
  <c r="R4736"/>
  <c r="Q4736"/>
  <c r="O4736"/>
  <c r="N4736"/>
  <c r="R4735"/>
  <c r="Q4735"/>
  <c r="O4735"/>
  <c r="N4735"/>
  <c r="R4734"/>
  <c r="Q4734"/>
  <c r="O4734"/>
  <c r="N4734"/>
  <c r="R4733"/>
  <c r="Q4733"/>
  <c r="O4733"/>
  <c r="N4733"/>
  <c r="R4732"/>
  <c r="Q4732"/>
  <c r="O4732"/>
  <c r="N4732"/>
  <c r="R4731"/>
  <c r="Q4731"/>
  <c r="O4731"/>
  <c r="N4731"/>
  <c r="R4730"/>
  <c r="Q4730"/>
  <c r="O4730"/>
  <c r="N4730"/>
  <c r="R4729"/>
  <c r="Q4729"/>
  <c r="O4729"/>
  <c r="N4729"/>
  <c r="R4728"/>
  <c r="Q4728"/>
  <c r="O4728"/>
  <c r="N4728"/>
  <c r="R4727"/>
  <c r="Q4727"/>
  <c r="O4727"/>
  <c r="N4727"/>
  <c r="R4726"/>
  <c r="Q4726"/>
  <c r="O4726"/>
  <c r="N4726"/>
  <c r="R4725"/>
  <c r="Q4725"/>
  <c r="O4725"/>
  <c r="N4725"/>
  <c r="R4724"/>
  <c r="Q4724"/>
  <c r="O4724"/>
  <c r="N4724"/>
  <c r="R4723"/>
  <c r="Q4723"/>
  <c r="O4723"/>
  <c r="N4723"/>
  <c r="R4722"/>
  <c r="Q4722"/>
  <c r="O4722"/>
  <c r="N4722"/>
  <c r="R4721"/>
  <c r="Q4721"/>
  <c r="O4721"/>
  <c r="N4721"/>
  <c r="R4720"/>
  <c r="Q4720"/>
  <c r="O4720"/>
  <c r="N4720"/>
  <c r="R4719"/>
  <c r="Q4719"/>
  <c r="O4719"/>
  <c r="N4719"/>
  <c r="R4718"/>
  <c r="Q4718"/>
  <c r="O4718"/>
  <c r="N4718"/>
  <c r="R4717"/>
  <c r="Q4717"/>
  <c r="O4717"/>
  <c r="N4717"/>
  <c r="R4716"/>
  <c r="Q4716"/>
  <c r="O4716"/>
  <c r="N4716"/>
  <c r="R4715"/>
  <c r="Q4715"/>
  <c r="O4715"/>
  <c r="N4715"/>
  <c r="R4714"/>
  <c r="Q4714"/>
  <c r="O4714"/>
  <c r="N4714"/>
  <c r="R4713"/>
  <c r="Q4713"/>
  <c r="O4713"/>
  <c r="N4713"/>
  <c r="R4712"/>
  <c r="Q4712"/>
  <c r="O4712"/>
  <c r="N4712"/>
  <c r="R4711"/>
  <c r="Q4711"/>
  <c r="O4711"/>
  <c r="N4711"/>
  <c r="R4710"/>
  <c r="Q4710"/>
  <c r="O4710"/>
  <c r="N4710"/>
  <c r="R4709"/>
  <c r="Q4709"/>
  <c r="O4709"/>
  <c r="N4709"/>
  <c r="R4708"/>
  <c r="Q4708"/>
  <c r="O4708"/>
  <c r="N4708"/>
  <c r="R4707"/>
  <c r="Q4707"/>
  <c r="O4707"/>
  <c r="N4707"/>
  <c r="R4706"/>
  <c r="Q4706"/>
  <c r="O4706"/>
  <c r="N4706"/>
  <c r="R4705"/>
  <c r="Q4705"/>
  <c r="O4705"/>
  <c r="N4705"/>
  <c r="R4704"/>
  <c r="Q4704"/>
  <c r="O4704"/>
  <c r="N4704"/>
  <c r="R4703"/>
  <c r="Q4703"/>
  <c r="O4703"/>
  <c r="N4703"/>
  <c r="R4702"/>
  <c r="Q4702"/>
  <c r="O4702"/>
  <c r="N4702"/>
  <c r="R4701"/>
  <c r="Q4701"/>
  <c r="O4701"/>
  <c r="N4701"/>
  <c r="R4700"/>
  <c r="Q4700"/>
  <c r="O4700"/>
  <c r="N4700"/>
  <c r="R4699"/>
  <c r="Q4699"/>
  <c r="O4699"/>
  <c r="N4699"/>
  <c r="R4698"/>
  <c r="Q4698"/>
  <c r="O4698"/>
  <c r="N4698"/>
  <c r="R4697"/>
  <c r="Q4697"/>
  <c r="O4697"/>
  <c r="N4697"/>
  <c r="R4696"/>
  <c r="Q4696"/>
  <c r="O4696"/>
  <c r="N4696"/>
  <c r="R4695"/>
  <c r="Q4695"/>
  <c r="O4695"/>
  <c r="N4695"/>
  <c r="R4694"/>
  <c r="Q4694"/>
  <c r="O4694"/>
  <c r="N4694"/>
  <c r="R4693"/>
  <c r="Q4693"/>
  <c r="O4693"/>
  <c r="N4693"/>
  <c r="R4692"/>
  <c r="Q4692"/>
  <c r="O4692"/>
  <c r="N4692"/>
  <c r="R4691"/>
  <c r="Q4691"/>
  <c r="O4691"/>
  <c r="N4691"/>
  <c r="R4690"/>
  <c r="Q4690"/>
  <c r="O4690"/>
  <c r="N4690"/>
  <c r="R4689"/>
  <c r="Q4689"/>
  <c r="O4689"/>
  <c r="N4689"/>
  <c r="R4688"/>
  <c r="Q4688"/>
  <c r="O4688"/>
  <c r="N4688"/>
  <c r="R4687"/>
  <c r="Q4687"/>
  <c r="O4687"/>
  <c r="N4687"/>
  <c r="R4686"/>
  <c r="Q4686"/>
  <c r="O4686"/>
  <c r="N4686"/>
  <c r="R4685"/>
  <c r="Q4685"/>
  <c r="O4685"/>
  <c r="N4685"/>
  <c r="R4684"/>
  <c r="Q4684"/>
  <c r="O4684"/>
  <c r="N4684"/>
  <c r="R4683"/>
  <c r="Q4683"/>
  <c r="O4683"/>
  <c r="N4683"/>
  <c r="R4682"/>
  <c r="Q4682"/>
  <c r="O4682"/>
  <c r="N4682"/>
  <c r="R4681"/>
  <c r="Q4681"/>
  <c r="O4681"/>
  <c r="N4681"/>
  <c r="R4680"/>
  <c r="Q4680"/>
  <c r="O4680"/>
  <c r="N4680"/>
  <c r="R4679"/>
  <c r="Q4679"/>
  <c r="O4679"/>
  <c r="N4679"/>
  <c r="R4678"/>
  <c r="Q4678"/>
  <c r="O4678"/>
  <c r="N4678"/>
  <c r="R4677"/>
  <c r="Q4677"/>
  <c r="O4677"/>
  <c r="N4677"/>
  <c r="R4676"/>
  <c r="Q4676"/>
  <c r="O4676"/>
  <c r="N4676"/>
  <c r="R4675"/>
  <c r="Q4675"/>
  <c r="O4675"/>
  <c r="N4675"/>
  <c r="R4674"/>
  <c r="Q4674"/>
  <c r="O4674"/>
  <c r="N4674"/>
  <c r="R4673"/>
  <c r="Q4673"/>
  <c r="O4673"/>
  <c r="N4673"/>
  <c r="R4672"/>
  <c r="Q4672"/>
  <c r="O4672"/>
  <c r="N4672"/>
  <c r="R4671"/>
  <c r="Q4671"/>
  <c r="O4671"/>
  <c r="N4671"/>
  <c r="R4670"/>
  <c r="Q4670"/>
  <c r="O4670"/>
  <c r="N4670"/>
  <c r="R4669"/>
  <c r="Q4669"/>
  <c r="O4669"/>
  <c r="N4669"/>
  <c r="R4668"/>
  <c r="Q4668"/>
  <c r="O4668"/>
  <c r="N4668"/>
  <c r="R4667"/>
  <c r="Q4667"/>
  <c r="O4667"/>
  <c r="N4667"/>
  <c r="R4666"/>
  <c r="Q4666"/>
  <c r="O4666"/>
  <c r="N4666"/>
  <c r="R4665"/>
  <c r="Q4665"/>
  <c r="O4665"/>
  <c r="N4665"/>
  <c r="R4664"/>
  <c r="Q4664"/>
  <c r="O4664"/>
  <c r="N4664"/>
  <c r="R4663"/>
  <c r="Q4663"/>
  <c r="O4663"/>
  <c r="N4663"/>
  <c r="R4662"/>
  <c r="Q4662"/>
  <c r="O4662"/>
  <c r="N4662"/>
  <c r="R4661"/>
  <c r="Q4661"/>
  <c r="O4661"/>
  <c r="N4661"/>
  <c r="R4660"/>
  <c r="Q4660"/>
  <c r="O4660"/>
  <c r="N4660"/>
  <c r="R4659"/>
  <c r="Q4659"/>
  <c r="O4659"/>
  <c r="N4659"/>
  <c r="R4658"/>
  <c r="Q4658"/>
  <c r="O4658"/>
  <c r="N4658"/>
  <c r="R4657"/>
  <c r="Q4657"/>
  <c r="O4657"/>
  <c r="N4657"/>
  <c r="R4656"/>
  <c r="Q4656"/>
  <c r="O4656"/>
  <c r="N4656"/>
  <c r="R4655"/>
  <c r="Q4655"/>
  <c r="O4655"/>
  <c r="N4655"/>
  <c r="R4654"/>
  <c r="Q4654"/>
  <c r="O4654"/>
  <c r="N4654"/>
  <c r="R4653"/>
  <c r="Q4653"/>
  <c r="O4653"/>
  <c r="N4653"/>
  <c r="R4652"/>
  <c r="Q4652"/>
  <c r="O4652"/>
  <c r="N4652"/>
  <c r="R4651"/>
  <c r="Q4651"/>
  <c r="O4651"/>
  <c r="N4651"/>
  <c r="R4650"/>
  <c r="Q4650"/>
  <c r="O4650"/>
  <c r="N4650"/>
  <c r="R4649"/>
  <c r="Q4649"/>
  <c r="O4649"/>
  <c r="N4649"/>
  <c r="R4648"/>
  <c r="Q4648"/>
  <c r="O4648"/>
  <c r="N4648"/>
  <c r="R4647"/>
  <c r="Q4647"/>
  <c r="O4647"/>
  <c r="N4647"/>
  <c r="R4646"/>
  <c r="Q4646"/>
  <c r="O4646"/>
  <c r="N4646"/>
  <c r="R4645"/>
  <c r="Q4645"/>
  <c r="O4645"/>
  <c r="N4645"/>
  <c r="R4644"/>
  <c r="Q4644"/>
  <c r="O4644"/>
  <c r="N4644"/>
  <c r="R4643"/>
  <c r="Q4643"/>
  <c r="O4643"/>
  <c r="N4643"/>
  <c r="R4642"/>
  <c r="Q4642"/>
  <c r="O4642"/>
  <c r="N4642"/>
  <c r="R4641"/>
  <c r="Q4641"/>
  <c r="O4641"/>
  <c r="N4641"/>
  <c r="R4640"/>
  <c r="Q4640"/>
  <c r="O4640"/>
  <c r="N4640"/>
  <c r="R4639"/>
  <c r="Q4639"/>
  <c r="O4639"/>
  <c r="N4639"/>
  <c r="R4638"/>
  <c r="Q4638"/>
  <c r="O4638"/>
  <c r="N4638"/>
  <c r="R4637"/>
  <c r="Q4637"/>
  <c r="O4637"/>
  <c r="N4637"/>
  <c r="R4636"/>
  <c r="Q4636"/>
  <c r="O4636"/>
  <c r="N4636"/>
  <c r="R4635"/>
  <c r="Q4635"/>
  <c r="O4635"/>
  <c r="N4635"/>
  <c r="R4634"/>
  <c r="Q4634"/>
  <c r="O4634"/>
  <c r="N4634"/>
  <c r="R4633"/>
  <c r="Q4633"/>
  <c r="O4633"/>
  <c r="N4633"/>
  <c r="R4632"/>
  <c r="Q4632"/>
  <c r="O4632"/>
  <c r="N4632"/>
  <c r="R4631"/>
  <c r="Q4631"/>
  <c r="O4631"/>
  <c r="N4631"/>
  <c r="R4630"/>
  <c r="Q4630"/>
  <c r="O4630"/>
  <c r="N4630"/>
  <c r="R4629"/>
  <c r="Q4629"/>
  <c r="O4629"/>
  <c r="N4629"/>
  <c r="R4628"/>
  <c r="Q4628"/>
  <c r="O4628"/>
  <c r="N4628"/>
  <c r="R4627"/>
  <c r="Q4627"/>
  <c r="O4627"/>
  <c r="N4627"/>
  <c r="R4626"/>
  <c r="Q4626"/>
  <c r="O4626"/>
  <c r="N4626"/>
  <c r="R4625"/>
  <c r="Q4625"/>
  <c r="O4625"/>
  <c r="N4625"/>
  <c r="R4624"/>
  <c r="Q4624"/>
  <c r="O4624"/>
  <c r="N4624"/>
  <c r="R4623"/>
  <c r="Q4623"/>
  <c r="O4623"/>
  <c r="N4623"/>
  <c r="R4622"/>
  <c r="Q4622"/>
  <c r="O4622"/>
  <c r="N4622"/>
  <c r="R4621"/>
  <c r="Q4621"/>
  <c r="O4621"/>
  <c r="N4621"/>
  <c r="R4620"/>
  <c r="Q4620"/>
  <c r="O4620"/>
  <c r="N4620"/>
  <c r="R4619"/>
  <c r="Q4619"/>
  <c r="O4619"/>
  <c r="N4619"/>
  <c r="R4618"/>
  <c r="Q4618"/>
  <c r="O4618"/>
  <c r="N4618"/>
  <c r="R4617"/>
  <c r="Q4617"/>
  <c r="O4617"/>
  <c r="N4617"/>
  <c r="R4616"/>
  <c r="Q4616"/>
  <c r="O4616"/>
  <c r="N4616"/>
  <c r="R4615"/>
  <c r="Q4615"/>
  <c r="O4615"/>
  <c r="N4615"/>
  <c r="R4614"/>
  <c r="Q4614"/>
  <c r="O4614"/>
  <c r="N4614"/>
  <c r="R4613"/>
  <c r="Q4613"/>
  <c r="O4613"/>
  <c r="N4613"/>
  <c r="R4612"/>
  <c r="Q4612"/>
  <c r="O4612"/>
  <c r="N4612"/>
  <c r="R4611"/>
  <c r="Q4611"/>
  <c r="O4611"/>
  <c r="N4611"/>
  <c r="R4610"/>
  <c r="Q4610"/>
  <c r="O4610"/>
  <c r="N4610"/>
  <c r="R4609"/>
  <c r="Q4609"/>
  <c r="O4609"/>
  <c r="N4609"/>
  <c r="R4608"/>
  <c r="Q4608"/>
  <c r="O4608"/>
  <c r="N4608"/>
  <c r="R4607"/>
  <c r="Q4607"/>
  <c r="O4607"/>
  <c r="N4607"/>
  <c r="R4606"/>
  <c r="Q4606"/>
  <c r="O4606"/>
  <c r="N4606"/>
  <c r="R4605"/>
  <c r="Q4605"/>
  <c r="O4605"/>
  <c r="N4605"/>
  <c r="R4604"/>
  <c r="Q4604"/>
  <c r="O4604"/>
  <c r="N4604"/>
  <c r="R4603"/>
  <c r="Q4603"/>
  <c r="O4603"/>
  <c r="N4603"/>
  <c r="R4602"/>
  <c r="Q4602"/>
  <c r="O4602"/>
  <c r="N4602"/>
  <c r="R4601"/>
  <c r="Q4601"/>
  <c r="O4601"/>
  <c r="N4601"/>
  <c r="R4600"/>
  <c r="Q4600"/>
  <c r="O4600"/>
  <c r="N4600"/>
  <c r="R4599"/>
  <c r="Q4599"/>
  <c r="O4599"/>
  <c r="N4599"/>
  <c r="R4598"/>
  <c r="Q4598"/>
  <c r="O4598"/>
  <c r="N4598"/>
  <c r="R4597"/>
  <c r="Q4597"/>
  <c r="O4597"/>
  <c r="N4597"/>
  <c r="R4596"/>
  <c r="Q4596"/>
  <c r="O4596"/>
  <c r="N4596"/>
  <c r="R4595"/>
  <c r="Q4595"/>
  <c r="O4595"/>
  <c r="N4595"/>
  <c r="R4594"/>
  <c r="Q4594"/>
  <c r="O4594"/>
  <c r="N4594"/>
  <c r="R4593"/>
  <c r="Q4593"/>
  <c r="O4593"/>
  <c r="N4593"/>
  <c r="R4592"/>
  <c r="Q4592"/>
  <c r="O4592"/>
  <c r="N4592"/>
  <c r="R4591"/>
  <c r="Q4591"/>
  <c r="O4591"/>
  <c r="N4591"/>
  <c r="R4590"/>
  <c r="Q4590"/>
  <c r="O4590"/>
  <c r="N4590"/>
  <c r="R4589"/>
  <c r="Q4589"/>
  <c r="O4589"/>
  <c r="N4589"/>
  <c r="R4588"/>
  <c r="Q4588"/>
  <c r="O4588"/>
  <c r="N4588"/>
  <c r="R4587"/>
  <c r="Q4587"/>
  <c r="O4587"/>
  <c r="N4587"/>
  <c r="R4586"/>
  <c r="Q4586"/>
  <c r="O4586"/>
  <c r="N4586"/>
  <c r="R4585"/>
  <c r="Q4585"/>
  <c r="O4585"/>
  <c r="N4585"/>
  <c r="R4584"/>
  <c r="Q4584"/>
  <c r="O4584"/>
  <c r="N4584"/>
  <c r="R4583"/>
  <c r="Q4583"/>
  <c r="O4583"/>
  <c r="N4583"/>
  <c r="R4582"/>
  <c r="Q4582"/>
  <c r="O4582"/>
  <c r="N4582"/>
  <c r="R4581"/>
  <c r="Q4581"/>
  <c r="O4581"/>
  <c r="N4581"/>
  <c r="R4580"/>
  <c r="Q4580"/>
  <c r="O4580"/>
  <c r="N4580"/>
  <c r="R4579"/>
  <c r="Q4579"/>
  <c r="O4579"/>
  <c r="N4579"/>
  <c r="R4578"/>
  <c r="Q4578"/>
  <c r="O4578"/>
  <c r="N4578"/>
  <c r="R4577"/>
  <c r="Q4577"/>
  <c r="O4577"/>
  <c r="N4577"/>
  <c r="R4576"/>
  <c r="Q4576"/>
  <c r="O4576"/>
  <c r="N4576"/>
  <c r="R4575"/>
  <c r="Q4575"/>
  <c r="O4575"/>
  <c r="N4575"/>
  <c r="R4574"/>
  <c r="Q4574"/>
  <c r="O4574"/>
  <c r="N4574"/>
  <c r="R4573"/>
  <c r="Q4573"/>
  <c r="O4573"/>
  <c r="N4573"/>
  <c r="R4572"/>
  <c r="Q4572"/>
  <c r="O4572"/>
  <c r="N4572"/>
  <c r="R4571"/>
  <c r="Q4571"/>
  <c r="O4571"/>
  <c r="N4571"/>
  <c r="R4570"/>
  <c r="Q4570"/>
  <c r="O4570"/>
  <c r="N4570"/>
  <c r="R4569"/>
  <c r="Q4569"/>
  <c r="O4569"/>
  <c r="N4569"/>
  <c r="R4568"/>
  <c r="Q4568"/>
  <c r="O4568"/>
  <c r="N4568"/>
  <c r="R4567"/>
  <c r="Q4567"/>
  <c r="O4567"/>
  <c r="N4567"/>
  <c r="R4566"/>
  <c r="Q4566"/>
  <c r="O4566"/>
  <c r="N4566"/>
  <c r="R4565"/>
  <c r="Q4565"/>
  <c r="O4565"/>
  <c r="N4565"/>
  <c r="R4564"/>
  <c r="Q4564"/>
  <c r="O4564"/>
  <c r="N4564"/>
  <c r="R4563"/>
  <c r="Q4563"/>
  <c r="O4563"/>
  <c r="N4563"/>
  <c r="R4562"/>
  <c r="Q4562"/>
  <c r="O4562"/>
  <c r="N4562"/>
  <c r="R4561"/>
  <c r="Q4561"/>
  <c r="O4561"/>
  <c r="N4561"/>
  <c r="R4560"/>
  <c r="Q4560"/>
  <c r="O4560"/>
  <c r="N4560"/>
  <c r="R4559"/>
  <c r="Q4559"/>
  <c r="O4559"/>
  <c r="N4559"/>
  <c r="R4558"/>
  <c r="Q4558"/>
  <c r="O4558"/>
  <c r="N4558"/>
  <c r="R4557"/>
  <c r="Q4557"/>
  <c r="O4557"/>
  <c r="N4557"/>
  <c r="R4556"/>
  <c r="Q4556"/>
  <c r="O4556"/>
  <c r="N4556"/>
  <c r="R4555"/>
  <c r="Q4555"/>
  <c r="O4555"/>
  <c r="N4555"/>
  <c r="R4554"/>
  <c r="Q4554"/>
  <c r="O4554"/>
  <c r="N4554"/>
  <c r="R4553"/>
  <c r="Q4553"/>
  <c r="O4553"/>
  <c r="N4553"/>
  <c r="R4552"/>
  <c r="Q4552"/>
  <c r="O4552"/>
  <c r="N4552"/>
  <c r="R4551"/>
  <c r="Q4551"/>
  <c r="O4551"/>
  <c r="N4551"/>
  <c r="R4550"/>
  <c r="Q4550"/>
  <c r="O4550"/>
  <c r="N4550"/>
  <c r="R4549"/>
  <c r="Q4549"/>
  <c r="O4549"/>
  <c r="N4549"/>
  <c r="R4548"/>
  <c r="Q4548"/>
  <c r="O4548"/>
  <c r="N4548"/>
  <c r="R4547"/>
  <c r="Q4547"/>
  <c r="O4547"/>
  <c r="N4547"/>
  <c r="R4546"/>
  <c r="Q4546"/>
  <c r="O4546"/>
  <c r="N4546"/>
  <c r="R4545"/>
  <c r="Q4545"/>
  <c r="O4545"/>
  <c r="N4545"/>
  <c r="R4544"/>
  <c r="Q4544"/>
  <c r="O4544"/>
  <c r="N4544"/>
  <c r="R4543"/>
  <c r="Q4543"/>
  <c r="O4543"/>
  <c r="N4543"/>
  <c r="R4542"/>
  <c r="Q4542"/>
  <c r="O4542"/>
  <c r="N4542"/>
  <c r="R4541"/>
  <c r="Q4541"/>
  <c r="O4541"/>
  <c r="N4541"/>
  <c r="R4540"/>
  <c r="Q4540"/>
  <c r="O4540"/>
  <c r="N4540"/>
  <c r="R4539"/>
  <c r="Q4539"/>
  <c r="O4539"/>
  <c r="N4539"/>
  <c r="R4538"/>
  <c r="Q4538"/>
  <c r="O4538"/>
  <c r="N4538"/>
  <c r="R4537"/>
  <c r="Q4537"/>
  <c r="O4537"/>
  <c r="N4537"/>
  <c r="R4536"/>
  <c r="Q4536"/>
  <c r="O4536"/>
  <c r="N4536"/>
  <c r="R4535"/>
  <c r="Q4535"/>
  <c r="O4535"/>
  <c r="N4535"/>
  <c r="R4534"/>
  <c r="Q4534"/>
  <c r="O4534"/>
  <c r="N4534"/>
  <c r="R4533"/>
  <c r="Q4533"/>
  <c r="O4533"/>
  <c r="N4533"/>
  <c r="R4532"/>
  <c r="Q4532"/>
  <c r="O4532"/>
  <c r="N4532"/>
  <c r="R4531"/>
  <c r="Q4531"/>
  <c r="O4531"/>
  <c r="N4531"/>
  <c r="R4530"/>
  <c r="Q4530"/>
  <c r="O4530"/>
  <c r="N4530"/>
  <c r="R4529"/>
  <c r="Q4529"/>
  <c r="O4529"/>
  <c r="N4529"/>
  <c r="R4528"/>
  <c r="Q4528"/>
  <c r="O4528"/>
  <c r="N4528"/>
  <c r="R4527"/>
  <c r="Q4527"/>
  <c r="O4527"/>
  <c r="N4527"/>
  <c r="R4526"/>
  <c r="Q4526"/>
  <c r="O4526"/>
  <c r="N4526"/>
  <c r="R4525"/>
  <c r="Q4525"/>
  <c r="O4525"/>
  <c r="N4525"/>
  <c r="R4524"/>
  <c r="Q4524"/>
  <c r="O4524"/>
  <c r="N4524"/>
  <c r="R4523"/>
  <c r="Q4523"/>
  <c r="O4523"/>
  <c r="N4523"/>
  <c r="R4522"/>
  <c r="Q4522"/>
  <c r="O4522"/>
  <c r="N4522"/>
  <c r="R4521"/>
  <c r="Q4521"/>
  <c r="O4521"/>
  <c r="N4521"/>
  <c r="R4520"/>
  <c r="Q4520"/>
  <c r="O4520"/>
  <c r="N4520"/>
  <c r="R4519"/>
  <c r="Q4519"/>
  <c r="O4519"/>
  <c r="N4519"/>
  <c r="R4518"/>
  <c r="Q4518"/>
  <c r="O4518"/>
  <c r="N4518"/>
  <c r="R4517"/>
  <c r="Q4517"/>
  <c r="O4517"/>
  <c r="N4517"/>
  <c r="R4516"/>
  <c r="Q4516"/>
  <c r="O4516"/>
  <c r="N4516"/>
  <c r="R4515"/>
  <c r="Q4515"/>
  <c r="O4515"/>
  <c r="N4515"/>
  <c r="R4514"/>
  <c r="Q4514"/>
  <c r="O4514"/>
  <c r="N4514"/>
  <c r="R4513"/>
  <c r="Q4513"/>
  <c r="O4513"/>
  <c r="N4513"/>
  <c r="R4512"/>
  <c r="Q4512"/>
  <c r="O4512"/>
  <c r="N4512"/>
  <c r="R4511"/>
  <c r="Q4511"/>
  <c r="O4511"/>
  <c r="N4511"/>
  <c r="R4510"/>
  <c r="Q4510"/>
  <c r="O4510"/>
  <c r="N4510"/>
  <c r="R4509"/>
  <c r="Q4509"/>
  <c r="O4509"/>
  <c r="N4509"/>
  <c r="R4508"/>
  <c r="Q4508"/>
  <c r="O4508"/>
  <c r="N4508"/>
  <c r="R4507"/>
  <c r="Q4507"/>
  <c r="O4507"/>
  <c r="N4507"/>
  <c r="R4506"/>
  <c r="Q4506"/>
  <c r="O4506"/>
  <c r="N4506"/>
  <c r="R4505"/>
  <c r="Q4505"/>
  <c r="O4505"/>
  <c r="N4505"/>
  <c r="R4504"/>
  <c r="Q4504"/>
  <c r="O4504"/>
  <c r="N4504"/>
  <c r="R4503"/>
  <c r="Q4503"/>
  <c r="O4503"/>
  <c r="N4503"/>
  <c r="R4502"/>
  <c r="Q4502"/>
  <c r="O4502"/>
  <c r="N4502"/>
  <c r="R4501"/>
  <c r="Q4501"/>
  <c r="O4501"/>
  <c r="N4501"/>
  <c r="R4500"/>
  <c r="Q4500"/>
  <c r="O4500"/>
  <c r="N4500"/>
  <c r="R4499"/>
  <c r="Q4499"/>
  <c r="O4499"/>
  <c r="N4499"/>
  <c r="R4498"/>
  <c r="Q4498"/>
  <c r="O4498"/>
  <c r="N4498"/>
  <c r="R4497"/>
  <c r="Q4497"/>
  <c r="O4497"/>
  <c r="N4497"/>
  <c r="R4496"/>
  <c r="Q4496"/>
  <c r="O4496"/>
  <c r="N4496"/>
  <c r="R4495"/>
  <c r="Q4495"/>
  <c r="O4495"/>
  <c r="N4495"/>
  <c r="R4494"/>
  <c r="Q4494"/>
  <c r="O4494"/>
  <c r="N4494"/>
  <c r="R4493"/>
  <c r="Q4493"/>
  <c r="O4493"/>
  <c r="N4493"/>
  <c r="R4492"/>
  <c r="Q4492"/>
  <c r="O4492"/>
  <c r="N4492"/>
  <c r="R4491"/>
  <c r="Q4491"/>
  <c r="O4491"/>
  <c r="N4491"/>
  <c r="R4490"/>
  <c r="Q4490"/>
  <c r="O4490"/>
  <c r="N4490"/>
  <c r="R4489"/>
  <c r="Q4489"/>
  <c r="O4489"/>
  <c r="N4489"/>
  <c r="R4488"/>
  <c r="Q4488"/>
  <c r="O4488"/>
  <c r="N4488"/>
  <c r="R4487"/>
  <c r="Q4487"/>
  <c r="O4487"/>
  <c r="N4487"/>
  <c r="R4486"/>
  <c r="Q4486"/>
  <c r="O4486"/>
  <c r="N4486"/>
  <c r="R4485"/>
  <c r="Q4485"/>
  <c r="O4485"/>
  <c r="N4485"/>
  <c r="R4484"/>
  <c r="Q4484"/>
  <c r="O4484"/>
  <c r="N4484"/>
  <c r="R4483"/>
  <c r="Q4483"/>
  <c r="O4483"/>
  <c r="N4483"/>
  <c r="R4482"/>
  <c r="Q4482"/>
  <c r="O4482"/>
  <c r="N4482"/>
  <c r="R4481"/>
  <c r="Q4481"/>
  <c r="O4481"/>
  <c r="N4481"/>
  <c r="R4480"/>
  <c r="Q4480"/>
  <c r="O4480"/>
  <c r="N4480"/>
  <c r="R4479"/>
  <c r="Q4479"/>
  <c r="O4479"/>
  <c r="N4479"/>
  <c r="R4478"/>
  <c r="Q4478"/>
  <c r="O4478"/>
  <c r="N4478"/>
  <c r="R4477"/>
  <c r="Q4477"/>
  <c r="O4477"/>
  <c r="N4477"/>
  <c r="R4476"/>
  <c r="Q4476"/>
  <c r="O4476"/>
  <c r="N4476"/>
  <c r="R4475"/>
  <c r="Q4475"/>
  <c r="O4475"/>
  <c r="N4475"/>
  <c r="R4474"/>
  <c r="Q4474"/>
  <c r="O4474"/>
  <c r="N4474"/>
  <c r="R4473"/>
  <c r="Q4473"/>
  <c r="O4473"/>
  <c r="N4473"/>
  <c r="R4472"/>
  <c r="Q4472"/>
  <c r="O4472"/>
  <c r="N4472"/>
  <c r="R4471"/>
  <c r="Q4471"/>
  <c r="O4471"/>
  <c r="N4471"/>
  <c r="R4470"/>
  <c r="Q4470"/>
  <c r="O4470"/>
  <c r="N4470"/>
  <c r="R4469"/>
  <c r="Q4469"/>
  <c r="O4469"/>
  <c r="N4469"/>
  <c r="R4468"/>
  <c r="Q4468"/>
  <c r="O4468"/>
  <c r="N4468"/>
  <c r="R4467"/>
  <c r="Q4467"/>
  <c r="O4467"/>
  <c r="N4467"/>
  <c r="R4466"/>
  <c r="Q4466"/>
  <c r="O4466"/>
  <c r="N4466"/>
  <c r="R4465"/>
  <c r="Q4465"/>
  <c r="O4465"/>
  <c r="N4465"/>
  <c r="R4464"/>
  <c r="Q4464"/>
  <c r="O4464"/>
  <c r="N4464"/>
  <c r="R4463"/>
  <c r="Q4463"/>
  <c r="O4463"/>
  <c r="N4463"/>
  <c r="R4462"/>
  <c r="Q4462"/>
  <c r="O4462"/>
  <c r="N4462"/>
  <c r="R4461"/>
  <c r="Q4461"/>
  <c r="O4461"/>
  <c r="N4461"/>
  <c r="R4460"/>
  <c r="Q4460"/>
  <c r="O4460"/>
  <c r="N4460"/>
  <c r="R4459"/>
  <c r="Q4459"/>
  <c r="O4459"/>
  <c r="N4459"/>
  <c r="R4458"/>
  <c r="Q4458"/>
  <c r="O4458"/>
  <c r="N4458"/>
  <c r="R4457"/>
  <c r="Q4457"/>
  <c r="O4457"/>
  <c r="N4457"/>
  <c r="R4456"/>
  <c r="Q4456"/>
  <c r="O4456"/>
  <c r="N4456"/>
  <c r="R4455"/>
  <c r="Q4455"/>
  <c r="O4455"/>
  <c r="N4455"/>
  <c r="R4454"/>
  <c r="Q4454"/>
  <c r="O4454"/>
  <c r="N4454"/>
  <c r="R4453"/>
  <c r="Q4453"/>
  <c r="O4453"/>
  <c r="N4453"/>
  <c r="R4452"/>
  <c r="Q4452"/>
  <c r="O4452"/>
  <c r="N4452"/>
  <c r="R4451"/>
  <c r="Q4451"/>
  <c r="O4451"/>
  <c r="N4451"/>
  <c r="R4450"/>
  <c r="Q4450"/>
  <c r="O4450"/>
  <c r="N4450"/>
  <c r="R4449"/>
  <c r="Q4449"/>
  <c r="O4449"/>
  <c r="N4449"/>
  <c r="R4448"/>
  <c r="Q4448"/>
  <c r="O4448"/>
  <c r="N4448"/>
  <c r="R4447"/>
  <c r="Q4447"/>
  <c r="O4447"/>
  <c r="N4447"/>
  <c r="R4446"/>
  <c r="Q4446"/>
  <c r="O4446"/>
  <c r="N4446"/>
  <c r="R4445"/>
  <c r="Q4445"/>
  <c r="O4445"/>
  <c r="N4445"/>
  <c r="R4444"/>
  <c r="Q4444"/>
  <c r="O4444"/>
  <c r="N4444"/>
  <c r="R4443"/>
  <c r="Q4443"/>
  <c r="O4443"/>
  <c r="N4443"/>
  <c r="R4442"/>
  <c r="Q4442"/>
  <c r="O4442"/>
  <c r="N4442"/>
  <c r="R4441"/>
  <c r="Q4441"/>
  <c r="O4441"/>
  <c r="N4441"/>
  <c r="R4440"/>
  <c r="Q4440"/>
  <c r="O4440"/>
  <c r="N4440"/>
  <c r="R4439"/>
  <c r="Q4439"/>
  <c r="O4439"/>
  <c r="N4439"/>
  <c r="R4438"/>
  <c r="Q4438"/>
  <c r="O4438"/>
  <c r="N4438"/>
  <c r="R4437"/>
  <c r="Q4437"/>
  <c r="O4437"/>
  <c r="N4437"/>
  <c r="R4436"/>
  <c r="Q4436"/>
  <c r="O4436"/>
  <c r="N4436"/>
  <c r="R4435"/>
  <c r="Q4435"/>
  <c r="O4435"/>
  <c r="N4435"/>
  <c r="R4434"/>
  <c r="Q4434"/>
  <c r="O4434"/>
  <c r="N4434"/>
  <c r="R4433"/>
  <c r="Q4433"/>
  <c r="O4433"/>
  <c r="N4433"/>
  <c r="R4432"/>
  <c r="Q4432"/>
  <c r="O4432"/>
  <c r="N4432"/>
  <c r="R4431"/>
  <c r="Q4431"/>
  <c r="O4431"/>
  <c r="N4431"/>
  <c r="R4430"/>
  <c r="Q4430"/>
  <c r="O4430"/>
  <c r="N4430"/>
  <c r="R4429"/>
  <c r="Q4429"/>
  <c r="O4429"/>
  <c r="N4429"/>
  <c r="R4428"/>
  <c r="Q4428"/>
  <c r="O4428"/>
  <c r="N4428"/>
  <c r="R4427"/>
  <c r="Q4427"/>
  <c r="O4427"/>
  <c r="N4427"/>
  <c r="R4426"/>
  <c r="Q4426"/>
  <c r="O4426"/>
  <c r="N4426"/>
  <c r="R4425"/>
  <c r="Q4425"/>
  <c r="O4425"/>
  <c r="N4425"/>
  <c r="R4424"/>
  <c r="Q4424"/>
  <c r="O4424"/>
  <c r="N4424"/>
  <c r="R4423"/>
  <c r="Q4423"/>
  <c r="O4423"/>
  <c r="N4423"/>
  <c r="R4422"/>
  <c r="Q4422"/>
  <c r="O4422"/>
  <c r="N4422"/>
  <c r="R4421"/>
  <c r="Q4421"/>
  <c r="O4421"/>
  <c r="N4421"/>
  <c r="R4420"/>
  <c r="Q4420"/>
  <c r="O4420"/>
  <c r="N4420"/>
  <c r="R4419"/>
  <c r="Q4419"/>
  <c r="O4419"/>
  <c r="N4419"/>
  <c r="R4418"/>
  <c r="Q4418"/>
  <c r="O4418"/>
  <c r="N4418"/>
  <c r="R4417"/>
  <c r="Q4417"/>
  <c r="O4417"/>
  <c r="N4417"/>
  <c r="R4416"/>
  <c r="Q4416"/>
  <c r="O4416"/>
  <c r="N4416"/>
  <c r="R4415"/>
  <c r="Q4415"/>
  <c r="O4415"/>
  <c r="N4415"/>
  <c r="R4414"/>
  <c r="Q4414"/>
  <c r="O4414"/>
  <c r="N4414"/>
  <c r="R4413"/>
  <c r="Q4413"/>
  <c r="O4413"/>
  <c r="N4413"/>
  <c r="R4412"/>
  <c r="Q4412"/>
  <c r="O4412"/>
  <c r="N4412"/>
  <c r="R4411"/>
  <c r="Q4411"/>
  <c r="O4411"/>
  <c r="N4411"/>
  <c r="R4410"/>
  <c r="Q4410"/>
  <c r="O4410"/>
  <c r="N4410"/>
  <c r="R4409"/>
  <c r="Q4409"/>
  <c r="O4409"/>
  <c r="N4409"/>
  <c r="R4408"/>
  <c r="Q4408"/>
  <c r="O4408"/>
  <c r="N4408"/>
  <c r="R4407"/>
  <c r="Q4407"/>
  <c r="O4407"/>
  <c r="N4407"/>
  <c r="R4406"/>
  <c r="Q4406"/>
  <c r="O4406"/>
  <c r="N4406"/>
  <c r="R4405"/>
  <c r="Q4405"/>
  <c r="O4405"/>
  <c r="N4405"/>
  <c r="R4404"/>
  <c r="Q4404"/>
  <c r="O4404"/>
  <c r="N4404"/>
  <c r="R4403"/>
  <c r="Q4403"/>
  <c r="O4403"/>
  <c r="N4403"/>
  <c r="R4402"/>
  <c r="Q4402"/>
  <c r="O4402"/>
  <c r="N4402"/>
  <c r="R4401"/>
  <c r="Q4401"/>
  <c r="O4401"/>
  <c r="N4401"/>
  <c r="R4400"/>
  <c r="Q4400"/>
  <c r="O4400"/>
  <c r="N4400"/>
  <c r="R4399"/>
  <c r="Q4399"/>
  <c r="O4399"/>
  <c r="N4399"/>
  <c r="R4398"/>
  <c r="Q4398"/>
  <c r="O4398"/>
  <c r="N4398"/>
  <c r="R4397"/>
  <c r="Q4397"/>
  <c r="O4397"/>
  <c r="N4397"/>
  <c r="R4396"/>
  <c r="Q4396"/>
  <c r="O4396"/>
  <c r="N4396"/>
  <c r="R4395"/>
  <c r="Q4395"/>
  <c r="O4395"/>
  <c r="N4395"/>
  <c r="R4394"/>
  <c r="Q4394"/>
  <c r="O4394"/>
  <c r="N4394"/>
  <c r="R4393"/>
  <c r="Q4393"/>
  <c r="O4393"/>
  <c r="N4393"/>
  <c r="R4392"/>
  <c r="Q4392"/>
  <c r="O4392"/>
  <c r="N4392"/>
  <c r="R4391"/>
  <c r="Q4391"/>
  <c r="O4391"/>
  <c r="N4391"/>
  <c r="R4390"/>
  <c r="Q4390"/>
  <c r="O4390"/>
  <c r="N4390"/>
  <c r="R4389"/>
  <c r="Q4389"/>
  <c r="O4389"/>
  <c r="N4389"/>
  <c r="R4388"/>
  <c r="Q4388"/>
  <c r="O4388"/>
  <c r="N4388"/>
  <c r="R4387"/>
  <c r="Q4387"/>
  <c r="O4387"/>
  <c r="N4387"/>
  <c r="R4386"/>
  <c r="Q4386"/>
  <c r="O4386"/>
  <c r="N4386"/>
  <c r="R4385"/>
  <c r="Q4385"/>
  <c r="O4385"/>
  <c r="N4385"/>
  <c r="R4384"/>
  <c r="Q4384"/>
  <c r="O4384"/>
  <c r="N4384"/>
  <c r="R4383"/>
  <c r="Q4383"/>
  <c r="O4383"/>
  <c r="N4383"/>
  <c r="R4382"/>
  <c r="Q4382"/>
  <c r="O4382"/>
  <c r="N4382"/>
  <c r="R4381"/>
  <c r="Q4381"/>
  <c r="O4381"/>
  <c r="N4381"/>
  <c r="R4380"/>
  <c r="Q4380"/>
  <c r="O4380"/>
  <c r="N4380"/>
  <c r="R4379"/>
  <c r="Q4379"/>
  <c r="O4379"/>
  <c r="N4379"/>
  <c r="R4378"/>
  <c r="Q4378"/>
  <c r="O4378"/>
  <c r="N4378"/>
  <c r="R4377"/>
  <c r="Q4377"/>
  <c r="O4377"/>
  <c r="N4377"/>
  <c r="R4376"/>
  <c r="Q4376"/>
  <c r="O4376"/>
  <c r="N4376"/>
  <c r="R4375"/>
  <c r="Q4375"/>
  <c r="O4375"/>
  <c r="N4375"/>
  <c r="R4374"/>
  <c r="Q4374"/>
  <c r="O4374"/>
  <c r="N4374"/>
  <c r="R4373"/>
  <c r="Q4373"/>
  <c r="O4373"/>
  <c r="N4373"/>
  <c r="R4372"/>
  <c r="Q4372"/>
  <c r="O4372"/>
  <c r="N4372"/>
  <c r="R4371"/>
  <c r="Q4371"/>
  <c r="O4371"/>
  <c r="N4371"/>
  <c r="R4370"/>
  <c r="Q4370"/>
  <c r="O4370"/>
  <c r="N4370"/>
  <c r="R4369"/>
  <c r="Q4369"/>
  <c r="O4369"/>
  <c r="N4369"/>
  <c r="R4368"/>
  <c r="Q4368"/>
  <c r="O4368"/>
  <c r="N4368"/>
  <c r="R4367"/>
  <c r="Q4367"/>
  <c r="O4367"/>
  <c r="N4367"/>
  <c r="R4366"/>
  <c r="Q4366"/>
  <c r="O4366"/>
  <c r="N4366"/>
  <c r="R4365"/>
  <c r="Q4365"/>
  <c r="O4365"/>
  <c r="N4365"/>
  <c r="R4364"/>
  <c r="Q4364"/>
  <c r="O4364"/>
  <c r="N4364"/>
  <c r="R4363"/>
  <c r="Q4363"/>
  <c r="O4363"/>
  <c r="N4363"/>
  <c r="R4362"/>
  <c r="Q4362"/>
  <c r="O4362"/>
  <c r="N4362"/>
  <c r="R4361"/>
  <c r="Q4361"/>
  <c r="O4361"/>
  <c r="N4361"/>
  <c r="R4360"/>
  <c r="Q4360"/>
  <c r="O4360"/>
  <c r="N4360"/>
  <c r="R4359"/>
  <c r="Q4359"/>
  <c r="O4359"/>
  <c r="N4359"/>
  <c r="R4358"/>
  <c r="Q4358"/>
  <c r="O4358"/>
  <c r="N4358"/>
  <c r="R4357"/>
  <c r="Q4357"/>
  <c r="O4357"/>
  <c r="N4357"/>
  <c r="R4356"/>
  <c r="Q4356"/>
  <c r="O4356"/>
  <c r="N4356"/>
  <c r="R4355"/>
  <c r="Q4355"/>
  <c r="O4355"/>
  <c r="N4355"/>
  <c r="R4354"/>
  <c r="Q4354"/>
  <c r="O4354"/>
  <c r="N4354"/>
  <c r="R4353"/>
  <c r="Q4353"/>
  <c r="O4353"/>
  <c r="N4353"/>
  <c r="R4352"/>
  <c r="Q4352"/>
  <c r="O4352"/>
  <c r="N4352"/>
  <c r="R4351"/>
  <c r="Q4351"/>
  <c r="O4351"/>
  <c r="N4351"/>
  <c r="R4350"/>
  <c r="Q4350"/>
  <c r="O4350"/>
  <c r="N4350"/>
  <c r="R4349"/>
  <c r="Q4349"/>
  <c r="O4349"/>
  <c r="N4349"/>
  <c r="R4348"/>
  <c r="Q4348"/>
  <c r="O4348"/>
  <c r="N4348"/>
  <c r="R4347"/>
  <c r="Q4347"/>
  <c r="O4347"/>
  <c r="N4347"/>
  <c r="R4346"/>
  <c r="Q4346"/>
  <c r="O4346"/>
  <c r="N4346"/>
  <c r="R4345"/>
  <c r="Q4345"/>
  <c r="O4345"/>
  <c r="N4345"/>
  <c r="R4344"/>
  <c r="Q4344"/>
  <c r="O4344"/>
  <c r="N4344"/>
  <c r="R4343"/>
  <c r="Q4343"/>
  <c r="O4343"/>
  <c r="N4343"/>
  <c r="R4342"/>
  <c r="Q4342"/>
  <c r="O4342"/>
  <c r="N4342"/>
  <c r="R4341"/>
  <c r="Q4341"/>
  <c r="O4341"/>
  <c r="N4341"/>
  <c r="R4340"/>
  <c r="Q4340"/>
  <c r="O4340"/>
  <c r="N4340"/>
  <c r="R4339"/>
  <c r="Q4339"/>
  <c r="O4339"/>
  <c r="N4339"/>
  <c r="R4338"/>
  <c r="Q4338"/>
  <c r="O4338"/>
  <c r="N4338"/>
  <c r="R4337"/>
  <c r="Q4337"/>
  <c r="O4337"/>
  <c r="N4337"/>
  <c r="R4336"/>
  <c r="Q4336"/>
  <c r="O4336"/>
  <c r="N4336"/>
  <c r="R4335"/>
  <c r="Q4335"/>
  <c r="O4335"/>
  <c r="N4335"/>
  <c r="R4334"/>
  <c r="Q4334"/>
  <c r="O4334"/>
  <c r="N4334"/>
  <c r="R4333"/>
  <c r="Q4333"/>
  <c r="O4333"/>
  <c r="N4333"/>
  <c r="R4332"/>
  <c r="Q4332"/>
  <c r="O4332"/>
  <c r="N4332"/>
  <c r="R4331"/>
  <c r="Q4331"/>
  <c r="O4331"/>
  <c r="N4331"/>
  <c r="R4330"/>
  <c r="Q4330"/>
  <c r="O4330"/>
  <c r="N4330"/>
  <c r="R4329"/>
  <c r="Q4329"/>
  <c r="O4329"/>
  <c r="N4329"/>
  <c r="R4328"/>
  <c r="Q4328"/>
  <c r="O4328"/>
  <c r="N4328"/>
  <c r="R4327"/>
  <c r="Q4327"/>
  <c r="O4327"/>
  <c r="N4327"/>
  <c r="R4326"/>
  <c r="Q4326"/>
  <c r="O4326"/>
  <c r="N4326"/>
  <c r="R4325"/>
  <c r="Q4325"/>
  <c r="O4325"/>
  <c r="N4325"/>
  <c r="R4324"/>
  <c r="Q4324"/>
  <c r="O4324"/>
  <c r="N4324"/>
  <c r="R4323"/>
  <c r="Q4323"/>
  <c r="O4323"/>
  <c r="N4323"/>
  <c r="R4322"/>
  <c r="Q4322"/>
  <c r="O4322"/>
  <c r="N4322"/>
  <c r="R4321"/>
  <c r="Q4321"/>
  <c r="O4321"/>
  <c r="N4321"/>
  <c r="R4320"/>
  <c r="Q4320"/>
  <c r="O4320"/>
  <c r="N4320"/>
  <c r="R4319"/>
  <c r="Q4319"/>
  <c r="O4319"/>
  <c r="N4319"/>
  <c r="R4318"/>
  <c r="Q4318"/>
  <c r="O4318"/>
  <c r="N4318"/>
  <c r="R4317"/>
  <c r="Q4317"/>
  <c r="O4317"/>
  <c r="N4317"/>
  <c r="R4316"/>
  <c r="Q4316"/>
  <c r="O4316"/>
  <c r="N4316"/>
  <c r="R4315"/>
  <c r="Q4315"/>
  <c r="O4315"/>
  <c r="N4315"/>
  <c r="R4314"/>
  <c r="Q4314"/>
  <c r="O4314"/>
  <c r="N4314"/>
  <c r="R4313"/>
  <c r="Q4313"/>
  <c r="O4313"/>
  <c r="N4313"/>
  <c r="R4312"/>
  <c r="Q4312"/>
  <c r="O4312"/>
  <c r="N4312"/>
  <c r="R4311"/>
  <c r="Q4311"/>
  <c r="O4311"/>
  <c r="N4311"/>
  <c r="R4310"/>
  <c r="Q4310"/>
  <c r="O4310"/>
  <c r="N4310"/>
  <c r="R4309"/>
  <c r="Q4309"/>
  <c r="O4309"/>
  <c r="N4309"/>
  <c r="R4308"/>
  <c r="Q4308"/>
  <c r="O4308"/>
  <c r="N4308"/>
  <c r="R4307"/>
  <c r="Q4307"/>
  <c r="O4307"/>
  <c r="N4307"/>
  <c r="R4306"/>
  <c r="Q4306"/>
  <c r="O4306"/>
  <c r="N4306"/>
  <c r="R4305"/>
  <c r="Q4305"/>
  <c r="O4305"/>
  <c r="N4305"/>
  <c r="R4304"/>
  <c r="Q4304"/>
  <c r="O4304"/>
  <c r="N4304"/>
  <c r="R4303"/>
  <c r="Q4303"/>
  <c r="O4303"/>
  <c r="N4303"/>
  <c r="R4302"/>
  <c r="Q4302"/>
  <c r="O4302"/>
  <c r="N4302"/>
  <c r="R4301"/>
  <c r="Q4301"/>
  <c r="O4301"/>
  <c r="N4301"/>
  <c r="R4300"/>
  <c r="Q4300"/>
  <c r="O4300"/>
  <c r="N4300"/>
  <c r="R4299"/>
  <c r="Q4299"/>
  <c r="O4299"/>
  <c r="N4299"/>
  <c r="R4298"/>
  <c r="Q4298"/>
  <c r="O4298"/>
  <c r="N4298"/>
  <c r="R4297"/>
  <c r="Q4297"/>
  <c r="O4297"/>
  <c r="N4297"/>
  <c r="R4296"/>
  <c r="Q4296"/>
  <c r="O4296"/>
  <c r="N4296"/>
  <c r="R4295"/>
  <c r="Q4295"/>
  <c r="O4295"/>
  <c r="N4295"/>
  <c r="R4294"/>
  <c r="Q4294"/>
  <c r="O4294"/>
  <c r="N4294"/>
  <c r="R4293"/>
  <c r="Q4293"/>
  <c r="O4293"/>
  <c r="N4293"/>
  <c r="R4292"/>
  <c r="Q4292"/>
  <c r="O4292"/>
  <c r="N4292"/>
  <c r="R4291"/>
  <c r="Q4291"/>
  <c r="O4291"/>
  <c r="N4291"/>
  <c r="R4290"/>
  <c r="Q4290"/>
  <c r="O4290"/>
  <c r="N4290"/>
  <c r="R4289"/>
  <c r="Q4289"/>
  <c r="O4289"/>
  <c r="N4289"/>
  <c r="R4288"/>
  <c r="Q4288"/>
  <c r="O4288"/>
  <c r="N4288"/>
  <c r="R4287"/>
  <c r="Q4287"/>
  <c r="O4287"/>
  <c r="N4287"/>
  <c r="R4286"/>
  <c r="Q4286"/>
  <c r="O4286"/>
  <c r="N4286"/>
  <c r="R4285"/>
  <c r="Q4285"/>
  <c r="O4285"/>
  <c r="N4285"/>
  <c r="R4284"/>
  <c r="Q4284"/>
  <c r="O4284"/>
  <c r="N4284"/>
  <c r="R4283"/>
  <c r="Q4283"/>
  <c r="O4283"/>
  <c r="N4283"/>
  <c r="R4282"/>
  <c r="Q4282"/>
  <c r="O4282"/>
  <c r="N4282"/>
  <c r="R4281"/>
  <c r="Q4281"/>
  <c r="O4281"/>
  <c r="N4281"/>
  <c r="R4280"/>
  <c r="Q4280"/>
  <c r="O4280"/>
  <c r="N4280"/>
  <c r="R4279"/>
  <c r="Q4279"/>
  <c r="O4279"/>
  <c r="N4279"/>
  <c r="R4278"/>
  <c r="Q4278"/>
  <c r="O4278"/>
  <c r="N4278"/>
  <c r="R4277"/>
  <c r="Q4277"/>
  <c r="O4277"/>
  <c r="N4277"/>
  <c r="R4276"/>
  <c r="Q4276"/>
  <c r="O4276"/>
  <c r="N4276"/>
  <c r="R4275"/>
  <c r="Q4275"/>
  <c r="O4275"/>
  <c r="N4275"/>
  <c r="R4274"/>
  <c r="Q4274"/>
  <c r="O4274"/>
  <c r="N4274"/>
  <c r="R4273"/>
  <c r="Q4273"/>
  <c r="O4273"/>
  <c r="N4273"/>
  <c r="R4272"/>
  <c r="Q4272"/>
  <c r="O4272"/>
  <c r="N4272"/>
  <c r="R4271"/>
  <c r="Q4271"/>
  <c r="O4271"/>
  <c r="N4271"/>
  <c r="R4270"/>
  <c r="Q4270"/>
  <c r="O4270"/>
  <c r="N4270"/>
  <c r="R4269"/>
  <c r="Q4269"/>
  <c r="O4269"/>
  <c r="N4269"/>
  <c r="R4268"/>
  <c r="Q4268"/>
  <c r="O4268"/>
  <c r="N4268"/>
  <c r="R4267"/>
  <c r="Q4267"/>
  <c r="O4267"/>
  <c r="N4267"/>
  <c r="R4266"/>
  <c r="Q4266"/>
  <c r="O4266"/>
  <c r="N4266"/>
  <c r="R4265"/>
  <c r="Q4265"/>
  <c r="O4265"/>
  <c r="N4265"/>
  <c r="R4264"/>
  <c r="Q4264"/>
  <c r="O4264"/>
  <c r="N4264"/>
  <c r="R4263"/>
  <c r="Q4263"/>
  <c r="O4263"/>
  <c r="N4263"/>
  <c r="R4262"/>
  <c r="Q4262"/>
  <c r="O4262"/>
  <c r="N4262"/>
  <c r="R4261"/>
  <c r="Q4261"/>
  <c r="O4261"/>
  <c r="N4261"/>
  <c r="R4260"/>
  <c r="Q4260"/>
  <c r="O4260"/>
  <c r="N4260"/>
  <c r="R4259"/>
  <c r="Q4259"/>
  <c r="O4259"/>
  <c r="N4259"/>
  <c r="R4258"/>
  <c r="Q4258"/>
  <c r="O4258"/>
  <c r="N4258"/>
  <c r="R4257"/>
  <c r="Q4257"/>
  <c r="O4257"/>
  <c r="N4257"/>
  <c r="R4256"/>
  <c r="Q4256"/>
  <c r="O4256"/>
  <c r="N4256"/>
  <c r="R4255"/>
  <c r="Q4255"/>
  <c r="O4255"/>
  <c r="N4255"/>
  <c r="R4254"/>
  <c r="Q4254"/>
  <c r="O4254"/>
  <c r="N4254"/>
  <c r="R4253"/>
  <c r="Q4253"/>
  <c r="O4253"/>
  <c r="N4253"/>
  <c r="R4252"/>
  <c r="Q4252"/>
  <c r="O4252"/>
  <c r="N4252"/>
  <c r="R4251"/>
  <c r="Q4251"/>
  <c r="O4251"/>
  <c r="N4251"/>
  <c r="R4250"/>
  <c r="Q4250"/>
  <c r="O4250"/>
  <c r="N4250"/>
  <c r="R4249"/>
  <c r="Q4249"/>
  <c r="O4249"/>
  <c r="N4249"/>
  <c r="R4248"/>
  <c r="Q4248"/>
  <c r="O4248"/>
  <c r="N4248"/>
  <c r="R4247"/>
  <c r="Q4247"/>
  <c r="O4247"/>
  <c r="N4247"/>
  <c r="R4246"/>
  <c r="Q4246"/>
  <c r="O4246"/>
  <c r="N4246"/>
  <c r="R4245"/>
  <c r="Q4245"/>
  <c r="O4245"/>
  <c r="N4245"/>
  <c r="R4244"/>
  <c r="Q4244"/>
  <c r="O4244"/>
  <c r="N4244"/>
  <c r="R4243"/>
  <c r="Q4243"/>
  <c r="O4243"/>
  <c r="N4243"/>
  <c r="R4242"/>
  <c r="Q4242"/>
  <c r="O4242"/>
  <c r="N4242"/>
  <c r="R4241"/>
  <c r="Q4241"/>
  <c r="O4241"/>
  <c r="N4241"/>
  <c r="R4240"/>
  <c r="Q4240"/>
  <c r="O4240"/>
  <c r="N4240"/>
  <c r="R4239"/>
  <c r="Q4239"/>
  <c r="O4239"/>
  <c r="N4239"/>
  <c r="R4238"/>
  <c r="Q4238"/>
  <c r="O4238"/>
  <c r="N4238"/>
  <c r="R4237"/>
  <c r="Q4237"/>
  <c r="O4237"/>
  <c r="N4237"/>
  <c r="R4236"/>
  <c r="Q4236"/>
  <c r="O4236"/>
  <c r="N4236"/>
  <c r="R4235"/>
  <c r="Q4235"/>
  <c r="O4235"/>
  <c r="N4235"/>
  <c r="R4234"/>
  <c r="Q4234"/>
  <c r="O4234"/>
  <c r="N4234"/>
  <c r="R4233"/>
  <c r="Q4233"/>
  <c r="O4233"/>
  <c r="N4233"/>
  <c r="R4232"/>
  <c r="Q4232"/>
  <c r="O4232"/>
  <c r="N4232"/>
  <c r="R4231"/>
  <c r="Q4231"/>
  <c r="O4231"/>
  <c r="N4231"/>
  <c r="R4230"/>
  <c r="Q4230"/>
  <c r="O4230"/>
  <c r="N4230"/>
  <c r="R4229"/>
  <c r="Q4229"/>
  <c r="O4229"/>
  <c r="N4229"/>
  <c r="R4228"/>
  <c r="Q4228"/>
  <c r="O4228"/>
  <c r="N4228"/>
  <c r="R4227"/>
  <c r="Q4227"/>
  <c r="O4227"/>
  <c r="N4227"/>
  <c r="R4226"/>
  <c r="Q4226"/>
  <c r="O4226"/>
  <c r="N4226"/>
  <c r="R4225"/>
  <c r="Q4225"/>
  <c r="O4225"/>
  <c r="N4225"/>
  <c r="R4224"/>
  <c r="Q4224"/>
  <c r="O4224"/>
  <c r="N4224"/>
  <c r="R4223"/>
  <c r="Q4223"/>
  <c r="O4223"/>
  <c r="N4223"/>
  <c r="R4222"/>
  <c r="Q4222"/>
  <c r="O4222"/>
  <c r="N4222"/>
  <c r="R4221"/>
  <c r="Q4221"/>
  <c r="O4221"/>
  <c r="N4221"/>
  <c r="R4220"/>
  <c r="Q4220"/>
  <c r="O4220"/>
  <c r="N4220"/>
  <c r="R4219"/>
  <c r="Q4219"/>
  <c r="O4219"/>
  <c r="N4219"/>
  <c r="R4218"/>
  <c r="Q4218"/>
  <c r="O4218"/>
  <c r="N4218"/>
  <c r="R4217"/>
  <c r="Q4217"/>
  <c r="O4217"/>
  <c r="N4217"/>
  <c r="R4216"/>
  <c r="Q4216"/>
  <c r="O4216"/>
  <c r="N4216"/>
  <c r="R4215"/>
  <c r="Q4215"/>
  <c r="O4215"/>
  <c r="N4215"/>
  <c r="R4214"/>
  <c r="Q4214"/>
  <c r="O4214"/>
  <c r="N4214"/>
  <c r="R4213"/>
  <c r="Q4213"/>
  <c r="O4213"/>
  <c r="N4213"/>
  <c r="R4212"/>
  <c r="Q4212"/>
  <c r="O4212"/>
  <c r="N4212"/>
  <c r="R4211"/>
  <c r="Q4211"/>
  <c r="O4211"/>
  <c r="N4211"/>
  <c r="R4210"/>
  <c r="Q4210"/>
  <c r="O4210"/>
  <c r="N4210"/>
  <c r="R4209"/>
  <c r="Q4209"/>
  <c r="O4209"/>
  <c r="N4209"/>
  <c r="R4208"/>
  <c r="Q4208"/>
  <c r="O4208"/>
  <c r="N4208"/>
  <c r="R4207"/>
  <c r="Q4207"/>
  <c r="O4207"/>
  <c r="N4207"/>
  <c r="R4206"/>
  <c r="Q4206"/>
  <c r="O4206"/>
  <c r="N4206"/>
  <c r="R4205"/>
  <c r="Q4205"/>
  <c r="O4205"/>
  <c r="N4205"/>
  <c r="R4204"/>
  <c r="Q4204"/>
  <c r="O4204"/>
  <c r="N4204"/>
  <c r="R4203"/>
  <c r="Q4203"/>
  <c r="O4203"/>
  <c r="N4203"/>
  <c r="R4202"/>
  <c r="Q4202"/>
  <c r="O4202"/>
  <c r="N4202"/>
  <c r="R4201"/>
  <c r="Q4201"/>
  <c r="O4201"/>
  <c r="N4201"/>
  <c r="R4200"/>
  <c r="Q4200"/>
  <c r="O4200"/>
  <c r="N4200"/>
  <c r="R4199"/>
  <c r="Q4199"/>
  <c r="O4199"/>
  <c r="N4199"/>
  <c r="R4198"/>
  <c r="Q4198"/>
  <c r="O4198"/>
  <c r="N4198"/>
  <c r="R4197"/>
  <c r="Q4197"/>
  <c r="O4197"/>
  <c r="N4197"/>
  <c r="R4196"/>
  <c r="Q4196"/>
  <c r="O4196"/>
  <c r="N4196"/>
  <c r="R4195"/>
  <c r="Q4195"/>
  <c r="O4195"/>
  <c r="N4195"/>
  <c r="R4194"/>
  <c r="Q4194"/>
  <c r="O4194"/>
  <c r="N4194"/>
  <c r="R4193"/>
  <c r="Q4193"/>
  <c r="O4193"/>
  <c r="N4193"/>
  <c r="R4192"/>
  <c r="Q4192"/>
  <c r="O4192"/>
  <c r="N4192"/>
  <c r="R4191"/>
  <c r="Q4191"/>
  <c r="O4191"/>
  <c r="N4191"/>
  <c r="R4190"/>
  <c r="Q4190"/>
  <c r="O4190"/>
  <c r="N4190"/>
  <c r="R4189"/>
  <c r="Q4189"/>
  <c r="O4189"/>
  <c r="N4189"/>
  <c r="R4188"/>
  <c r="Q4188"/>
  <c r="O4188"/>
  <c r="N4188"/>
  <c r="R4187"/>
  <c r="Q4187"/>
  <c r="O4187"/>
  <c r="N4187"/>
  <c r="R4186"/>
  <c r="Q4186"/>
  <c r="O4186"/>
  <c r="N4186"/>
  <c r="R4185"/>
  <c r="Q4185"/>
  <c r="O4185"/>
  <c r="N4185"/>
  <c r="R4184"/>
  <c r="Q4184"/>
  <c r="O4184"/>
  <c r="N4184"/>
  <c r="R4183"/>
  <c r="Q4183"/>
  <c r="O4183"/>
  <c r="N4183"/>
  <c r="R4182"/>
  <c r="Q4182"/>
  <c r="O4182"/>
  <c r="N4182"/>
  <c r="R4181"/>
  <c r="Q4181"/>
  <c r="O4181"/>
  <c r="N4181"/>
  <c r="R4180"/>
  <c r="Q4180"/>
  <c r="O4180"/>
  <c r="N4180"/>
  <c r="R4179"/>
  <c r="Q4179"/>
  <c r="O4179"/>
  <c r="N4179"/>
  <c r="R4178"/>
  <c r="Q4178"/>
  <c r="O4178"/>
  <c r="N4178"/>
  <c r="R4177"/>
  <c r="Q4177"/>
  <c r="O4177"/>
  <c r="N4177"/>
  <c r="R4176"/>
  <c r="Q4176"/>
  <c r="O4176"/>
  <c r="N4176"/>
  <c r="R4175"/>
  <c r="Q4175"/>
  <c r="O4175"/>
  <c r="N4175"/>
  <c r="R4174"/>
  <c r="Q4174"/>
  <c r="O4174"/>
  <c r="N4174"/>
  <c r="R4173"/>
  <c r="Q4173"/>
  <c r="O4173"/>
  <c r="N4173"/>
  <c r="R4172"/>
  <c r="Q4172"/>
  <c r="O4172"/>
  <c r="N4172"/>
  <c r="R4171"/>
  <c r="Q4171"/>
  <c r="O4171"/>
  <c r="N4171"/>
  <c r="R4170"/>
  <c r="Q4170"/>
  <c r="O4170"/>
  <c r="N4170"/>
  <c r="R4169"/>
  <c r="Q4169"/>
  <c r="O4169"/>
  <c r="N4169"/>
  <c r="R4168"/>
  <c r="Q4168"/>
  <c r="O4168"/>
  <c r="N4168"/>
  <c r="R4167"/>
  <c r="Q4167"/>
  <c r="O4167"/>
  <c r="N4167"/>
  <c r="R4166"/>
  <c r="Q4166"/>
  <c r="O4166"/>
  <c r="N4166"/>
  <c r="R4165"/>
  <c r="Q4165"/>
  <c r="O4165"/>
  <c r="N4165"/>
  <c r="R4164"/>
  <c r="Q4164"/>
  <c r="O4164"/>
  <c r="N4164"/>
  <c r="R4163"/>
  <c r="Q4163"/>
  <c r="O4163"/>
  <c r="N4163"/>
  <c r="R4162"/>
  <c r="Q4162"/>
  <c r="O4162"/>
  <c r="N4162"/>
  <c r="R4161"/>
  <c r="Q4161"/>
  <c r="O4161"/>
  <c r="N4161"/>
  <c r="R4160"/>
  <c r="Q4160"/>
  <c r="O4160"/>
  <c r="N4160"/>
  <c r="R4159"/>
  <c r="Q4159"/>
  <c r="O4159"/>
  <c r="N4159"/>
  <c r="R4158"/>
  <c r="Q4158"/>
  <c r="O4158"/>
  <c r="N4158"/>
  <c r="R4157"/>
  <c r="Q4157"/>
  <c r="O4157"/>
  <c r="N4157"/>
  <c r="R4156"/>
  <c r="Q4156"/>
  <c r="O4156"/>
  <c r="N4156"/>
  <c r="R4155"/>
  <c r="Q4155"/>
  <c r="O4155"/>
  <c r="N4155"/>
  <c r="R4154"/>
  <c r="Q4154"/>
  <c r="O4154"/>
  <c r="N4154"/>
  <c r="R4153"/>
  <c r="Q4153"/>
  <c r="O4153"/>
  <c r="N4153"/>
  <c r="R4152"/>
  <c r="Q4152"/>
  <c r="O4152"/>
  <c r="N4152"/>
  <c r="R4151"/>
  <c r="Q4151"/>
  <c r="O4151"/>
  <c r="N4151"/>
  <c r="R4150"/>
  <c r="Q4150"/>
  <c r="O4150"/>
  <c r="N4150"/>
  <c r="R4149"/>
  <c r="Q4149"/>
  <c r="O4149"/>
  <c r="N4149"/>
  <c r="R4148"/>
  <c r="Q4148"/>
  <c r="O4148"/>
  <c r="N4148"/>
  <c r="R4147"/>
  <c r="Q4147"/>
  <c r="O4147"/>
  <c r="N4147"/>
  <c r="R4146"/>
  <c r="Q4146"/>
  <c r="O4146"/>
  <c r="N4146"/>
  <c r="R4145"/>
  <c r="Q4145"/>
  <c r="O4145"/>
  <c r="N4145"/>
  <c r="R4144"/>
  <c r="Q4144"/>
  <c r="O4144"/>
  <c r="N4144"/>
  <c r="R4143"/>
  <c r="Q4143"/>
  <c r="O4143"/>
  <c r="N4143"/>
  <c r="R4142"/>
  <c r="Q4142"/>
  <c r="O4142"/>
  <c r="N4142"/>
  <c r="R4141"/>
  <c r="Q4141"/>
  <c r="O4141"/>
  <c r="N4141"/>
  <c r="R4140"/>
  <c r="Q4140"/>
  <c r="O4140"/>
  <c r="N4140"/>
  <c r="R4139"/>
  <c r="Q4139"/>
  <c r="O4139"/>
  <c r="N4139"/>
  <c r="R4138"/>
  <c r="Q4138"/>
  <c r="O4138"/>
  <c r="N4138"/>
  <c r="R4137"/>
  <c r="Q4137"/>
  <c r="O4137"/>
  <c r="N4137"/>
  <c r="R4136"/>
  <c r="Q4136"/>
  <c r="O4136"/>
  <c r="N4136"/>
  <c r="R4135"/>
  <c r="Q4135"/>
  <c r="O4135"/>
  <c r="N4135"/>
  <c r="R4134"/>
  <c r="Q4134"/>
  <c r="O4134"/>
  <c r="N4134"/>
  <c r="R4133"/>
  <c r="Q4133"/>
  <c r="O4133"/>
  <c r="N4133"/>
  <c r="R4132"/>
  <c r="Q4132"/>
  <c r="O4132"/>
  <c r="N4132"/>
  <c r="R4131"/>
  <c r="Q4131"/>
  <c r="O4131"/>
  <c r="N4131"/>
  <c r="R4130"/>
  <c r="Q4130"/>
  <c r="O4130"/>
  <c r="N4130"/>
  <c r="R4129"/>
  <c r="Q4129"/>
  <c r="O4129"/>
  <c r="N4129"/>
  <c r="R4128"/>
  <c r="Q4128"/>
  <c r="O4128"/>
  <c r="N4128"/>
  <c r="R4127"/>
  <c r="Q4127"/>
  <c r="O4127"/>
  <c r="N4127"/>
  <c r="R4126"/>
  <c r="Q4126"/>
  <c r="O4126"/>
  <c r="N4126"/>
  <c r="R4125"/>
  <c r="Q4125"/>
  <c r="O4125"/>
  <c r="N4125"/>
  <c r="R4124"/>
  <c r="Q4124"/>
  <c r="O4124"/>
  <c r="N4124"/>
  <c r="R4123"/>
  <c r="Q4123"/>
  <c r="O4123"/>
  <c r="N4123"/>
  <c r="R4122"/>
  <c r="Q4122"/>
  <c r="O4122"/>
  <c r="N4122"/>
  <c r="R4121"/>
  <c r="Q4121"/>
  <c r="O4121"/>
  <c r="N4121"/>
  <c r="R4120"/>
  <c r="Q4120"/>
  <c r="O4120"/>
  <c r="N4120"/>
  <c r="R4119"/>
  <c r="Q4119"/>
  <c r="O4119"/>
  <c r="N4119"/>
  <c r="R4118"/>
  <c r="Q4118"/>
  <c r="O4118"/>
  <c r="N4118"/>
  <c r="R4117"/>
  <c r="Q4117"/>
  <c r="O4117"/>
  <c r="N4117"/>
  <c r="R4116"/>
  <c r="Q4116"/>
  <c r="O4116"/>
  <c r="N4116"/>
  <c r="R4115"/>
  <c r="Q4115"/>
  <c r="O4115"/>
  <c r="N4115"/>
  <c r="R4114"/>
  <c r="Q4114"/>
  <c r="O4114"/>
  <c r="N4114"/>
  <c r="R4113"/>
  <c r="Q4113"/>
  <c r="O4113"/>
  <c r="N4113"/>
  <c r="R4112"/>
  <c r="Q4112"/>
  <c r="O4112"/>
  <c r="N4112"/>
  <c r="R4111"/>
  <c r="Q4111"/>
  <c r="O4111"/>
  <c r="N4111"/>
  <c r="R4110"/>
  <c r="Q4110"/>
  <c r="O4110"/>
  <c r="N4110"/>
  <c r="R4109"/>
  <c r="Q4109"/>
  <c r="O4109"/>
  <c r="N4109"/>
  <c r="R4108"/>
  <c r="Q4108"/>
  <c r="O4108"/>
  <c r="N4108"/>
  <c r="R4107"/>
  <c r="Q4107"/>
  <c r="O4107"/>
  <c r="N4107"/>
  <c r="R4106"/>
  <c r="Q4106"/>
  <c r="O4106"/>
  <c r="N4106"/>
  <c r="R4105"/>
  <c r="Q4105"/>
  <c r="O4105"/>
  <c r="N4105"/>
  <c r="R4104"/>
  <c r="Q4104"/>
  <c r="O4104"/>
  <c r="N4104"/>
  <c r="R4103"/>
  <c r="Q4103"/>
  <c r="O4103"/>
  <c r="N4103"/>
  <c r="R4102"/>
  <c r="Q4102"/>
  <c r="O4102"/>
  <c r="N4102"/>
  <c r="R4101"/>
  <c r="Q4101"/>
  <c r="O4101"/>
  <c r="N4101"/>
  <c r="R4100"/>
  <c r="Q4100"/>
  <c r="O4100"/>
  <c r="N4100"/>
  <c r="R4099"/>
  <c r="Q4099"/>
  <c r="O4099"/>
  <c r="N4099"/>
  <c r="R4098"/>
  <c r="Q4098"/>
  <c r="O4098"/>
  <c r="N4098"/>
  <c r="R4097"/>
  <c r="Q4097"/>
  <c r="O4097"/>
  <c r="N4097"/>
  <c r="R4096"/>
  <c r="Q4096"/>
  <c r="O4096"/>
  <c r="N4096"/>
  <c r="R4095"/>
  <c r="Q4095"/>
  <c r="O4095"/>
  <c r="N4095"/>
  <c r="R4094"/>
  <c r="Q4094"/>
  <c r="O4094"/>
  <c r="N4094"/>
  <c r="R4093"/>
  <c r="Q4093"/>
  <c r="O4093"/>
  <c r="N4093"/>
  <c r="R4092"/>
  <c r="Q4092"/>
  <c r="O4092"/>
  <c r="N4092"/>
  <c r="R4091"/>
  <c r="Q4091"/>
  <c r="O4091"/>
  <c r="N4091"/>
  <c r="R4090"/>
  <c r="Q4090"/>
  <c r="O4090"/>
  <c r="N4090"/>
  <c r="R4089"/>
  <c r="Q4089"/>
  <c r="O4089"/>
  <c r="N4089"/>
  <c r="R4088"/>
  <c r="Q4088"/>
  <c r="O4088"/>
  <c r="N4088"/>
  <c r="R4087"/>
  <c r="Q4087"/>
  <c r="O4087"/>
  <c r="N4087"/>
  <c r="R4086"/>
  <c r="Q4086"/>
  <c r="O4086"/>
  <c r="N4086"/>
  <c r="R4085"/>
  <c r="Q4085"/>
  <c r="O4085"/>
  <c r="N4085"/>
  <c r="R4084"/>
  <c r="Q4084"/>
  <c r="O4084"/>
  <c r="N4084"/>
  <c r="R4083"/>
  <c r="Q4083"/>
  <c r="O4083"/>
  <c r="N4083"/>
  <c r="R4082"/>
  <c r="Q4082"/>
  <c r="O4082"/>
  <c r="N4082"/>
  <c r="R4081"/>
  <c r="Q4081"/>
  <c r="O4081"/>
  <c r="N4081"/>
  <c r="R4080"/>
  <c r="Q4080"/>
  <c r="O4080"/>
  <c r="N4080"/>
  <c r="R4079"/>
  <c r="Q4079"/>
  <c r="O4079"/>
  <c r="N4079"/>
  <c r="R4078"/>
  <c r="Q4078"/>
  <c r="O4078"/>
  <c r="N4078"/>
  <c r="R4077"/>
  <c r="Q4077"/>
  <c r="O4077"/>
  <c r="N4077"/>
  <c r="R4076"/>
  <c r="Q4076"/>
  <c r="O4076"/>
  <c r="N4076"/>
  <c r="R4075"/>
  <c r="Q4075"/>
  <c r="O4075"/>
  <c r="N4075"/>
  <c r="R4074"/>
  <c r="Q4074"/>
  <c r="O4074"/>
  <c r="N4074"/>
  <c r="R4073"/>
  <c r="Q4073"/>
  <c r="O4073"/>
  <c r="N4073"/>
  <c r="R4072"/>
  <c r="Q4072"/>
  <c r="O4072"/>
  <c r="N4072"/>
  <c r="R4071"/>
  <c r="Q4071"/>
  <c r="O4071"/>
  <c r="N4071"/>
  <c r="R4070"/>
  <c r="Q4070"/>
  <c r="O4070"/>
  <c r="N4070"/>
  <c r="R4069"/>
  <c r="Q4069"/>
  <c r="O4069"/>
  <c r="N4069"/>
  <c r="R4068"/>
  <c r="Q4068"/>
  <c r="O4068"/>
  <c r="N4068"/>
  <c r="R4067"/>
  <c r="Q4067"/>
  <c r="O4067"/>
  <c r="N4067"/>
  <c r="R4066"/>
  <c r="Q4066"/>
  <c r="O4066"/>
  <c r="N4066"/>
  <c r="R4065"/>
  <c r="Q4065"/>
  <c r="O4065"/>
  <c r="N4065"/>
  <c r="R4064"/>
  <c r="Q4064"/>
  <c r="O4064"/>
  <c r="N4064"/>
  <c r="R4063"/>
  <c r="Q4063"/>
  <c r="O4063"/>
  <c r="N4063"/>
  <c r="R4062"/>
  <c r="Q4062"/>
  <c r="O4062"/>
  <c r="N4062"/>
  <c r="R4061"/>
  <c r="Q4061"/>
  <c r="O4061"/>
  <c r="N4061"/>
  <c r="R4060"/>
  <c r="Q4060"/>
  <c r="O4060"/>
  <c r="N4060"/>
  <c r="R4059"/>
  <c r="Q4059"/>
  <c r="O4059"/>
  <c r="N4059"/>
  <c r="R4058"/>
  <c r="Q4058"/>
  <c r="O4058"/>
  <c r="N4058"/>
  <c r="R4057"/>
  <c r="Q4057"/>
  <c r="O4057"/>
  <c r="N4057"/>
  <c r="R4056"/>
  <c r="Q4056"/>
  <c r="O4056"/>
  <c r="N4056"/>
  <c r="R4055"/>
  <c r="Q4055"/>
  <c r="O4055"/>
  <c r="N4055"/>
  <c r="R4054"/>
  <c r="Q4054"/>
  <c r="O4054"/>
  <c r="N4054"/>
  <c r="R4053"/>
  <c r="Q4053"/>
  <c r="O4053"/>
  <c r="N4053"/>
  <c r="R4052"/>
  <c r="Q4052"/>
  <c r="O4052"/>
  <c r="N4052"/>
  <c r="R4051"/>
  <c r="Q4051"/>
  <c r="O4051"/>
  <c r="N4051"/>
  <c r="R4050"/>
  <c r="Q4050"/>
  <c r="O4050"/>
  <c r="N4050"/>
  <c r="R4049"/>
  <c r="Q4049"/>
  <c r="O4049"/>
  <c r="N4049"/>
  <c r="R4048"/>
  <c r="Q4048"/>
  <c r="O4048"/>
  <c r="N4048"/>
  <c r="R4047"/>
  <c r="Q4047"/>
  <c r="O4047"/>
  <c r="N4047"/>
  <c r="R4046"/>
  <c r="Q4046"/>
  <c r="O4046"/>
  <c r="N4046"/>
  <c r="R4045"/>
  <c r="Q4045"/>
  <c r="O4045"/>
  <c r="N4045"/>
  <c r="R4044"/>
  <c r="Q4044"/>
  <c r="O4044"/>
  <c r="N4044"/>
  <c r="R4043"/>
  <c r="Q4043"/>
  <c r="O4043"/>
  <c r="N4043"/>
  <c r="R4042"/>
  <c r="Q4042"/>
  <c r="O4042"/>
  <c r="N4042"/>
  <c r="R4041"/>
  <c r="Q4041"/>
  <c r="O4041"/>
  <c r="N4041"/>
  <c r="R4040"/>
  <c r="Q4040"/>
  <c r="O4040"/>
  <c r="N4040"/>
  <c r="R4039"/>
  <c r="Q4039"/>
  <c r="O4039"/>
  <c r="N4039"/>
  <c r="R4038"/>
  <c r="Q4038"/>
  <c r="O4038"/>
  <c r="N4038"/>
  <c r="R4037"/>
  <c r="Q4037"/>
  <c r="O4037"/>
  <c r="N4037"/>
  <c r="R4036"/>
  <c r="Q4036"/>
  <c r="O4036"/>
  <c r="N4036"/>
  <c r="R4035"/>
  <c r="Q4035"/>
  <c r="O4035"/>
  <c r="N4035"/>
  <c r="R4034"/>
  <c r="Q4034"/>
  <c r="O4034"/>
  <c r="N4034"/>
  <c r="R4033"/>
  <c r="Q4033"/>
  <c r="O4033"/>
  <c r="N4033"/>
  <c r="R4032"/>
  <c r="Q4032"/>
  <c r="O4032"/>
  <c r="N4032"/>
  <c r="R4031"/>
  <c r="Q4031"/>
  <c r="O4031"/>
  <c r="N4031"/>
  <c r="R4030"/>
  <c r="Q4030"/>
  <c r="O4030"/>
  <c r="N4030"/>
  <c r="R4029"/>
  <c r="Q4029"/>
  <c r="O4029"/>
  <c r="N4029"/>
  <c r="R4028"/>
  <c r="Q4028"/>
  <c r="O4028"/>
  <c r="N4028"/>
  <c r="R4027"/>
  <c r="Q4027"/>
  <c r="O4027"/>
  <c r="N4027"/>
  <c r="R4026"/>
  <c r="Q4026"/>
  <c r="O4026"/>
  <c r="N4026"/>
  <c r="R4025"/>
  <c r="Q4025"/>
  <c r="O4025"/>
  <c r="N4025"/>
  <c r="R4024"/>
  <c r="Q4024"/>
  <c r="O4024"/>
  <c r="N4024"/>
  <c r="R4023"/>
  <c r="Q4023"/>
  <c r="O4023"/>
  <c r="N4023"/>
  <c r="R4022"/>
  <c r="Q4022"/>
  <c r="O4022"/>
  <c r="N4022"/>
  <c r="R4021"/>
  <c r="Q4021"/>
  <c r="O4021"/>
  <c r="N4021"/>
  <c r="R4020"/>
  <c r="Q4020"/>
  <c r="O4020"/>
  <c r="N4020"/>
  <c r="R4019"/>
  <c r="Q4019"/>
  <c r="O4019"/>
  <c r="N4019"/>
  <c r="R4018"/>
  <c r="Q4018"/>
  <c r="O4018"/>
  <c r="N4018"/>
  <c r="R4017"/>
  <c r="Q4017"/>
  <c r="O4017"/>
  <c r="N4017"/>
  <c r="R4016"/>
  <c r="Q4016"/>
  <c r="O4016"/>
  <c r="N4016"/>
  <c r="R4015"/>
  <c r="Q4015"/>
  <c r="O4015"/>
  <c r="N4015"/>
  <c r="R4014"/>
  <c r="Q4014"/>
  <c r="O4014"/>
  <c r="N4014"/>
  <c r="R4013"/>
  <c r="Q4013"/>
  <c r="O4013"/>
  <c r="N4013"/>
  <c r="R4012"/>
  <c r="Q4012"/>
  <c r="O4012"/>
  <c r="N4012"/>
  <c r="R4011"/>
  <c r="Q4011"/>
  <c r="O4011"/>
  <c r="N4011"/>
  <c r="R4010"/>
  <c r="Q4010"/>
  <c r="O4010"/>
  <c r="N4010"/>
  <c r="R4009"/>
  <c r="Q4009"/>
  <c r="O4009"/>
  <c r="N4009"/>
  <c r="R4008"/>
  <c r="Q4008"/>
  <c r="O4008"/>
  <c r="N4008"/>
  <c r="R4007"/>
  <c r="Q4007"/>
  <c r="O4007"/>
  <c r="N4007"/>
  <c r="R4006"/>
  <c r="Q4006"/>
  <c r="O4006"/>
  <c r="N4006"/>
  <c r="R4005"/>
  <c r="Q4005"/>
  <c r="O4005"/>
  <c r="N4005"/>
  <c r="R4004"/>
  <c r="Q4004"/>
  <c r="O4004"/>
  <c r="N4004"/>
  <c r="R4003"/>
  <c r="Q4003"/>
  <c r="O4003"/>
  <c r="N4003"/>
  <c r="R4002"/>
  <c r="Q4002"/>
  <c r="O4002"/>
  <c r="N4002"/>
  <c r="R4001"/>
  <c r="Q4001"/>
  <c r="O4001"/>
  <c r="N4001"/>
  <c r="R4000"/>
  <c r="Q4000"/>
  <c r="O4000"/>
  <c r="N4000"/>
  <c r="R3999"/>
  <c r="Q3999"/>
  <c r="O3999"/>
  <c r="N3999"/>
  <c r="R3998"/>
  <c r="Q3998"/>
  <c r="O3998"/>
  <c r="N3998"/>
  <c r="R3997"/>
  <c r="Q3997"/>
  <c r="O3997"/>
  <c r="N3997"/>
  <c r="R3996"/>
  <c r="Q3996"/>
  <c r="O3996"/>
  <c r="N3996"/>
  <c r="R3995"/>
  <c r="Q3995"/>
  <c r="O3995"/>
  <c r="N3995"/>
  <c r="R3994"/>
  <c r="Q3994"/>
  <c r="O3994"/>
  <c r="N3994"/>
  <c r="R3993"/>
  <c r="Q3993"/>
  <c r="O3993"/>
  <c r="N3993"/>
  <c r="R3992"/>
  <c r="Q3992"/>
  <c r="O3992"/>
  <c r="N3992"/>
  <c r="R3991"/>
  <c r="Q3991"/>
  <c r="O3991"/>
  <c r="N3991"/>
  <c r="R3990"/>
  <c r="Q3990"/>
  <c r="O3990"/>
  <c r="N3990"/>
  <c r="R3989"/>
  <c r="Q3989"/>
  <c r="O3989"/>
  <c r="N3989"/>
  <c r="R3988"/>
  <c r="Q3988"/>
  <c r="O3988"/>
  <c r="N3988"/>
  <c r="R3987"/>
  <c r="Q3987"/>
  <c r="O3987"/>
  <c r="N3987"/>
  <c r="R3986"/>
  <c r="Q3986"/>
  <c r="O3986"/>
  <c r="N3986"/>
  <c r="R3985"/>
  <c r="Q3985"/>
  <c r="O3985"/>
  <c r="N3985"/>
  <c r="R3984"/>
  <c r="Q3984"/>
  <c r="O3984"/>
  <c r="N3984"/>
  <c r="R3983"/>
  <c r="Q3983"/>
  <c r="O3983"/>
  <c r="N3983"/>
  <c r="R3982"/>
  <c r="Q3982"/>
  <c r="O3982"/>
  <c r="N3982"/>
  <c r="R3981"/>
  <c r="Q3981"/>
  <c r="O3981"/>
  <c r="N3981"/>
  <c r="R3980"/>
  <c r="Q3980"/>
  <c r="O3980"/>
  <c r="N3980"/>
  <c r="R3979"/>
  <c r="Q3979"/>
  <c r="O3979"/>
  <c r="N3979"/>
  <c r="R3978"/>
  <c r="Q3978"/>
  <c r="O3978"/>
  <c r="N3978"/>
  <c r="R3977"/>
  <c r="Q3977"/>
  <c r="O3977"/>
  <c r="N3977"/>
  <c r="R3976"/>
  <c r="Q3976"/>
  <c r="O3976"/>
  <c r="N3976"/>
  <c r="R3975"/>
  <c r="Q3975"/>
  <c r="O3975"/>
  <c r="N3975"/>
  <c r="R3974"/>
  <c r="Q3974"/>
  <c r="O3974"/>
  <c r="N3974"/>
  <c r="R3973"/>
  <c r="Q3973"/>
  <c r="O3973"/>
  <c r="N3973"/>
  <c r="R3972"/>
  <c r="Q3972"/>
  <c r="O3972"/>
  <c r="N3972"/>
  <c r="R3971"/>
  <c r="Q3971"/>
  <c r="O3971"/>
  <c r="N3971"/>
  <c r="R3970"/>
  <c r="Q3970"/>
  <c r="O3970"/>
  <c r="N3970"/>
  <c r="R3969"/>
  <c r="Q3969"/>
  <c r="O3969"/>
  <c r="N3969"/>
  <c r="R3968"/>
  <c r="Q3968"/>
  <c r="O3968"/>
  <c r="N3968"/>
  <c r="R3967"/>
  <c r="Q3967"/>
  <c r="O3967"/>
  <c r="N3967"/>
  <c r="R3966"/>
  <c r="Q3966"/>
  <c r="O3966"/>
  <c r="N3966"/>
  <c r="R3965"/>
  <c r="Q3965"/>
  <c r="O3965"/>
  <c r="N3965"/>
  <c r="R3964"/>
  <c r="Q3964"/>
  <c r="O3964"/>
  <c r="N3964"/>
  <c r="R3963"/>
  <c r="Q3963"/>
  <c r="O3963"/>
  <c r="N3963"/>
  <c r="R3962"/>
  <c r="Q3962"/>
  <c r="O3962"/>
  <c r="N3962"/>
  <c r="R3961"/>
  <c r="Q3961"/>
  <c r="O3961"/>
  <c r="N3961"/>
  <c r="R3960"/>
  <c r="Q3960"/>
  <c r="O3960"/>
  <c r="N3960"/>
  <c r="R3959"/>
  <c r="Q3959"/>
  <c r="O3959"/>
  <c r="N3959"/>
  <c r="R3958"/>
  <c r="Q3958"/>
  <c r="O3958"/>
  <c r="N3958"/>
  <c r="R3957"/>
  <c r="Q3957"/>
  <c r="O3957"/>
  <c r="N3957"/>
  <c r="R3956"/>
  <c r="Q3956"/>
  <c r="O3956"/>
  <c r="N3956"/>
  <c r="R3955"/>
  <c r="Q3955"/>
  <c r="O3955"/>
  <c r="N3955"/>
  <c r="R3954"/>
  <c r="Q3954"/>
  <c r="O3954"/>
  <c r="N3954"/>
  <c r="R3953"/>
  <c r="Q3953"/>
  <c r="O3953"/>
  <c r="N3953"/>
  <c r="R3952"/>
  <c r="Q3952"/>
  <c r="O3952"/>
  <c r="N3952"/>
  <c r="R3951"/>
  <c r="Q3951"/>
  <c r="O3951"/>
  <c r="N3951"/>
  <c r="R3950"/>
  <c r="Q3950"/>
  <c r="O3950"/>
  <c r="N3950"/>
  <c r="R3949"/>
  <c r="Q3949"/>
  <c r="O3949"/>
  <c r="N3949"/>
  <c r="R3948"/>
  <c r="Q3948"/>
  <c r="O3948"/>
  <c r="N3948"/>
  <c r="R3947"/>
  <c r="Q3947"/>
  <c r="O3947"/>
  <c r="N3947"/>
  <c r="R3946"/>
  <c r="Q3946"/>
  <c r="O3946"/>
  <c r="N3946"/>
  <c r="R3945"/>
  <c r="Q3945"/>
  <c r="O3945"/>
  <c r="N3945"/>
  <c r="R3944"/>
  <c r="Q3944"/>
  <c r="O3944"/>
  <c r="N3944"/>
  <c r="R3943"/>
  <c r="Q3943"/>
  <c r="O3943"/>
  <c r="N3943"/>
  <c r="R3942"/>
  <c r="Q3942"/>
  <c r="O3942"/>
  <c r="N3942"/>
  <c r="R3941"/>
  <c r="Q3941"/>
  <c r="O3941"/>
  <c r="N3941"/>
  <c r="R3940"/>
  <c r="Q3940"/>
  <c r="O3940"/>
  <c r="N3940"/>
  <c r="R3939"/>
  <c r="Q3939"/>
  <c r="O3939"/>
  <c r="N3939"/>
  <c r="R3938"/>
  <c r="Q3938"/>
  <c r="O3938"/>
  <c r="N3938"/>
  <c r="R3937"/>
  <c r="Q3937"/>
  <c r="O3937"/>
  <c r="N3937"/>
  <c r="R3936"/>
  <c r="Q3936"/>
  <c r="O3936"/>
  <c r="N3936"/>
  <c r="R3935"/>
  <c r="Q3935"/>
  <c r="O3935"/>
  <c r="N3935"/>
  <c r="R3934"/>
  <c r="Q3934"/>
  <c r="O3934"/>
  <c r="N3934"/>
  <c r="R3933"/>
  <c r="Q3933"/>
  <c r="O3933"/>
  <c r="N3933"/>
  <c r="R3932"/>
  <c r="Q3932"/>
  <c r="O3932"/>
  <c r="N3932"/>
  <c r="R3931"/>
  <c r="Q3931"/>
  <c r="O3931"/>
  <c r="N3931"/>
  <c r="R3930"/>
  <c r="Q3930"/>
  <c r="O3930"/>
  <c r="N3930"/>
  <c r="R3929"/>
  <c r="Q3929"/>
  <c r="O3929"/>
  <c r="N3929"/>
  <c r="R3928"/>
  <c r="Q3928"/>
  <c r="O3928"/>
  <c r="N3928"/>
  <c r="R3927"/>
  <c r="Q3927"/>
  <c r="O3927"/>
  <c r="N3927"/>
  <c r="R3926"/>
  <c r="Q3926"/>
  <c r="O3926"/>
  <c r="N3926"/>
  <c r="R3925"/>
  <c r="Q3925"/>
  <c r="O3925"/>
  <c r="N3925"/>
  <c r="R3924"/>
  <c r="Q3924"/>
  <c r="O3924"/>
  <c r="N3924"/>
  <c r="R3923"/>
  <c r="Q3923"/>
  <c r="O3923"/>
  <c r="N3923"/>
  <c r="R3922"/>
  <c r="Q3922"/>
  <c r="O3922"/>
  <c r="N3922"/>
  <c r="R3921"/>
  <c r="Q3921"/>
  <c r="O3921"/>
  <c r="N3921"/>
  <c r="R3920"/>
  <c r="Q3920"/>
  <c r="O3920"/>
  <c r="N3920"/>
  <c r="R3919"/>
  <c r="Q3919"/>
  <c r="O3919"/>
  <c r="N3919"/>
  <c r="R3918"/>
  <c r="Q3918"/>
  <c r="O3918"/>
  <c r="N3918"/>
  <c r="R3917"/>
  <c r="Q3917"/>
  <c r="O3917"/>
  <c r="N3917"/>
  <c r="R3916"/>
  <c r="Q3916"/>
  <c r="O3916"/>
  <c r="N3916"/>
  <c r="R3915"/>
  <c r="Q3915"/>
  <c r="O3915"/>
  <c r="N3915"/>
  <c r="R3914"/>
  <c r="Q3914"/>
  <c r="O3914"/>
  <c r="N3914"/>
  <c r="R3913"/>
  <c r="Q3913"/>
  <c r="O3913"/>
  <c r="N3913"/>
  <c r="R3912"/>
  <c r="Q3912"/>
  <c r="O3912"/>
  <c r="N3912"/>
  <c r="R3911"/>
  <c r="Q3911"/>
  <c r="O3911"/>
  <c r="N3911"/>
  <c r="R3910"/>
  <c r="Q3910"/>
  <c r="O3910"/>
  <c r="N3910"/>
  <c r="R3909"/>
  <c r="Q3909"/>
  <c r="O3909"/>
  <c r="N3909"/>
  <c r="R3908"/>
  <c r="Q3908"/>
  <c r="O3908"/>
  <c r="N3908"/>
  <c r="R3907"/>
  <c r="Q3907"/>
  <c r="O3907"/>
  <c r="N3907"/>
  <c r="R3906"/>
  <c r="Q3906"/>
  <c r="O3906"/>
  <c r="N3906"/>
  <c r="R3905"/>
  <c r="Q3905"/>
  <c r="O3905"/>
  <c r="N3905"/>
  <c r="R3904"/>
  <c r="Q3904"/>
  <c r="O3904"/>
  <c r="N3904"/>
  <c r="R3903"/>
  <c r="Q3903"/>
  <c r="O3903"/>
  <c r="N3903"/>
  <c r="R3902"/>
  <c r="Q3902"/>
  <c r="O3902"/>
  <c r="N3902"/>
  <c r="R3901"/>
  <c r="Q3901"/>
  <c r="O3901"/>
  <c r="N3901"/>
  <c r="R3900"/>
  <c r="Q3900"/>
  <c r="O3900"/>
  <c r="N3900"/>
  <c r="R3899"/>
  <c r="Q3899"/>
  <c r="O3899"/>
  <c r="N3899"/>
  <c r="R3898"/>
  <c r="Q3898"/>
  <c r="O3898"/>
  <c r="N3898"/>
  <c r="R3897"/>
  <c r="Q3897"/>
  <c r="O3897"/>
  <c r="N3897"/>
  <c r="R3896"/>
  <c r="Q3896"/>
  <c r="O3896"/>
  <c r="N3896"/>
  <c r="R3895"/>
  <c r="Q3895"/>
  <c r="O3895"/>
  <c r="N3895"/>
  <c r="R3894"/>
  <c r="Q3894"/>
  <c r="O3894"/>
  <c r="N3894"/>
  <c r="R3893"/>
  <c r="Q3893"/>
  <c r="O3893"/>
  <c r="N3893"/>
  <c r="R3892"/>
  <c r="Q3892"/>
  <c r="O3892"/>
  <c r="N3892"/>
  <c r="R3891"/>
  <c r="Q3891"/>
  <c r="O3891"/>
  <c r="N3891"/>
  <c r="R3890"/>
  <c r="Q3890"/>
  <c r="O3890"/>
  <c r="N3890"/>
  <c r="R3889"/>
  <c r="Q3889"/>
  <c r="O3889"/>
  <c r="N3889"/>
  <c r="R3888"/>
  <c r="Q3888"/>
  <c r="O3888"/>
  <c r="N3888"/>
  <c r="R3887"/>
  <c r="Q3887"/>
  <c r="O3887"/>
  <c r="N3887"/>
  <c r="R3886"/>
  <c r="Q3886"/>
  <c r="O3886"/>
  <c r="N3886"/>
  <c r="R3885"/>
  <c r="Q3885"/>
  <c r="O3885"/>
  <c r="N3885"/>
  <c r="R3884"/>
  <c r="Q3884"/>
  <c r="O3884"/>
  <c r="N3884"/>
  <c r="R3883"/>
  <c r="Q3883"/>
  <c r="O3883"/>
  <c r="N3883"/>
  <c r="R3882"/>
  <c r="Q3882"/>
  <c r="O3882"/>
  <c r="N3882"/>
  <c r="R3881"/>
  <c r="Q3881"/>
  <c r="O3881"/>
  <c r="N3881"/>
  <c r="R3880"/>
  <c r="Q3880"/>
  <c r="O3880"/>
  <c r="N3880"/>
  <c r="R3879"/>
  <c r="Q3879"/>
  <c r="O3879"/>
  <c r="N3879"/>
  <c r="R3878"/>
  <c r="Q3878"/>
  <c r="O3878"/>
  <c r="N3878"/>
  <c r="R3877"/>
  <c r="Q3877"/>
  <c r="O3877"/>
  <c r="N3877"/>
  <c r="R3876"/>
  <c r="Q3876"/>
  <c r="O3876"/>
  <c r="N3876"/>
  <c r="R3875"/>
  <c r="Q3875"/>
  <c r="O3875"/>
  <c r="N3875"/>
  <c r="R3874"/>
  <c r="Q3874"/>
  <c r="O3874"/>
  <c r="N3874"/>
  <c r="R3873"/>
  <c r="Q3873"/>
  <c r="O3873"/>
  <c r="N3873"/>
  <c r="R3872"/>
  <c r="Q3872"/>
  <c r="O3872"/>
  <c r="N3872"/>
  <c r="R3871"/>
  <c r="Q3871"/>
  <c r="O3871"/>
  <c r="N3871"/>
  <c r="R3870"/>
  <c r="Q3870"/>
  <c r="O3870"/>
  <c r="N3870"/>
  <c r="R3869"/>
  <c r="Q3869"/>
  <c r="O3869"/>
  <c r="N3869"/>
  <c r="R3868"/>
  <c r="Q3868"/>
  <c r="O3868"/>
  <c r="N3868"/>
  <c r="R3867"/>
  <c r="Q3867"/>
  <c r="O3867"/>
  <c r="N3867"/>
  <c r="R3866"/>
  <c r="Q3866"/>
  <c r="O3866"/>
  <c r="N3866"/>
  <c r="R3865"/>
  <c r="Q3865"/>
  <c r="O3865"/>
  <c r="N3865"/>
  <c r="R3864"/>
  <c r="Q3864"/>
  <c r="O3864"/>
  <c r="N3864"/>
  <c r="R3863"/>
  <c r="Q3863"/>
  <c r="O3863"/>
  <c r="N3863"/>
  <c r="R3862"/>
  <c r="Q3862"/>
  <c r="O3862"/>
  <c r="N3862"/>
  <c r="R3861"/>
  <c r="Q3861"/>
  <c r="O3861"/>
  <c r="N3861"/>
  <c r="R3860"/>
  <c r="Q3860"/>
  <c r="O3860"/>
  <c r="N3860"/>
  <c r="R3859"/>
  <c r="Q3859"/>
  <c r="O3859"/>
  <c r="N3859"/>
  <c r="R3858"/>
  <c r="Q3858"/>
  <c r="O3858"/>
  <c r="N3858"/>
  <c r="R3857"/>
  <c r="Q3857"/>
  <c r="O3857"/>
  <c r="N3857"/>
  <c r="R3856"/>
  <c r="Q3856"/>
  <c r="O3856"/>
  <c r="N3856"/>
  <c r="R3855"/>
  <c r="Q3855"/>
  <c r="O3855"/>
  <c r="N3855"/>
  <c r="R3854"/>
  <c r="Q3854"/>
  <c r="O3854"/>
  <c r="N3854"/>
  <c r="R3853"/>
  <c r="Q3853"/>
  <c r="O3853"/>
  <c r="N3853"/>
  <c r="R3852"/>
  <c r="Q3852"/>
  <c r="O3852"/>
  <c r="N3852"/>
  <c r="R3851"/>
  <c r="Q3851"/>
  <c r="O3851"/>
  <c r="N3851"/>
  <c r="R3850"/>
  <c r="Q3850"/>
  <c r="O3850"/>
  <c r="N3850"/>
  <c r="R3849"/>
  <c r="Q3849"/>
  <c r="O3849"/>
  <c r="N3849"/>
  <c r="R3848"/>
  <c r="Q3848"/>
  <c r="O3848"/>
  <c r="N3848"/>
  <c r="R3847"/>
  <c r="Q3847"/>
  <c r="O3847"/>
  <c r="N3847"/>
  <c r="R3846"/>
  <c r="Q3846"/>
  <c r="O3846"/>
  <c r="N3846"/>
  <c r="R3845"/>
  <c r="Q3845"/>
  <c r="O3845"/>
  <c r="N3845"/>
  <c r="R3844"/>
  <c r="Q3844"/>
  <c r="O3844"/>
  <c r="N3844"/>
  <c r="R3843"/>
  <c r="Q3843"/>
  <c r="O3843"/>
  <c r="N3843"/>
  <c r="R3842"/>
  <c r="Q3842"/>
  <c r="O3842"/>
  <c r="N3842"/>
  <c r="R3841"/>
  <c r="Q3841"/>
  <c r="O3841"/>
  <c r="N3841"/>
  <c r="R3840"/>
  <c r="Q3840"/>
  <c r="O3840"/>
  <c r="N3840"/>
  <c r="R3839"/>
  <c r="Q3839"/>
  <c r="O3839"/>
  <c r="N3839"/>
  <c r="R3838"/>
  <c r="Q3838"/>
  <c r="O3838"/>
  <c r="N3838"/>
  <c r="R3837"/>
  <c r="Q3837"/>
  <c r="O3837"/>
  <c r="N3837"/>
  <c r="R3836"/>
  <c r="Q3836"/>
  <c r="O3836"/>
  <c r="N3836"/>
  <c r="R3835"/>
  <c r="Q3835"/>
  <c r="O3835"/>
  <c r="N3835"/>
  <c r="R3834"/>
  <c r="Q3834"/>
  <c r="O3834"/>
  <c r="N3834"/>
  <c r="R3833"/>
  <c r="Q3833"/>
  <c r="O3833"/>
  <c r="N3833"/>
  <c r="R3832"/>
  <c r="Q3832"/>
  <c r="O3832"/>
  <c r="N3832"/>
  <c r="R3831"/>
  <c r="Q3831"/>
  <c r="O3831"/>
  <c r="N3831"/>
  <c r="R3830"/>
  <c r="Q3830"/>
  <c r="O3830"/>
  <c r="N3830"/>
  <c r="R3829"/>
  <c r="Q3829"/>
  <c r="O3829"/>
  <c r="N3829"/>
  <c r="R3828"/>
  <c r="Q3828"/>
  <c r="O3828"/>
  <c r="N3828"/>
  <c r="R3827"/>
  <c r="Q3827"/>
  <c r="O3827"/>
  <c r="N3827"/>
  <c r="R3826"/>
  <c r="Q3826"/>
  <c r="O3826"/>
  <c r="N3826"/>
  <c r="R3825"/>
  <c r="Q3825"/>
  <c r="O3825"/>
  <c r="N3825"/>
  <c r="R3824"/>
  <c r="Q3824"/>
  <c r="O3824"/>
  <c r="N3824"/>
  <c r="R3823"/>
  <c r="Q3823"/>
  <c r="O3823"/>
  <c r="N3823"/>
  <c r="R3822"/>
  <c r="Q3822"/>
  <c r="O3822"/>
  <c r="N3822"/>
  <c r="R3821"/>
  <c r="Q3821"/>
  <c r="O3821"/>
  <c r="N3821"/>
  <c r="R3820"/>
  <c r="Q3820"/>
  <c r="O3820"/>
  <c r="N3820"/>
  <c r="R3819"/>
  <c r="Q3819"/>
  <c r="O3819"/>
  <c r="N3819"/>
  <c r="R3818"/>
  <c r="Q3818"/>
  <c r="O3818"/>
  <c r="N3818"/>
  <c r="R3817"/>
  <c r="Q3817"/>
  <c r="O3817"/>
  <c r="N3817"/>
  <c r="R3816"/>
  <c r="Q3816"/>
  <c r="O3816"/>
  <c r="N3816"/>
  <c r="R3815"/>
  <c r="Q3815"/>
  <c r="O3815"/>
  <c r="N3815"/>
  <c r="R3814"/>
  <c r="Q3814"/>
  <c r="O3814"/>
  <c r="N3814"/>
  <c r="R3813"/>
  <c r="Q3813"/>
  <c r="O3813"/>
  <c r="N3813"/>
  <c r="R3812"/>
  <c r="Q3812"/>
  <c r="O3812"/>
  <c r="N3812"/>
  <c r="R3811"/>
  <c r="Q3811"/>
  <c r="O3811"/>
  <c r="N3811"/>
  <c r="R3810"/>
  <c r="Q3810"/>
  <c r="O3810"/>
  <c r="N3810"/>
  <c r="R3809"/>
  <c r="Q3809"/>
  <c r="O3809"/>
  <c r="N3809"/>
  <c r="R3808"/>
  <c r="Q3808"/>
  <c r="O3808"/>
  <c r="N3808"/>
  <c r="R3807"/>
  <c r="Q3807"/>
  <c r="O3807"/>
  <c r="N3807"/>
  <c r="R3806"/>
  <c r="Q3806"/>
  <c r="O3806"/>
  <c r="N3806"/>
  <c r="R3805"/>
  <c r="Q3805"/>
  <c r="O3805"/>
  <c r="N3805"/>
  <c r="R3804"/>
  <c r="Q3804"/>
  <c r="O3804"/>
  <c r="N3804"/>
  <c r="R3803"/>
  <c r="Q3803"/>
  <c r="O3803"/>
  <c r="N3803"/>
  <c r="R3802"/>
  <c r="Q3802"/>
  <c r="O3802"/>
  <c r="N3802"/>
  <c r="R3801"/>
  <c r="Q3801"/>
  <c r="O3801"/>
  <c r="N3801"/>
  <c r="R3800"/>
  <c r="Q3800"/>
  <c r="O3800"/>
  <c r="N3800"/>
  <c r="R3799"/>
  <c r="Q3799"/>
  <c r="O3799"/>
  <c r="N3799"/>
  <c r="R3798"/>
  <c r="Q3798"/>
  <c r="O3798"/>
  <c r="N3798"/>
  <c r="R3797"/>
  <c r="Q3797"/>
  <c r="O3797"/>
  <c r="N3797"/>
  <c r="R3796"/>
  <c r="Q3796"/>
  <c r="O3796"/>
  <c r="N3796"/>
  <c r="R3795"/>
  <c r="Q3795"/>
  <c r="O3795"/>
  <c r="N3795"/>
  <c r="R3794"/>
  <c r="Q3794"/>
  <c r="O3794"/>
  <c r="N3794"/>
  <c r="R3793"/>
  <c r="Q3793"/>
  <c r="O3793"/>
  <c r="N3793"/>
  <c r="R3792"/>
  <c r="Q3792"/>
  <c r="O3792"/>
  <c r="N3792"/>
  <c r="R3791"/>
  <c r="Q3791"/>
  <c r="O3791"/>
  <c r="N3791"/>
  <c r="R3790"/>
  <c r="Q3790"/>
  <c r="O3790"/>
  <c r="N3790"/>
  <c r="R3789"/>
  <c r="Q3789"/>
  <c r="O3789"/>
  <c r="N3789"/>
  <c r="R3788"/>
  <c r="Q3788"/>
  <c r="O3788"/>
  <c r="N3788"/>
  <c r="R3787"/>
  <c r="Q3787"/>
  <c r="O3787"/>
  <c r="N3787"/>
  <c r="R3786"/>
  <c r="Q3786"/>
  <c r="O3786"/>
  <c r="N3786"/>
  <c r="R3785"/>
  <c r="Q3785"/>
  <c r="O3785"/>
  <c r="N3785"/>
  <c r="R3784"/>
  <c r="Q3784"/>
  <c r="O3784"/>
  <c r="N3784"/>
  <c r="R3783"/>
  <c r="Q3783"/>
  <c r="O3783"/>
  <c r="N3783"/>
  <c r="R3782"/>
  <c r="Q3782"/>
  <c r="O3782"/>
  <c r="N3782"/>
  <c r="R3781"/>
  <c r="Q3781"/>
  <c r="O3781"/>
  <c r="N3781"/>
  <c r="R3780"/>
  <c r="Q3780"/>
  <c r="O3780"/>
  <c r="N3780"/>
  <c r="R3779"/>
  <c r="Q3779"/>
  <c r="O3779"/>
  <c r="N3779"/>
  <c r="R3778"/>
  <c r="Q3778"/>
  <c r="O3778"/>
  <c r="N3778"/>
  <c r="R3777"/>
  <c r="Q3777"/>
  <c r="O3777"/>
  <c r="N3777"/>
  <c r="R3776"/>
  <c r="Q3776"/>
  <c r="O3776"/>
  <c r="N3776"/>
  <c r="R3775"/>
  <c r="Q3775"/>
  <c r="O3775"/>
  <c r="N3775"/>
  <c r="R3774"/>
  <c r="Q3774"/>
  <c r="O3774"/>
  <c r="N3774"/>
  <c r="R3773"/>
  <c r="Q3773"/>
  <c r="O3773"/>
  <c r="N3773"/>
  <c r="R3772"/>
  <c r="Q3772"/>
  <c r="O3772"/>
  <c r="N3772"/>
  <c r="R3771"/>
  <c r="Q3771"/>
  <c r="O3771"/>
  <c r="N3771"/>
  <c r="R3770"/>
  <c r="Q3770"/>
  <c r="O3770"/>
  <c r="N3770"/>
  <c r="R3769"/>
  <c r="Q3769"/>
  <c r="O3769"/>
  <c r="N3769"/>
  <c r="R3768"/>
  <c r="Q3768"/>
  <c r="O3768"/>
  <c r="N3768"/>
  <c r="R3767"/>
  <c r="Q3767"/>
  <c r="O3767"/>
  <c r="N3767"/>
  <c r="R3766"/>
  <c r="Q3766"/>
  <c r="O3766"/>
  <c r="N3766"/>
  <c r="R3765"/>
  <c r="Q3765"/>
  <c r="O3765"/>
  <c r="N3765"/>
  <c r="R3764"/>
  <c r="Q3764"/>
  <c r="O3764"/>
  <c r="N3764"/>
  <c r="R3763"/>
  <c r="Q3763"/>
  <c r="O3763"/>
  <c r="N3763"/>
  <c r="R3762"/>
  <c r="Q3762"/>
  <c r="O3762"/>
  <c r="N3762"/>
  <c r="R3761"/>
  <c r="Q3761"/>
  <c r="O3761"/>
  <c r="N3761"/>
  <c r="R3760"/>
  <c r="Q3760"/>
  <c r="O3760"/>
  <c r="N3760"/>
  <c r="R3759"/>
  <c r="Q3759"/>
  <c r="O3759"/>
  <c r="N3759"/>
  <c r="R3758"/>
  <c r="Q3758"/>
  <c r="O3758"/>
  <c r="N3758"/>
  <c r="R3757"/>
  <c r="Q3757"/>
  <c r="O3757"/>
  <c r="N3757"/>
  <c r="R3756"/>
  <c r="Q3756"/>
  <c r="O3756"/>
  <c r="N3756"/>
  <c r="R3755"/>
  <c r="Q3755"/>
  <c r="O3755"/>
  <c r="N3755"/>
  <c r="R3754"/>
  <c r="Q3754"/>
  <c r="O3754"/>
  <c r="N3754"/>
  <c r="R3753"/>
  <c r="Q3753"/>
  <c r="O3753"/>
  <c r="N3753"/>
  <c r="R3752"/>
  <c r="Q3752"/>
  <c r="O3752"/>
  <c r="N3752"/>
  <c r="R3751"/>
  <c r="Q3751"/>
  <c r="O3751"/>
  <c r="N3751"/>
  <c r="R3750"/>
  <c r="Q3750"/>
  <c r="O3750"/>
  <c r="N3750"/>
  <c r="R3749"/>
  <c r="Q3749"/>
  <c r="O3749"/>
  <c r="N3749"/>
  <c r="R3748"/>
  <c r="Q3748"/>
  <c r="O3748"/>
  <c r="N3748"/>
  <c r="R3747"/>
  <c r="Q3747"/>
  <c r="O3747"/>
  <c r="N3747"/>
  <c r="R3746"/>
  <c r="Q3746"/>
  <c r="O3746"/>
  <c r="N3746"/>
  <c r="R3745"/>
  <c r="Q3745"/>
  <c r="O3745"/>
  <c r="N3745"/>
  <c r="R3744"/>
  <c r="Q3744"/>
  <c r="O3744"/>
  <c r="N3744"/>
  <c r="R3743"/>
  <c r="Q3743"/>
  <c r="O3743"/>
  <c r="N3743"/>
  <c r="R3742"/>
  <c r="Q3742"/>
  <c r="O3742"/>
  <c r="N3742"/>
  <c r="R3741"/>
  <c r="Q3741"/>
  <c r="O3741"/>
  <c r="N3741"/>
  <c r="R3740"/>
  <c r="Q3740"/>
  <c r="O3740"/>
  <c r="N3740"/>
  <c r="R3739"/>
  <c r="Q3739"/>
  <c r="O3739"/>
  <c r="N3739"/>
  <c r="R3738"/>
  <c r="Q3738"/>
  <c r="O3738"/>
  <c r="N3738"/>
  <c r="R3737"/>
  <c r="Q3737"/>
  <c r="O3737"/>
  <c r="N3737"/>
  <c r="R3736"/>
  <c r="Q3736"/>
  <c r="O3736"/>
  <c r="N3736"/>
  <c r="R3735"/>
  <c r="Q3735"/>
  <c r="O3735"/>
  <c r="N3735"/>
  <c r="R3734"/>
  <c r="Q3734"/>
  <c r="O3734"/>
  <c r="N3734"/>
  <c r="R3733"/>
  <c r="Q3733"/>
  <c r="O3733"/>
  <c r="N3733"/>
  <c r="R3732"/>
  <c r="Q3732"/>
  <c r="O3732"/>
  <c r="N3732"/>
  <c r="R3731"/>
  <c r="Q3731"/>
  <c r="O3731"/>
  <c r="N3731"/>
  <c r="R3730"/>
  <c r="Q3730"/>
  <c r="O3730"/>
  <c r="N3730"/>
  <c r="R3729"/>
  <c r="Q3729"/>
  <c r="O3729"/>
  <c r="N3729"/>
  <c r="R3728"/>
  <c r="Q3728"/>
  <c r="O3728"/>
  <c r="N3728"/>
  <c r="R3727"/>
  <c r="Q3727"/>
  <c r="O3727"/>
  <c r="N3727"/>
  <c r="R3726"/>
  <c r="Q3726"/>
  <c r="O3726"/>
  <c r="N3726"/>
  <c r="R3725"/>
  <c r="Q3725"/>
  <c r="O3725"/>
  <c r="N3725"/>
  <c r="R3724"/>
  <c r="Q3724"/>
  <c r="O3724"/>
  <c r="N3724"/>
  <c r="R3723"/>
  <c r="Q3723"/>
  <c r="O3723"/>
  <c r="N3723"/>
  <c r="R3722"/>
  <c r="Q3722"/>
  <c r="O3722"/>
  <c r="N3722"/>
  <c r="R3721"/>
  <c r="Q3721"/>
  <c r="O3721"/>
  <c r="N3721"/>
  <c r="R3720"/>
  <c r="Q3720"/>
  <c r="O3720"/>
  <c r="N3720"/>
  <c r="R3719"/>
  <c r="Q3719"/>
  <c r="O3719"/>
  <c r="N3719"/>
  <c r="R3718"/>
  <c r="Q3718"/>
  <c r="O3718"/>
  <c r="N3718"/>
  <c r="R3717"/>
  <c r="Q3717"/>
  <c r="O3717"/>
  <c r="N3717"/>
  <c r="R3716"/>
  <c r="Q3716"/>
  <c r="O3716"/>
  <c r="N3716"/>
  <c r="R3715"/>
  <c r="Q3715"/>
  <c r="O3715"/>
  <c r="N3715"/>
  <c r="R3714"/>
  <c r="Q3714"/>
  <c r="O3714"/>
  <c r="N3714"/>
  <c r="R3713"/>
  <c r="Q3713"/>
  <c r="O3713"/>
  <c r="N3713"/>
  <c r="R3712"/>
  <c r="Q3712"/>
  <c r="O3712"/>
  <c r="N3712"/>
  <c r="R3711"/>
  <c r="Q3711"/>
  <c r="O3711"/>
  <c r="N3711"/>
  <c r="R3710"/>
  <c r="Q3710"/>
  <c r="O3710"/>
  <c r="N3710"/>
  <c r="R3709"/>
  <c r="Q3709"/>
  <c r="O3709"/>
  <c r="N3709"/>
  <c r="R3708"/>
  <c r="Q3708"/>
  <c r="O3708"/>
  <c r="N3708"/>
  <c r="R3707"/>
  <c r="Q3707"/>
  <c r="O3707"/>
  <c r="N3707"/>
  <c r="R3706"/>
  <c r="Q3706"/>
  <c r="O3706"/>
  <c r="N3706"/>
  <c r="R3705"/>
  <c r="Q3705"/>
  <c r="O3705"/>
  <c r="N3705"/>
  <c r="R3704"/>
  <c r="Q3704"/>
  <c r="O3704"/>
  <c r="N3704"/>
  <c r="R3703"/>
  <c r="Q3703"/>
  <c r="O3703"/>
  <c r="N3703"/>
  <c r="R3702"/>
  <c r="Q3702"/>
  <c r="O3702"/>
  <c r="N3702"/>
  <c r="R3701"/>
  <c r="Q3701"/>
  <c r="O3701"/>
  <c r="N3701"/>
  <c r="R3700"/>
  <c r="Q3700"/>
  <c r="O3700"/>
  <c r="N3700"/>
  <c r="R3699"/>
  <c r="Q3699"/>
  <c r="O3699"/>
  <c r="N3699"/>
  <c r="R3698"/>
  <c r="Q3698"/>
  <c r="O3698"/>
  <c r="N3698"/>
  <c r="R3697"/>
  <c r="Q3697"/>
  <c r="O3697"/>
  <c r="N3697"/>
  <c r="R3696"/>
  <c r="Q3696"/>
  <c r="O3696"/>
  <c r="N3696"/>
  <c r="R3695"/>
  <c r="Q3695"/>
  <c r="O3695"/>
  <c r="N3695"/>
  <c r="R3694"/>
  <c r="Q3694"/>
  <c r="O3694"/>
  <c r="N3694"/>
  <c r="R3693"/>
  <c r="Q3693"/>
  <c r="O3693"/>
  <c r="N3693"/>
  <c r="R3692"/>
  <c r="Q3692"/>
  <c r="O3692"/>
  <c r="N3692"/>
  <c r="R3691"/>
  <c r="Q3691"/>
  <c r="O3691"/>
  <c r="N3691"/>
  <c r="R3690"/>
  <c r="Q3690"/>
  <c r="O3690"/>
  <c r="N3690"/>
  <c r="R3689"/>
  <c r="Q3689"/>
  <c r="O3689"/>
  <c r="N3689"/>
  <c r="R3688"/>
  <c r="Q3688"/>
  <c r="O3688"/>
  <c r="N3688"/>
  <c r="R3687"/>
  <c r="Q3687"/>
  <c r="O3687"/>
  <c r="N3687"/>
  <c r="R3686"/>
  <c r="Q3686"/>
  <c r="O3686"/>
  <c r="N3686"/>
  <c r="R3685"/>
  <c r="Q3685"/>
  <c r="O3685"/>
  <c r="N3685"/>
  <c r="R3684"/>
  <c r="Q3684"/>
  <c r="O3684"/>
  <c r="N3684"/>
  <c r="R3683"/>
  <c r="Q3683"/>
  <c r="O3683"/>
  <c r="N3683"/>
  <c r="R3682"/>
  <c r="Q3682"/>
  <c r="O3682"/>
  <c r="N3682"/>
  <c r="R3681"/>
  <c r="Q3681"/>
  <c r="O3681"/>
  <c r="N3681"/>
  <c r="R3680"/>
  <c r="Q3680"/>
  <c r="O3680"/>
  <c r="N3680"/>
  <c r="R3679"/>
  <c r="Q3679"/>
  <c r="O3679"/>
  <c r="N3679"/>
  <c r="R3678"/>
  <c r="Q3678"/>
  <c r="O3678"/>
  <c r="N3678"/>
  <c r="R3677"/>
  <c r="Q3677"/>
  <c r="O3677"/>
  <c r="N3677"/>
  <c r="R3676"/>
  <c r="Q3676"/>
  <c r="O3676"/>
  <c r="N3676"/>
  <c r="R3675"/>
  <c r="Q3675"/>
  <c r="O3675"/>
  <c r="N3675"/>
  <c r="R3674"/>
  <c r="Q3674"/>
  <c r="O3674"/>
  <c r="N3674"/>
  <c r="R3673"/>
  <c r="Q3673"/>
  <c r="O3673"/>
  <c r="N3673"/>
  <c r="R3672"/>
  <c r="Q3672"/>
  <c r="O3672"/>
  <c r="N3672"/>
  <c r="R3671"/>
  <c r="Q3671"/>
  <c r="O3671"/>
  <c r="N3671"/>
  <c r="R3670"/>
  <c r="Q3670"/>
  <c r="O3670"/>
  <c r="N3670"/>
  <c r="R3669"/>
  <c r="Q3669"/>
  <c r="O3669"/>
  <c r="N3669"/>
  <c r="R3668"/>
  <c r="Q3668"/>
  <c r="O3668"/>
  <c r="N3668"/>
  <c r="R3667"/>
  <c r="Q3667"/>
  <c r="O3667"/>
  <c r="N3667"/>
  <c r="R3666"/>
  <c r="Q3666"/>
  <c r="O3666"/>
  <c r="N3666"/>
  <c r="R3665"/>
  <c r="Q3665"/>
  <c r="O3665"/>
  <c r="N3665"/>
  <c r="R3664"/>
  <c r="Q3664"/>
  <c r="O3664"/>
  <c r="N3664"/>
  <c r="R3663"/>
  <c r="Q3663"/>
  <c r="O3663"/>
  <c r="N3663"/>
  <c r="R3662"/>
  <c r="Q3662"/>
  <c r="O3662"/>
  <c r="N3662"/>
  <c r="R3661"/>
  <c r="Q3661"/>
  <c r="O3661"/>
  <c r="N3661"/>
  <c r="R3660"/>
  <c r="Q3660"/>
  <c r="O3660"/>
  <c r="N3660"/>
  <c r="R3659"/>
  <c r="Q3659"/>
  <c r="O3659"/>
  <c r="N3659"/>
  <c r="R3658"/>
  <c r="Q3658"/>
  <c r="O3658"/>
  <c r="N3658"/>
  <c r="R3657"/>
  <c r="Q3657"/>
  <c r="O3657"/>
  <c r="N3657"/>
  <c r="R3656"/>
  <c r="Q3656"/>
  <c r="O3656"/>
  <c r="N3656"/>
  <c r="R3655"/>
  <c r="Q3655"/>
  <c r="O3655"/>
  <c r="N3655"/>
  <c r="R3654"/>
  <c r="Q3654"/>
  <c r="O3654"/>
  <c r="N3654"/>
  <c r="R3653"/>
  <c r="Q3653"/>
  <c r="O3653"/>
  <c r="N3653"/>
  <c r="R3652"/>
  <c r="Q3652"/>
  <c r="O3652"/>
  <c r="N3652"/>
  <c r="R3651"/>
  <c r="Q3651"/>
  <c r="O3651"/>
  <c r="N3651"/>
  <c r="R3650"/>
  <c r="Q3650"/>
  <c r="O3650"/>
  <c r="N3650"/>
  <c r="R3649"/>
  <c r="Q3649"/>
  <c r="O3649"/>
  <c r="N3649"/>
  <c r="R3648"/>
  <c r="Q3648"/>
  <c r="O3648"/>
  <c r="N3648"/>
  <c r="R3647"/>
  <c r="Q3647"/>
  <c r="O3647"/>
  <c r="N3647"/>
  <c r="R3646"/>
  <c r="Q3646"/>
  <c r="O3646"/>
  <c r="N3646"/>
  <c r="R3645"/>
  <c r="Q3645"/>
  <c r="O3645"/>
  <c r="N3645"/>
  <c r="R3644"/>
  <c r="Q3644"/>
  <c r="O3644"/>
  <c r="N3644"/>
  <c r="R3643"/>
  <c r="Q3643"/>
  <c r="O3643"/>
  <c r="N3643"/>
  <c r="R3642"/>
  <c r="Q3642"/>
  <c r="O3642"/>
  <c r="N3642"/>
  <c r="R3641"/>
  <c r="Q3641"/>
  <c r="O3641"/>
  <c r="N3641"/>
  <c r="R3640"/>
  <c r="Q3640"/>
  <c r="O3640"/>
  <c r="N3640"/>
  <c r="R3639"/>
  <c r="Q3639"/>
  <c r="O3639"/>
  <c r="N3639"/>
  <c r="R3638"/>
  <c r="Q3638"/>
  <c r="O3638"/>
  <c r="N3638"/>
  <c r="R3637"/>
  <c r="Q3637"/>
  <c r="O3637"/>
  <c r="N3637"/>
  <c r="R3636"/>
  <c r="Q3636"/>
  <c r="O3636"/>
  <c r="N3636"/>
  <c r="R3635"/>
  <c r="Q3635"/>
  <c r="O3635"/>
  <c r="N3635"/>
  <c r="R3634"/>
  <c r="Q3634"/>
  <c r="O3634"/>
  <c r="N3634"/>
  <c r="R3633"/>
  <c r="Q3633"/>
  <c r="O3633"/>
  <c r="N3633"/>
  <c r="R3632"/>
  <c r="Q3632"/>
  <c r="O3632"/>
  <c r="N3632"/>
  <c r="R3631"/>
  <c r="Q3631"/>
  <c r="O3631"/>
  <c r="N3631"/>
  <c r="R3630"/>
  <c r="Q3630"/>
  <c r="O3630"/>
  <c r="N3630"/>
  <c r="R3629"/>
  <c r="Q3629"/>
  <c r="O3629"/>
  <c r="N3629"/>
  <c r="R3628"/>
  <c r="Q3628"/>
  <c r="O3628"/>
  <c r="N3628"/>
  <c r="R3627"/>
  <c r="Q3627"/>
  <c r="O3627"/>
  <c r="N3627"/>
  <c r="R3626"/>
  <c r="Q3626"/>
  <c r="O3626"/>
  <c r="N3626"/>
  <c r="R3625"/>
  <c r="Q3625"/>
  <c r="O3625"/>
  <c r="N3625"/>
  <c r="R3624"/>
  <c r="Q3624"/>
  <c r="O3624"/>
  <c r="N3624"/>
  <c r="R3623"/>
  <c r="Q3623"/>
  <c r="O3623"/>
  <c r="N3623"/>
  <c r="R3622"/>
  <c r="Q3622"/>
  <c r="O3622"/>
  <c r="N3622"/>
  <c r="R3621"/>
  <c r="Q3621"/>
  <c r="O3621"/>
  <c r="N3621"/>
  <c r="R3620"/>
  <c r="Q3620"/>
  <c r="O3620"/>
  <c r="N3620"/>
  <c r="R3619"/>
  <c r="Q3619"/>
  <c r="O3619"/>
  <c r="N3619"/>
  <c r="R3618"/>
  <c r="Q3618"/>
  <c r="O3618"/>
  <c r="N3618"/>
  <c r="R3617"/>
  <c r="Q3617"/>
  <c r="O3617"/>
  <c r="N3617"/>
  <c r="R3616"/>
  <c r="Q3616"/>
  <c r="O3616"/>
  <c r="N3616"/>
  <c r="R3615"/>
  <c r="Q3615"/>
  <c r="O3615"/>
  <c r="N3615"/>
  <c r="R3614"/>
  <c r="Q3614"/>
  <c r="O3614"/>
  <c r="N3614"/>
  <c r="R3613"/>
  <c r="Q3613"/>
  <c r="O3613"/>
  <c r="N3613"/>
  <c r="R3612"/>
  <c r="Q3612"/>
  <c r="O3612"/>
  <c r="N3612"/>
  <c r="R3611"/>
  <c r="Q3611"/>
  <c r="O3611"/>
  <c r="N3611"/>
  <c r="R3610"/>
  <c r="Q3610"/>
  <c r="O3610"/>
  <c r="N3610"/>
  <c r="R3609"/>
  <c r="Q3609"/>
  <c r="O3609"/>
  <c r="N3609"/>
  <c r="R3608"/>
  <c r="Q3608"/>
  <c r="O3608"/>
  <c r="N3608"/>
  <c r="R3607"/>
  <c r="Q3607"/>
  <c r="O3607"/>
  <c r="N3607"/>
  <c r="R3606"/>
  <c r="Q3606"/>
  <c r="O3606"/>
  <c r="N3606"/>
  <c r="R3605"/>
  <c r="Q3605"/>
  <c r="O3605"/>
  <c r="N3605"/>
  <c r="R3604"/>
  <c r="Q3604"/>
  <c r="O3604"/>
  <c r="N3604"/>
  <c r="R3603"/>
  <c r="Q3603"/>
  <c r="O3603"/>
  <c r="N3603"/>
  <c r="R3602"/>
  <c r="Q3602"/>
  <c r="O3602"/>
  <c r="N3602"/>
  <c r="R3601"/>
  <c r="Q3601"/>
  <c r="O3601"/>
  <c r="N3601"/>
  <c r="R3600"/>
  <c r="Q3600"/>
  <c r="O3600"/>
  <c r="N3600"/>
  <c r="R3599"/>
  <c r="Q3599"/>
  <c r="O3599"/>
  <c r="N3599"/>
  <c r="R3598"/>
  <c r="Q3598"/>
  <c r="O3598"/>
  <c r="N3598"/>
  <c r="R3597"/>
  <c r="Q3597"/>
  <c r="O3597"/>
  <c r="N3597"/>
  <c r="R3596"/>
  <c r="Q3596"/>
  <c r="O3596"/>
  <c r="N3596"/>
  <c r="R3595"/>
  <c r="Q3595"/>
  <c r="O3595"/>
  <c r="N3595"/>
  <c r="R3594"/>
  <c r="Q3594"/>
  <c r="O3594"/>
  <c r="N3594"/>
  <c r="R3593"/>
  <c r="Q3593"/>
  <c r="O3593"/>
  <c r="N3593"/>
  <c r="R3592"/>
  <c r="Q3592"/>
  <c r="O3592"/>
  <c r="N3592"/>
  <c r="R3591"/>
  <c r="Q3591"/>
  <c r="O3591"/>
  <c r="N3591"/>
  <c r="R3590"/>
  <c r="Q3590"/>
  <c r="O3590"/>
  <c r="N3590"/>
  <c r="R3589"/>
  <c r="Q3589"/>
  <c r="O3589"/>
  <c r="N3589"/>
  <c r="R3588"/>
  <c r="Q3588"/>
  <c r="O3588"/>
  <c r="N3588"/>
  <c r="R3587"/>
  <c r="Q3587"/>
  <c r="O3587"/>
  <c r="N3587"/>
  <c r="R3586"/>
  <c r="Q3586"/>
  <c r="O3586"/>
  <c r="N3586"/>
  <c r="R3585"/>
  <c r="Q3585"/>
  <c r="O3585"/>
  <c r="N3585"/>
  <c r="R3584"/>
  <c r="Q3584"/>
  <c r="O3584"/>
  <c r="N3584"/>
  <c r="R3583"/>
  <c r="Q3583"/>
  <c r="O3583"/>
  <c r="N3583"/>
  <c r="R3582"/>
  <c r="Q3582"/>
  <c r="O3582"/>
  <c r="N3582"/>
  <c r="R3581"/>
  <c r="Q3581"/>
  <c r="O3581"/>
  <c r="N3581"/>
  <c r="R3580"/>
  <c r="Q3580"/>
  <c r="O3580"/>
  <c r="N3580"/>
  <c r="R3579"/>
  <c r="Q3579"/>
  <c r="O3579"/>
  <c r="N3579"/>
  <c r="R3578"/>
  <c r="Q3578"/>
  <c r="O3578"/>
  <c r="N3578"/>
  <c r="R3577"/>
  <c r="Q3577"/>
  <c r="O3577"/>
  <c r="N3577"/>
  <c r="R3576"/>
  <c r="Q3576"/>
  <c r="O3576"/>
  <c r="N3576"/>
  <c r="R3575"/>
  <c r="Q3575"/>
  <c r="O3575"/>
  <c r="N3575"/>
  <c r="R3574"/>
  <c r="Q3574"/>
  <c r="O3574"/>
  <c r="N3574"/>
  <c r="R3573"/>
  <c r="Q3573"/>
  <c r="O3573"/>
  <c r="N3573"/>
  <c r="R3572"/>
  <c r="Q3572"/>
  <c r="O3572"/>
  <c r="N3572"/>
  <c r="R3571"/>
  <c r="Q3571"/>
  <c r="O3571"/>
  <c r="N3571"/>
  <c r="R3570"/>
  <c r="Q3570"/>
  <c r="O3570"/>
  <c r="N3570"/>
  <c r="R3569"/>
  <c r="Q3569"/>
  <c r="O3569"/>
  <c r="N3569"/>
  <c r="R3568"/>
  <c r="Q3568"/>
  <c r="O3568"/>
  <c r="N3568"/>
  <c r="R3567"/>
  <c r="Q3567"/>
  <c r="O3567"/>
  <c r="N3567"/>
  <c r="R3566"/>
  <c r="Q3566"/>
  <c r="O3566"/>
  <c r="N3566"/>
  <c r="R3565"/>
  <c r="Q3565"/>
  <c r="O3565"/>
  <c r="N3565"/>
  <c r="R3564"/>
  <c r="Q3564"/>
  <c r="O3564"/>
  <c r="N3564"/>
  <c r="R3563"/>
  <c r="Q3563"/>
  <c r="O3563"/>
  <c r="N3563"/>
  <c r="R3562"/>
  <c r="Q3562"/>
  <c r="O3562"/>
  <c r="N3562"/>
  <c r="R3561"/>
  <c r="Q3561"/>
  <c r="O3561"/>
  <c r="N3561"/>
  <c r="R3560"/>
  <c r="Q3560"/>
  <c r="O3560"/>
  <c r="N3560"/>
  <c r="R3559"/>
  <c r="Q3559"/>
  <c r="O3559"/>
  <c r="N3559"/>
  <c r="R3558"/>
  <c r="Q3558"/>
  <c r="O3558"/>
  <c r="N3558"/>
  <c r="R3557"/>
  <c r="Q3557"/>
  <c r="O3557"/>
  <c r="N3557"/>
  <c r="R3556"/>
  <c r="Q3556"/>
  <c r="O3556"/>
  <c r="N3556"/>
  <c r="R3555"/>
  <c r="Q3555"/>
  <c r="O3555"/>
  <c r="N3555"/>
  <c r="R3554"/>
  <c r="Q3554"/>
  <c r="O3554"/>
  <c r="N3554"/>
  <c r="R3553"/>
  <c r="Q3553"/>
  <c r="O3553"/>
  <c r="N3553"/>
  <c r="R3552"/>
  <c r="Q3552"/>
  <c r="O3552"/>
  <c r="N3552"/>
  <c r="R3551"/>
  <c r="Q3551"/>
  <c r="O3551"/>
  <c r="N3551"/>
  <c r="R3550"/>
  <c r="Q3550"/>
  <c r="O3550"/>
  <c r="N3550"/>
  <c r="R3549"/>
  <c r="Q3549"/>
  <c r="O3549"/>
  <c r="N3549"/>
  <c r="R3548"/>
  <c r="Q3548"/>
  <c r="O3548"/>
  <c r="N3548"/>
  <c r="R3547"/>
  <c r="Q3547"/>
  <c r="O3547"/>
  <c r="N3547"/>
  <c r="R3546"/>
  <c r="Q3546"/>
  <c r="O3546"/>
  <c r="N3546"/>
  <c r="R3545"/>
  <c r="Q3545"/>
  <c r="O3545"/>
  <c r="N3545"/>
  <c r="R3544"/>
  <c r="Q3544"/>
  <c r="O3544"/>
  <c r="N3544"/>
  <c r="R3543"/>
  <c r="Q3543"/>
  <c r="O3543"/>
  <c r="N3543"/>
  <c r="R3542"/>
  <c r="Q3542"/>
  <c r="O3542"/>
  <c r="N3542"/>
  <c r="R3541"/>
  <c r="Q3541"/>
  <c r="O3541"/>
  <c r="N3541"/>
  <c r="R3540"/>
  <c r="Q3540"/>
  <c r="O3540"/>
  <c r="N3540"/>
  <c r="R3539"/>
  <c r="Q3539"/>
  <c r="O3539"/>
  <c r="N3539"/>
  <c r="R3538"/>
  <c r="Q3538"/>
  <c r="O3538"/>
  <c r="N3538"/>
  <c r="R3537"/>
  <c r="Q3537"/>
  <c r="O3537"/>
  <c r="N3537"/>
  <c r="R3536"/>
  <c r="Q3536"/>
  <c r="O3536"/>
  <c r="N3536"/>
  <c r="R3535"/>
  <c r="Q3535"/>
  <c r="O3535"/>
  <c r="N3535"/>
  <c r="R3534"/>
  <c r="Q3534"/>
  <c r="O3534"/>
  <c r="N3534"/>
  <c r="R3533"/>
  <c r="Q3533"/>
  <c r="O3533"/>
  <c r="N3533"/>
  <c r="R3532"/>
  <c r="Q3532"/>
  <c r="O3532"/>
  <c r="N3532"/>
  <c r="R3531"/>
  <c r="Q3531"/>
  <c r="O3531"/>
  <c r="N3531"/>
  <c r="R3530"/>
  <c r="Q3530"/>
  <c r="O3530"/>
  <c r="N3530"/>
  <c r="R3529"/>
  <c r="Q3529"/>
  <c r="O3529"/>
  <c r="N3529"/>
  <c r="R3528"/>
  <c r="Q3528"/>
  <c r="O3528"/>
  <c r="N3528"/>
  <c r="R3527"/>
  <c r="Q3527"/>
  <c r="O3527"/>
  <c r="N3527"/>
  <c r="R3526"/>
  <c r="Q3526"/>
  <c r="O3526"/>
  <c r="N3526"/>
  <c r="R3525"/>
  <c r="Q3525"/>
  <c r="O3525"/>
  <c r="N3525"/>
  <c r="R3524"/>
  <c r="Q3524"/>
  <c r="O3524"/>
  <c r="N3524"/>
  <c r="R3523"/>
  <c r="Q3523"/>
  <c r="O3523"/>
  <c r="N3523"/>
  <c r="R3522"/>
  <c r="Q3522"/>
  <c r="O3522"/>
  <c r="N3522"/>
  <c r="R3521"/>
  <c r="Q3521"/>
  <c r="O3521"/>
  <c r="N3521"/>
  <c r="R3520"/>
  <c r="Q3520"/>
  <c r="O3520"/>
  <c r="N3520"/>
  <c r="R3519"/>
  <c r="Q3519"/>
  <c r="O3519"/>
  <c r="N3519"/>
  <c r="R3518"/>
  <c r="Q3518"/>
  <c r="O3518"/>
  <c r="N3518"/>
  <c r="R3517"/>
  <c r="Q3517"/>
  <c r="O3517"/>
  <c r="N3517"/>
  <c r="R3516"/>
  <c r="Q3516"/>
  <c r="O3516"/>
  <c r="N3516"/>
  <c r="R3515"/>
  <c r="Q3515"/>
  <c r="O3515"/>
  <c r="N3515"/>
  <c r="R3514"/>
  <c r="Q3514"/>
  <c r="O3514"/>
  <c r="N3514"/>
  <c r="R3513"/>
  <c r="Q3513"/>
  <c r="O3513"/>
  <c r="N3513"/>
  <c r="R3512"/>
  <c r="Q3512"/>
  <c r="O3512"/>
  <c r="N3512"/>
  <c r="R3511"/>
  <c r="Q3511"/>
  <c r="O3511"/>
  <c r="N3511"/>
  <c r="R3510"/>
  <c r="Q3510"/>
  <c r="O3510"/>
  <c r="N3510"/>
  <c r="R3509"/>
  <c r="Q3509"/>
  <c r="O3509"/>
  <c r="N3509"/>
  <c r="R3508"/>
  <c r="Q3508"/>
  <c r="O3508"/>
  <c r="N3508"/>
  <c r="R3507"/>
  <c r="Q3507"/>
  <c r="O3507"/>
  <c r="N3507"/>
  <c r="R3506"/>
  <c r="Q3506"/>
  <c r="O3506"/>
  <c r="N3506"/>
  <c r="R3505"/>
  <c r="Q3505"/>
  <c r="O3505"/>
  <c r="N3505"/>
  <c r="R3504"/>
  <c r="Q3504"/>
  <c r="O3504"/>
  <c r="N3504"/>
  <c r="R3503"/>
  <c r="Q3503"/>
  <c r="O3503"/>
  <c r="N3503"/>
  <c r="R3502"/>
  <c r="Q3502"/>
  <c r="O3502"/>
  <c r="N3502"/>
  <c r="R3501"/>
  <c r="Q3501"/>
  <c r="O3501"/>
  <c r="N3501"/>
  <c r="R3500"/>
  <c r="Q3500"/>
  <c r="O3500"/>
  <c r="N3500"/>
  <c r="R3499"/>
  <c r="Q3499"/>
  <c r="O3499"/>
  <c r="N3499"/>
  <c r="R3498"/>
  <c r="Q3498"/>
  <c r="O3498"/>
  <c r="N3498"/>
  <c r="R3497"/>
  <c r="Q3497"/>
  <c r="O3497"/>
  <c r="N3497"/>
  <c r="R3496"/>
  <c r="Q3496"/>
  <c r="O3496"/>
  <c r="N3496"/>
  <c r="R3495"/>
  <c r="Q3495"/>
  <c r="O3495"/>
  <c r="N3495"/>
  <c r="R3494"/>
  <c r="Q3494"/>
  <c r="O3494"/>
  <c r="N3494"/>
  <c r="R3493"/>
  <c r="Q3493"/>
  <c r="O3493"/>
  <c r="N3493"/>
  <c r="R3492"/>
  <c r="Q3492"/>
  <c r="O3492"/>
  <c r="N3492"/>
  <c r="R3491"/>
  <c r="Q3491"/>
  <c r="O3491"/>
  <c r="N3491"/>
  <c r="R3490"/>
  <c r="Q3490"/>
  <c r="O3490"/>
  <c r="N3490"/>
  <c r="R3489"/>
  <c r="Q3489"/>
  <c r="O3489"/>
  <c r="N3489"/>
  <c r="R3488"/>
  <c r="Q3488"/>
  <c r="O3488"/>
  <c r="N3488"/>
  <c r="R3487"/>
  <c r="Q3487"/>
  <c r="O3487"/>
  <c r="N3487"/>
  <c r="R3486"/>
  <c r="Q3486"/>
  <c r="O3486"/>
  <c r="N3486"/>
  <c r="R3485"/>
  <c r="Q3485"/>
  <c r="O3485"/>
  <c r="N3485"/>
  <c r="R3484"/>
  <c r="Q3484"/>
  <c r="O3484"/>
  <c r="N3484"/>
  <c r="R3483"/>
  <c r="Q3483"/>
  <c r="O3483"/>
  <c r="N3483"/>
  <c r="R3482"/>
  <c r="Q3482"/>
  <c r="O3482"/>
  <c r="N3482"/>
  <c r="R3481"/>
  <c r="Q3481"/>
  <c r="O3481"/>
  <c r="N3481"/>
  <c r="R3480"/>
  <c r="Q3480"/>
  <c r="O3480"/>
  <c r="N3480"/>
  <c r="R3479"/>
  <c r="Q3479"/>
  <c r="O3479"/>
  <c r="N3479"/>
  <c r="R3478"/>
  <c r="Q3478"/>
  <c r="O3478"/>
  <c r="N3478"/>
  <c r="R3477"/>
  <c r="Q3477"/>
  <c r="O3477"/>
  <c r="N3477"/>
  <c r="R3476"/>
  <c r="Q3476"/>
  <c r="O3476"/>
  <c r="N3476"/>
  <c r="R3475"/>
  <c r="Q3475"/>
  <c r="O3475"/>
  <c r="N3475"/>
  <c r="R3474"/>
  <c r="Q3474"/>
  <c r="O3474"/>
  <c r="N3474"/>
  <c r="R3473"/>
  <c r="Q3473"/>
  <c r="O3473"/>
  <c r="N3473"/>
  <c r="R3472"/>
  <c r="Q3472"/>
  <c r="O3472"/>
  <c r="N3472"/>
  <c r="R3471"/>
  <c r="Q3471"/>
  <c r="O3471"/>
  <c r="N3471"/>
  <c r="R3470"/>
  <c r="Q3470"/>
  <c r="O3470"/>
  <c r="N3470"/>
  <c r="R3469"/>
  <c r="Q3469"/>
  <c r="O3469"/>
  <c r="N3469"/>
  <c r="R3468"/>
  <c r="Q3468"/>
  <c r="O3468"/>
  <c r="N3468"/>
  <c r="R3467"/>
  <c r="Q3467"/>
  <c r="O3467"/>
  <c r="N3467"/>
  <c r="R3466"/>
  <c r="Q3466"/>
  <c r="O3466"/>
  <c r="N3466"/>
  <c r="R3465"/>
  <c r="Q3465"/>
  <c r="O3465"/>
  <c r="N3465"/>
  <c r="R3464"/>
  <c r="Q3464"/>
  <c r="O3464"/>
  <c r="N3464"/>
  <c r="R3463"/>
  <c r="Q3463"/>
  <c r="O3463"/>
  <c r="N3463"/>
  <c r="R3462"/>
  <c r="Q3462"/>
  <c r="O3462"/>
  <c r="N3462"/>
  <c r="R3461"/>
  <c r="Q3461"/>
  <c r="O3461"/>
  <c r="N3461"/>
  <c r="R3460"/>
  <c r="Q3460"/>
  <c r="O3460"/>
  <c r="N3460"/>
  <c r="R3459"/>
  <c r="Q3459"/>
  <c r="O3459"/>
  <c r="N3459"/>
  <c r="R3458"/>
  <c r="Q3458"/>
  <c r="O3458"/>
  <c r="N3458"/>
  <c r="R3457"/>
  <c r="Q3457"/>
  <c r="O3457"/>
  <c r="N3457"/>
  <c r="R3456"/>
  <c r="Q3456"/>
  <c r="O3456"/>
  <c r="N3456"/>
  <c r="R3455"/>
  <c r="Q3455"/>
  <c r="O3455"/>
  <c r="N3455"/>
  <c r="R3454"/>
  <c r="Q3454"/>
  <c r="O3454"/>
  <c r="N3454"/>
  <c r="R3453"/>
  <c r="Q3453"/>
  <c r="O3453"/>
  <c r="N3453"/>
  <c r="R3452"/>
  <c r="Q3452"/>
  <c r="O3452"/>
  <c r="N3452"/>
  <c r="R3451"/>
  <c r="Q3451"/>
  <c r="O3451"/>
  <c r="N3451"/>
  <c r="R3450"/>
  <c r="Q3450"/>
  <c r="O3450"/>
  <c r="N3450"/>
  <c r="R3449"/>
  <c r="Q3449"/>
  <c r="O3449"/>
  <c r="N3449"/>
  <c r="R3448"/>
  <c r="Q3448"/>
  <c r="O3448"/>
  <c r="N3448"/>
  <c r="R3447"/>
  <c r="Q3447"/>
  <c r="O3447"/>
  <c r="N3447"/>
  <c r="R3446"/>
  <c r="Q3446"/>
  <c r="O3446"/>
  <c r="N3446"/>
  <c r="R3445"/>
  <c r="Q3445"/>
  <c r="O3445"/>
  <c r="N3445"/>
  <c r="R3444"/>
  <c r="Q3444"/>
  <c r="O3444"/>
  <c r="N3444"/>
  <c r="R3443"/>
  <c r="Q3443"/>
  <c r="O3443"/>
  <c r="N3443"/>
  <c r="R3442"/>
  <c r="Q3442"/>
  <c r="O3442"/>
  <c r="N3442"/>
  <c r="R3441"/>
  <c r="Q3441"/>
  <c r="O3441"/>
  <c r="N3441"/>
  <c r="R3440"/>
  <c r="Q3440"/>
  <c r="O3440"/>
  <c r="N3440"/>
  <c r="R3439"/>
  <c r="Q3439"/>
  <c r="O3439"/>
  <c r="N3439"/>
  <c r="R3438"/>
  <c r="Q3438"/>
  <c r="O3438"/>
  <c r="N3438"/>
  <c r="R3437"/>
  <c r="Q3437"/>
  <c r="O3437"/>
  <c r="N3437"/>
  <c r="R3436"/>
  <c r="Q3436"/>
  <c r="O3436"/>
  <c r="N3436"/>
  <c r="R3435"/>
  <c r="Q3435"/>
  <c r="O3435"/>
  <c r="N3435"/>
  <c r="R3434"/>
  <c r="Q3434"/>
  <c r="O3434"/>
  <c r="N3434"/>
  <c r="R3433"/>
  <c r="Q3433"/>
  <c r="O3433"/>
  <c r="N3433"/>
  <c r="R3432"/>
  <c r="Q3432"/>
  <c r="O3432"/>
  <c r="N3432"/>
  <c r="R3431"/>
  <c r="Q3431"/>
  <c r="O3431"/>
  <c r="N3431"/>
  <c r="R3430"/>
  <c r="Q3430"/>
  <c r="O3430"/>
  <c r="N3430"/>
  <c r="R3429"/>
  <c r="Q3429"/>
  <c r="O3429"/>
  <c r="N3429"/>
  <c r="R3428"/>
  <c r="Q3428"/>
  <c r="O3428"/>
  <c r="N3428"/>
  <c r="R3427"/>
  <c r="Q3427"/>
  <c r="O3427"/>
  <c r="N3427"/>
  <c r="R3426"/>
  <c r="Q3426"/>
  <c r="O3426"/>
  <c r="N3426"/>
  <c r="R3425"/>
  <c r="Q3425"/>
  <c r="O3425"/>
  <c r="N3425"/>
  <c r="R3424"/>
  <c r="Q3424"/>
  <c r="O3424"/>
  <c r="N3424"/>
  <c r="R3423"/>
  <c r="Q3423"/>
  <c r="O3423"/>
  <c r="N3423"/>
  <c r="R3422"/>
  <c r="Q3422"/>
  <c r="O3422"/>
  <c r="N3422"/>
  <c r="R3421"/>
  <c r="Q3421"/>
  <c r="O3421"/>
  <c r="N3421"/>
  <c r="R3420"/>
  <c r="Q3420"/>
  <c r="O3420"/>
  <c r="N3420"/>
  <c r="R3419"/>
  <c r="Q3419"/>
  <c r="O3419"/>
  <c r="N3419"/>
  <c r="R3418"/>
  <c r="Q3418"/>
  <c r="O3418"/>
  <c r="N3418"/>
  <c r="R3417"/>
  <c r="Q3417"/>
  <c r="O3417"/>
  <c r="N3417"/>
  <c r="R3416"/>
  <c r="Q3416"/>
  <c r="O3416"/>
  <c r="N3416"/>
  <c r="R3415"/>
  <c r="Q3415"/>
  <c r="O3415"/>
  <c r="N3415"/>
  <c r="R3414"/>
  <c r="Q3414"/>
  <c r="O3414"/>
  <c r="N3414"/>
  <c r="R3413"/>
  <c r="Q3413"/>
  <c r="O3413"/>
  <c r="N3413"/>
  <c r="R3412"/>
  <c r="Q3412"/>
  <c r="O3412"/>
  <c r="N3412"/>
  <c r="R3411"/>
  <c r="Q3411"/>
  <c r="O3411"/>
  <c r="N3411"/>
  <c r="R3410"/>
  <c r="Q3410"/>
  <c r="O3410"/>
  <c r="N3410"/>
  <c r="R3409"/>
  <c r="Q3409"/>
  <c r="O3409"/>
  <c r="N3409"/>
  <c r="R3408"/>
  <c r="Q3408"/>
  <c r="O3408"/>
  <c r="N3408"/>
  <c r="R3407"/>
  <c r="Q3407"/>
  <c r="O3407"/>
  <c r="N3407"/>
  <c r="R3406"/>
  <c r="Q3406"/>
  <c r="O3406"/>
  <c r="N3406"/>
  <c r="R3405"/>
  <c r="Q3405"/>
  <c r="O3405"/>
  <c r="N3405"/>
  <c r="R3404"/>
  <c r="Q3404"/>
  <c r="O3404"/>
  <c r="N3404"/>
  <c r="R3403"/>
  <c r="Q3403"/>
  <c r="O3403"/>
  <c r="N3403"/>
  <c r="R3402"/>
  <c r="Q3402"/>
  <c r="O3402"/>
  <c r="N3402"/>
  <c r="R3401"/>
  <c r="Q3401"/>
  <c r="O3401"/>
  <c r="N3401"/>
  <c r="R3400"/>
  <c r="Q3400"/>
  <c r="O3400"/>
  <c r="N3400"/>
  <c r="R3399"/>
  <c r="Q3399"/>
  <c r="O3399"/>
  <c r="N3399"/>
  <c r="R3398"/>
  <c r="Q3398"/>
  <c r="O3398"/>
  <c r="N3398"/>
  <c r="R3397"/>
  <c r="Q3397"/>
  <c r="O3397"/>
  <c r="N3397"/>
  <c r="R3396"/>
  <c r="Q3396"/>
  <c r="O3396"/>
  <c r="N3396"/>
  <c r="R3395"/>
  <c r="Q3395"/>
  <c r="O3395"/>
  <c r="N3395"/>
  <c r="R3394"/>
  <c r="Q3394"/>
  <c r="O3394"/>
  <c r="N3394"/>
  <c r="R3393"/>
  <c r="Q3393"/>
  <c r="O3393"/>
  <c r="N3393"/>
  <c r="R3392"/>
  <c r="Q3392"/>
  <c r="O3392"/>
  <c r="N3392"/>
  <c r="R3391"/>
  <c r="Q3391"/>
  <c r="O3391"/>
  <c r="N3391"/>
  <c r="R3390"/>
  <c r="Q3390"/>
  <c r="O3390"/>
  <c r="N3390"/>
  <c r="R3389"/>
  <c r="Q3389"/>
  <c r="O3389"/>
  <c r="N3389"/>
  <c r="R3388"/>
  <c r="Q3388"/>
  <c r="O3388"/>
  <c r="N3388"/>
  <c r="R3387"/>
  <c r="Q3387"/>
  <c r="O3387"/>
  <c r="N3387"/>
  <c r="R3386"/>
  <c r="Q3386"/>
  <c r="O3386"/>
  <c r="N3386"/>
  <c r="R3385"/>
  <c r="Q3385"/>
  <c r="O3385"/>
  <c r="N3385"/>
  <c r="R3384"/>
  <c r="Q3384"/>
  <c r="O3384"/>
  <c r="N3384"/>
  <c r="R3383"/>
  <c r="Q3383"/>
  <c r="O3383"/>
  <c r="N3383"/>
  <c r="R3382"/>
  <c r="Q3382"/>
  <c r="O3382"/>
  <c r="N3382"/>
  <c r="R3381"/>
  <c r="Q3381"/>
  <c r="O3381"/>
  <c r="N3381"/>
  <c r="R3380"/>
  <c r="Q3380"/>
  <c r="O3380"/>
  <c r="N3380"/>
  <c r="R3379"/>
  <c r="Q3379"/>
  <c r="O3379"/>
  <c r="N3379"/>
  <c r="R3378"/>
  <c r="Q3378"/>
  <c r="O3378"/>
  <c r="N3378"/>
  <c r="R3377"/>
  <c r="Q3377"/>
  <c r="O3377"/>
  <c r="N3377"/>
  <c r="R3376"/>
  <c r="Q3376"/>
  <c r="O3376"/>
  <c r="N3376"/>
  <c r="R3375"/>
  <c r="Q3375"/>
  <c r="O3375"/>
  <c r="N3375"/>
  <c r="R3374"/>
  <c r="Q3374"/>
  <c r="O3374"/>
  <c r="N3374"/>
  <c r="R3373"/>
  <c r="Q3373"/>
  <c r="O3373"/>
  <c r="N3373"/>
  <c r="R3372"/>
  <c r="Q3372"/>
  <c r="O3372"/>
  <c r="N3372"/>
  <c r="R3371"/>
  <c r="Q3371"/>
  <c r="O3371"/>
  <c r="N3371"/>
  <c r="R3370"/>
  <c r="Q3370"/>
  <c r="O3370"/>
  <c r="N3370"/>
  <c r="R3369"/>
  <c r="Q3369"/>
  <c r="O3369"/>
  <c r="N3369"/>
  <c r="R3368"/>
  <c r="Q3368"/>
  <c r="O3368"/>
  <c r="N3368"/>
  <c r="R3367"/>
  <c r="Q3367"/>
  <c r="O3367"/>
  <c r="N3367"/>
  <c r="R3366"/>
  <c r="Q3366"/>
  <c r="O3366"/>
  <c r="N3366"/>
  <c r="R3365"/>
  <c r="Q3365"/>
  <c r="O3365"/>
  <c r="N3365"/>
  <c r="R3364"/>
  <c r="Q3364"/>
  <c r="O3364"/>
  <c r="N3364"/>
  <c r="R3363"/>
  <c r="Q3363"/>
  <c r="O3363"/>
  <c r="N3363"/>
  <c r="R3362"/>
  <c r="Q3362"/>
  <c r="O3362"/>
  <c r="N3362"/>
  <c r="R3361"/>
  <c r="Q3361"/>
  <c r="O3361"/>
  <c r="N3361"/>
  <c r="R3360"/>
  <c r="Q3360"/>
  <c r="O3360"/>
  <c r="N3360"/>
  <c r="R3359"/>
  <c r="Q3359"/>
  <c r="O3359"/>
  <c r="N3359"/>
  <c r="R3358"/>
  <c r="Q3358"/>
  <c r="O3358"/>
  <c r="N3358"/>
  <c r="R3357"/>
  <c r="Q3357"/>
  <c r="O3357"/>
  <c r="N3357"/>
  <c r="R3356"/>
  <c r="Q3356"/>
  <c r="O3356"/>
  <c r="N3356"/>
  <c r="R3355"/>
  <c r="Q3355"/>
  <c r="O3355"/>
  <c r="N3355"/>
  <c r="R3354"/>
  <c r="Q3354"/>
  <c r="O3354"/>
  <c r="N3354"/>
  <c r="R3353"/>
  <c r="Q3353"/>
  <c r="O3353"/>
  <c r="N3353"/>
  <c r="R3352"/>
  <c r="Q3352"/>
  <c r="O3352"/>
  <c r="N3352"/>
  <c r="R3351"/>
  <c r="Q3351"/>
  <c r="O3351"/>
  <c r="N3351"/>
  <c r="R3350"/>
  <c r="Q3350"/>
  <c r="O3350"/>
  <c r="N3350"/>
  <c r="R3349"/>
  <c r="Q3349"/>
  <c r="O3349"/>
  <c r="N3349"/>
  <c r="R3348"/>
  <c r="Q3348"/>
  <c r="O3348"/>
  <c r="N3348"/>
  <c r="R3347"/>
  <c r="Q3347"/>
  <c r="O3347"/>
  <c r="N3347"/>
  <c r="R3346"/>
  <c r="Q3346"/>
  <c r="O3346"/>
  <c r="N3346"/>
  <c r="R3345"/>
  <c r="Q3345"/>
  <c r="O3345"/>
  <c r="N3345"/>
  <c r="R3344"/>
  <c r="Q3344"/>
  <c r="O3344"/>
  <c r="N3344"/>
  <c r="R3343"/>
  <c r="Q3343"/>
  <c r="O3343"/>
  <c r="N3343"/>
  <c r="R3342"/>
  <c r="Q3342"/>
  <c r="O3342"/>
  <c r="N3342"/>
  <c r="R3341"/>
  <c r="Q3341"/>
  <c r="O3341"/>
  <c r="N3341"/>
  <c r="R3340"/>
  <c r="Q3340"/>
  <c r="O3340"/>
  <c r="N3340"/>
  <c r="R3339"/>
  <c r="Q3339"/>
  <c r="O3339"/>
  <c r="N3339"/>
  <c r="R3338"/>
  <c r="Q3338"/>
  <c r="O3338"/>
  <c r="N3338"/>
  <c r="R3337"/>
  <c r="Q3337"/>
  <c r="O3337"/>
  <c r="N3337"/>
  <c r="R3336"/>
  <c r="Q3336"/>
  <c r="O3336"/>
  <c r="N3336"/>
  <c r="R3335"/>
  <c r="Q3335"/>
  <c r="O3335"/>
  <c r="N3335"/>
  <c r="R3334"/>
  <c r="Q3334"/>
  <c r="O3334"/>
  <c r="N3334"/>
  <c r="R3333"/>
  <c r="Q3333"/>
  <c r="O3333"/>
  <c r="N3333"/>
  <c r="R3332"/>
  <c r="Q3332"/>
  <c r="O3332"/>
  <c r="N3332"/>
  <c r="R3331"/>
  <c r="Q3331"/>
  <c r="O3331"/>
  <c r="N3331"/>
  <c r="R3330"/>
  <c r="Q3330"/>
  <c r="O3330"/>
  <c r="N3330"/>
  <c r="R3329"/>
  <c r="Q3329"/>
  <c r="O3329"/>
  <c r="N3329"/>
  <c r="R3328"/>
  <c r="Q3328"/>
  <c r="O3328"/>
  <c r="N3328"/>
  <c r="R3327"/>
  <c r="Q3327"/>
  <c r="O3327"/>
  <c r="N3327"/>
  <c r="R3326"/>
  <c r="Q3326"/>
  <c r="O3326"/>
  <c r="N3326"/>
  <c r="R3325"/>
  <c r="Q3325"/>
  <c r="O3325"/>
  <c r="N3325"/>
  <c r="R3324"/>
  <c r="Q3324"/>
  <c r="O3324"/>
  <c r="N3324"/>
  <c r="R3323"/>
  <c r="Q3323"/>
  <c r="O3323"/>
  <c r="N3323"/>
  <c r="R3322"/>
  <c r="Q3322"/>
  <c r="O3322"/>
  <c r="N3322"/>
  <c r="R3321"/>
  <c r="Q3321"/>
  <c r="O3321"/>
  <c r="N3321"/>
  <c r="R3320"/>
  <c r="Q3320"/>
  <c r="O3320"/>
  <c r="N3320"/>
  <c r="R3319"/>
  <c r="Q3319"/>
  <c r="O3319"/>
  <c r="N3319"/>
  <c r="R3318"/>
  <c r="Q3318"/>
  <c r="O3318"/>
  <c r="N3318"/>
  <c r="R3317"/>
  <c r="Q3317"/>
  <c r="O3317"/>
  <c r="N3317"/>
  <c r="R3316"/>
  <c r="Q3316"/>
  <c r="O3316"/>
  <c r="N3316"/>
  <c r="R3315"/>
  <c r="Q3315"/>
  <c r="O3315"/>
  <c r="N3315"/>
  <c r="R3314"/>
  <c r="Q3314"/>
  <c r="O3314"/>
  <c r="N3314"/>
  <c r="R3313"/>
  <c r="Q3313"/>
  <c r="O3313"/>
  <c r="N3313"/>
  <c r="R3312"/>
  <c r="Q3312"/>
  <c r="O3312"/>
  <c r="N3312"/>
  <c r="R3311"/>
  <c r="Q3311"/>
  <c r="O3311"/>
  <c r="N3311"/>
  <c r="R3310"/>
  <c r="Q3310"/>
  <c r="O3310"/>
  <c r="N3310"/>
  <c r="R3309"/>
  <c r="Q3309"/>
  <c r="O3309"/>
  <c r="N3309"/>
  <c r="R3308"/>
  <c r="Q3308"/>
  <c r="O3308"/>
  <c r="N3308"/>
  <c r="R3307"/>
  <c r="Q3307"/>
  <c r="O3307"/>
  <c r="N3307"/>
  <c r="R3306"/>
  <c r="Q3306"/>
  <c r="O3306"/>
  <c r="N3306"/>
  <c r="R3305"/>
  <c r="Q3305"/>
  <c r="O3305"/>
  <c r="N3305"/>
  <c r="R3304"/>
  <c r="Q3304"/>
  <c r="O3304"/>
  <c r="N3304"/>
  <c r="R3303"/>
  <c r="Q3303"/>
  <c r="O3303"/>
  <c r="N3303"/>
  <c r="R3302"/>
  <c r="Q3302"/>
  <c r="O3302"/>
  <c r="N3302"/>
  <c r="R3301"/>
  <c r="Q3301"/>
  <c r="O3301"/>
  <c r="N3301"/>
  <c r="R3300"/>
  <c r="Q3300"/>
  <c r="O3300"/>
  <c r="N3300"/>
  <c r="R3299"/>
  <c r="Q3299"/>
  <c r="O3299"/>
  <c r="N3299"/>
  <c r="R3298"/>
  <c r="Q3298"/>
  <c r="O3298"/>
  <c r="N3298"/>
  <c r="R3297"/>
  <c r="Q3297"/>
  <c r="O3297"/>
  <c r="N3297"/>
  <c r="R3296"/>
  <c r="Q3296"/>
  <c r="O3296"/>
  <c r="N3296"/>
  <c r="R3295"/>
  <c r="Q3295"/>
  <c r="O3295"/>
  <c r="N3295"/>
  <c r="R3294"/>
  <c r="Q3294"/>
  <c r="O3294"/>
  <c r="N3294"/>
  <c r="R3293"/>
  <c r="Q3293"/>
  <c r="O3293"/>
  <c r="N3293"/>
  <c r="R3292"/>
  <c r="Q3292"/>
  <c r="O3292"/>
  <c r="N3292"/>
  <c r="R3291"/>
  <c r="Q3291"/>
  <c r="O3291"/>
  <c r="N3291"/>
  <c r="R3290"/>
  <c r="Q3290"/>
  <c r="O3290"/>
  <c r="N3290"/>
  <c r="R3289"/>
  <c r="Q3289"/>
  <c r="O3289"/>
  <c r="N3289"/>
  <c r="R3288"/>
  <c r="Q3288"/>
  <c r="O3288"/>
  <c r="N3288"/>
  <c r="R3287"/>
  <c r="Q3287"/>
  <c r="O3287"/>
  <c r="N3287"/>
  <c r="R3286"/>
  <c r="Q3286"/>
  <c r="O3286"/>
  <c r="N3286"/>
  <c r="R3285"/>
  <c r="Q3285"/>
  <c r="O3285"/>
  <c r="N3285"/>
  <c r="R3284"/>
  <c r="Q3284"/>
  <c r="O3284"/>
  <c r="N3284"/>
  <c r="R3283"/>
  <c r="Q3283"/>
  <c r="O3283"/>
  <c r="N3283"/>
  <c r="R3282"/>
  <c r="Q3282"/>
  <c r="O3282"/>
  <c r="N3282"/>
  <c r="R3281"/>
  <c r="Q3281"/>
  <c r="O3281"/>
  <c r="N3281"/>
  <c r="R3280"/>
  <c r="Q3280"/>
  <c r="O3280"/>
  <c r="N3280"/>
  <c r="R3279"/>
  <c r="Q3279"/>
  <c r="O3279"/>
  <c r="N3279"/>
  <c r="R3278"/>
  <c r="Q3278"/>
  <c r="O3278"/>
  <c r="N3278"/>
  <c r="R3277"/>
  <c r="Q3277"/>
  <c r="O3277"/>
  <c r="N3277"/>
  <c r="R3276"/>
  <c r="Q3276"/>
  <c r="O3276"/>
  <c r="N3276"/>
  <c r="R3275"/>
  <c r="Q3275"/>
  <c r="O3275"/>
  <c r="N3275"/>
  <c r="R3274"/>
  <c r="Q3274"/>
  <c r="O3274"/>
  <c r="N3274"/>
  <c r="R3273"/>
  <c r="Q3273"/>
  <c r="O3273"/>
  <c r="N3273"/>
  <c r="R3272"/>
  <c r="Q3272"/>
  <c r="O3272"/>
  <c r="N3272"/>
  <c r="R3271"/>
  <c r="Q3271"/>
  <c r="O3271"/>
  <c r="N3271"/>
  <c r="R3270"/>
  <c r="Q3270"/>
  <c r="O3270"/>
  <c r="N3270"/>
  <c r="R3269"/>
  <c r="Q3269"/>
  <c r="O3269"/>
  <c r="N3269"/>
  <c r="R3268"/>
  <c r="Q3268"/>
  <c r="O3268"/>
  <c r="N3268"/>
  <c r="R3267"/>
  <c r="Q3267"/>
  <c r="O3267"/>
  <c r="N3267"/>
  <c r="R3266"/>
  <c r="Q3266"/>
  <c r="O3266"/>
  <c r="N3266"/>
  <c r="R3265"/>
  <c r="Q3265"/>
  <c r="O3265"/>
  <c r="N3265"/>
  <c r="R3264"/>
  <c r="Q3264"/>
  <c r="O3264"/>
  <c r="N3264"/>
  <c r="R3263"/>
  <c r="Q3263"/>
  <c r="O3263"/>
  <c r="N3263"/>
  <c r="R3262"/>
  <c r="Q3262"/>
  <c r="O3262"/>
  <c r="N3262"/>
  <c r="R3261"/>
  <c r="Q3261"/>
  <c r="O3261"/>
  <c r="N3261"/>
  <c r="R3260"/>
  <c r="Q3260"/>
  <c r="O3260"/>
  <c r="N3260"/>
  <c r="R3259"/>
  <c r="Q3259"/>
  <c r="O3259"/>
  <c r="N3259"/>
  <c r="R3258"/>
  <c r="Q3258"/>
  <c r="O3258"/>
  <c r="N3258"/>
  <c r="R3257"/>
  <c r="Q3257"/>
  <c r="O3257"/>
  <c r="N3257"/>
  <c r="R3256"/>
  <c r="Q3256"/>
  <c r="O3256"/>
  <c r="N3256"/>
  <c r="R3255"/>
  <c r="Q3255"/>
  <c r="O3255"/>
  <c r="N3255"/>
  <c r="R3254"/>
  <c r="Q3254"/>
  <c r="O3254"/>
  <c r="N3254"/>
  <c r="R3253"/>
  <c r="Q3253"/>
  <c r="O3253"/>
  <c r="N3253"/>
  <c r="R3252"/>
  <c r="Q3252"/>
  <c r="O3252"/>
  <c r="N3252"/>
  <c r="R3251"/>
  <c r="Q3251"/>
  <c r="O3251"/>
  <c r="N3251"/>
  <c r="R3250"/>
  <c r="Q3250"/>
  <c r="O3250"/>
  <c r="N3250"/>
  <c r="R3249"/>
  <c r="Q3249"/>
  <c r="O3249"/>
  <c r="N3249"/>
  <c r="R3248"/>
  <c r="Q3248"/>
  <c r="O3248"/>
  <c r="N3248"/>
  <c r="R3247"/>
  <c r="Q3247"/>
  <c r="O3247"/>
  <c r="N3247"/>
  <c r="R3246"/>
  <c r="Q3246"/>
  <c r="O3246"/>
  <c r="N3246"/>
  <c r="R3245"/>
  <c r="Q3245"/>
  <c r="O3245"/>
  <c r="N3245"/>
  <c r="R3244"/>
  <c r="Q3244"/>
  <c r="O3244"/>
  <c r="N3244"/>
  <c r="R3243"/>
  <c r="Q3243"/>
  <c r="O3243"/>
  <c r="N3243"/>
  <c r="R3242"/>
  <c r="Q3242"/>
  <c r="O3242"/>
  <c r="N3242"/>
  <c r="R3241"/>
  <c r="Q3241"/>
  <c r="O3241"/>
  <c r="N3241"/>
  <c r="R3240"/>
  <c r="Q3240"/>
  <c r="O3240"/>
  <c r="N3240"/>
  <c r="R3239"/>
  <c r="Q3239"/>
  <c r="O3239"/>
  <c r="N3239"/>
  <c r="R3238"/>
  <c r="Q3238"/>
  <c r="O3238"/>
  <c r="N3238"/>
  <c r="R3237"/>
  <c r="Q3237"/>
  <c r="O3237"/>
  <c r="N3237"/>
  <c r="R3236"/>
  <c r="Q3236"/>
  <c r="O3236"/>
  <c r="N3236"/>
  <c r="R3235"/>
  <c r="Q3235"/>
  <c r="O3235"/>
  <c r="N3235"/>
  <c r="R3234"/>
  <c r="Q3234"/>
  <c r="O3234"/>
  <c r="N3234"/>
  <c r="R3233"/>
  <c r="Q3233"/>
  <c r="O3233"/>
  <c r="N3233"/>
  <c r="R3232"/>
  <c r="Q3232"/>
  <c r="O3232"/>
  <c r="N3232"/>
  <c r="R3231"/>
  <c r="Q3231"/>
  <c r="O3231"/>
  <c r="N3231"/>
  <c r="R3230"/>
  <c r="Q3230"/>
  <c r="O3230"/>
  <c r="N3230"/>
  <c r="R3229"/>
  <c r="Q3229"/>
  <c r="O3229"/>
  <c r="N3229"/>
  <c r="R3228"/>
  <c r="Q3228"/>
  <c r="O3228"/>
  <c r="N3228"/>
  <c r="R3227"/>
  <c r="Q3227"/>
  <c r="O3227"/>
  <c r="N3227"/>
  <c r="R3226"/>
  <c r="Q3226"/>
  <c r="O3226"/>
  <c r="N3226"/>
  <c r="R3225"/>
  <c r="Q3225"/>
  <c r="O3225"/>
  <c r="N3225"/>
  <c r="R3224"/>
  <c r="Q3224"/>
  <c r="O3224"/>
  <c r="N3224"/>
  <c r="R3223"/>
  <c r="Q3223"/>
  <c r="O3223"/>
  <c r="N3223"/>
  <c r="R3222"/>
  <c r="Q3222"/>
  <c r="O3222"/>
  <c r="N3222"/>
  <c r="R3221"/>
  <c r="Q3221"/>
  <c r="O3221"/>
  <c r="N3221"/>
  <c r="R3220"/>
  <c r="Q3220"/>
  <c r="O3220"/>
  <c r="N3220"/>
  <c r="R3219"/>
  <c r="Q3219"/>
  <c r="O3219"/>
  <c r="N3219"/>
  <c r="R3218"/>
  <c r="Q3218"/>
  <c r="O3218"/>
  <c r="N3218"/>
  <c r="R3217"/>
  <c r="Q3217"/>
  <c r="O3217"/>
  <c r="N3217"/>
  <c r="R3216"/>
  <c r="Q3216"/>
  <c r="O3216"/>
  <c r="N3216"/>
  <c r="R3215"/>
  <c r="Q3215"/>
  <c r="O3215"/>
  <c r="N3215"/>
  <c r="R3214"/>
  <c r="Q3214"/>
  <c r="O3214"/>
  <c r="N3214"/>
  <c r="R3213"/>
  <c r="Q3213"/>
  <c r="O3213"/>
  <c r="N3213"/>
  <c r="R3212"/>
  <c r="Q3212"/>
  <c r="O3212"/>
  <c r="N3212"/>
  <c r="R3211"/>
  <c r="Q3211"/>
  <c r="O3211"/>
  <c r="N3211"/>
  <c r="R3210"/>
  <c r="Q3210"/>
  <c r="O3210"/>
  <c r="N3210"/>
  <c r="R3209"/>
  <c r="Q3209"/>
  <c r="O3209"/>
  <c r="N3209"/>
  <c r="R3208"/>
  <c r="Q3208"/>
  <c r="O3208"/>
  <c r="N3208"/>
  <c r="R3207"/>
  <c r="Q3207"/>
  <c r="O3207"/>
  <c r="N3207"/>
  <c r="R3206"/>
  <c r="Q3206"/>
  <c r="O3206"/>
  <c r="N3206"/>
  <c r="R3205"/>
  <c r="Q3205"/>
  <c r="O3205"/>
  <c r="N3205"/>
  <c r="R3204"/>
  <c r="Q3204"/>
  <c r="O3204"/>
  <c r="N3204"/>
  <c r="R3203"/>
  <c r="Q3203"/>
  <c r="O3203"/>
  <c r="N3203"/>
  <c r="R3202"/>
  <c r="Q3202"/>
  <c r="O3202"/>
  <c r="N3202"/>
  <c r="R3201"/>
  <c r="Q3201"/>
  <c r="O3201"/>
  <c r="N3201"/>
  <c r="R3200"/>
  <c r="Q3200"/>
  <c r="O3200"/>
  <c r="N3200"/>
  <c r="R3199"/>
  <c r="Q3199"/>
  <c r="O3199"/>
  <c r="N3199"/>
  <c r="R3198"/>
  <c r="Q3198"/>
  <c r="O3198"/>
  <c r="N3198"/>
  <c r="R3197"/>
  <c r="Q3197"/>
  <c r="O3197"/>
  <c r="N3197"/>
  <c r="R3196"/>
  <c r="Q3196"/>
  <c r="O3196"/>
  <c r="N3196"/>
  <c r="R3195"/>
  <c r="Q3195"/>
  <c r="O3195"/>
  <c r="N3195"/>
  <c r="R3194"/>
  <c r="Q3194"/>
  <c r="O3194"/>
  <c r="N3194"/>
  <c r="R3193"/>
  <c r="Q3193"/>
  <c r="O3193"/>
  <c r="N3193"/>
  <c r="R3192"/>
  <c r="Q3192"/>
  <c r="O3192"/>
  <c r="N3192"/>
  <c r="R3191"/>
  <c r="Q3191"/>
  <c r="O3191"/>
  <c r="N3191"/>
  <c r="R3190"/>
  <c r="Q3190"/>
  <c r="O3190"/>
  <c r="N3190"/>
  <c r="R3189"/>
  <c r="Q3189"/>
  <c r="O3189"/>
  <c r="N3189"/>
  <c r="R3188"/>
  <c r="Q3188"/>
  <c r="O3188"/>
  <c r="N3188"/>
  <c r="R3187"/>
  <c r="Q3187"/>
  <c r="O3187"/>
  <c r="N3187"/>
  <c r="R3186"/>
  <c r="Q3186"/>
  <c r="O3186"/>
  <c r="N3186"/>
  <c r="R3185"/>
  <c r="Q3185"/>
  <c r="O3185"/>
  <c r="N3185"/>
  <c r="R3184"/>
  <c r="Q3184"/>
  <c r="O3184"/>
  <c r="N3184"/>
  <c r="R3183"/>
  <c r="Q3183"/>
  <c r="O3183"/>
  <c r="N3183"/>
  <c r="R3182"/>
  <c r="Q3182"/>
  <c r="O3182"/>
  <c r="N3182"/>
  <c r="R3181"/>
  <c r="Q3181"/>
  <c r="O3181"/>
  <c r="N3181"/>
  <c r="R3180"/>
  <c r="Q3180"/>
  <c r="O3180"/>
  <c r="N3180"/>
  <c r="R3179"/>
  <c r="Q3179"/>
  <c r="O3179"/>
  <c r="N3179"/>
  <c r="R3178"/>
  <c r="Q3178"/>
  <c r="O3178"/>
  <c r="N3178"/>
  <c r="R3177"/>
  <c r="Q3177"/>
  <c r="O3177"/>
  <c r="N3177"/>
  <c r="R3176"/>
  <c r="Q3176"/>
  <c r="O3176"/>
  <c r="N3176"/>
  <c r="R3175"/>
  <c r="Q3175"/>
  <c r="O3175"/>
  <c r="N3175"/>
  <c r="R3174"/>
  <c r="Q3174"/>
  <c r="O3174"/>
  <c r="N3174"/>
  <c r="R3173"/>
  <c r="Q3173"/>
  <c r="O3173"/>
  <c r="N3173"/>
  <c r="R3172"/>
  <c r="Q3172"/>
  <c r="O3172"/>
  <c r="N3172"/>
  <c r="R3171"/>
  <c r="Q3171"/>
  <c r="O3171"/>
  <c r="N3171"/>
  <c r="R3170"/>
  <c r="Q3170"/>
  <c r="O3170"/>
  <c r="N3170"/>
  <c r="R3169"/>
  <c r="Q3169"/>
  <c r="O3169"/>
  <c r="N3169"/>
  <c r="R3168"/>
  <c r="Q3168"/>
  <c r="O3168"/>
  <c r="N3168"/>
  <c r="R3167"/>
  <c r="Q3167"/>
  <c r="O3167"/>
  <c r="N3167"/>
  <c r="R3166"/>
  <c r="Q3166"/>
  <c r="O3166"/>
  <c r="N3166"/>
  <c r="R3165"/>
  <c r="Q3165"/>
  <c r="O3165"/>
  <c r="N3165"/>
  <c r="R3164"/>
  <c r="Q3164"/>
  <c r="O3164"/>
  <c r="N3164"/>
  <c r="R3163"/>
  <c r="Q3163"/>
  <c r="O3163"/>
  <c r="N3163"/>
  <c r="R3162"/>
  <c r="Q3162"/>
  <c r="O3162"/>
  <c r="N3162"/>
  <c r="R3161"/>
  <c r="Q3161"/>
  <c r="O3161"/>
  <c r="N3161"/>
  <c r="R3160"/>
  <c r="Q3160"/>
  <c r="O3160"/>
  <c r="N3160"/>
  <c r="R3159"/>
  <c r="Q3159"/>
  <c r="O3159"/>
  <c r="N3159"/>
  <c r="R3158"/>
  <c r="Q3158"/>
  <c r="O3158"/>
  <c r="N3158"/>
  <c r="R3157"/>
  <c r="Q3157"/>
  <c r="O3157"/>
  <c r="N3157"/>
  <c r="R3156"/>
  <c r="Q3156"/>
  <c r="O3156"/>
  <c r="N3156"/>
  <c r="R3155"/>
  <c r="Q3155"/>
  <c r="O3155"/>
  <c r="N3155"/>
  <c r="R3154"/>
  <c r="Q3154"/>
  <c r="O3154"/>
  <c r="N3154"/>
  <c r="R3153"/>
  <c r="Q3153"/>
  <c r="O3153"/>
  <c r="N3153"/>
  <c r="R3152"/>
  <c r="Q3152"/>
  <c r="O3152"/>
  <c r="N3152"/>
  <c r="R3151"/>
  <c r="Q3151"/>
  <c r="O3151"/>
  <c r="N3151"/>
  <c r="R3150"/>
  <c r="Q3150"/>
  <c r="O3150"/>
  <c r="N3150"/>
  <c r="R3149"/>
  <c r="Q3149"/>
  <c r="O3149"/>
  <c r="N3149"/>
  <c r="R3148"/>
  <c r="Q3148"/>
  <c r="O3148"/>
  <c r="N3148"/>
  <c r="R3147"/>
  <c r="Q3147"/>
  <c r="O3147"/>
  <c r="N3147"/>
  <c r="R3146"/>
  <c r="Q3146"/>
  <c r="O3146"/>
  <c r="N3146"/>
  <c r="R3145"/>
  <c r="Q3145"/>
  <c r="O3145"/>
  <c r="N3145"/>
  <c r="R3144"/>
  <c r="Q3144"/>
  <c r="O3144"/>
  <c r="N3144"/>
  <c r="R3143"/>
  <c r="Q3143"/>
  <c r="O3143"/>
  <c r="N3143"/>
  <c r="R3142"/>
  <c r="Q3142"/>
  <c r="O3142"/>
  <c r="N3142"/>
  <c r="R3141"/>
  <c r="Q3141"/>
  <c r="O3141"/>
  <c r="N3141"/>
  <c r="R3140"/>
  <c r="Q3140"/>
  <c r="O3140"/>
  <c r="N3140"/>
  <c r="R3139"/>
  <c r="Q3139"/>
  <c r="O3139"/>
  <c r="N3139"/>
  <c r="R3138"/>
  <c r="Q3138"/>
  <c r="O3138"/>
  <c r="N3138"/>
  <c r="R3137"/>
  <c r="Q3137"/>
  <c r="O3137"/>
  <c r="N3137"/>
  <c r="R3136"/>
  <c r="Q3136"/>
  <c r="O3136"/>
  <c r="N3136"/>
  <c r="R3135"/>
  <c r="Q3135"/>
  <c r="O3135"/>
  <c r="N3135"/>
  <c r="R3134"/>
  <c r="Q3134"/>
  <c r="O3134"/>
  <c r="N3134"/>
  <c r="R3133"/>
  <c r="Q3133"/>
  <c r="O3133"/>
  <c r="N3133"/>
  <c r="R3132"/>
  <c r="Q3132"/>
  <c r="O3132"/>
  <c r="N3132"/>
  <c r="R3131"/>
  <c r="Q3131"/>
  <c r="O3131"/>
  <c r="N3131"/>
  <c r="R3130"/>
  <c r="Q3130"/>
  <c r="O3130"/>
  <c r="N3130"/>
  <c r="R3129"/>
  <c r="Q3129"/>
  <c r="O3129"/>
  <c r="N3129"/>
  <c r="R3128"/>
  <c r="Q3128"/>
  <c r="O3128"/>
  <c r="N3128"/>
  <c r="R3127"/>
  <c r="Q3127"/>
  <c r="O3127"/>
  <c r="N3127"/>
  <c r="R3126"/>
  <c r="Q3126"/>
  <c r="O3126"/>
  <c r="N3126"/>
  <c r="R3125"/>
  <c r="Q3125"/>
  <c r="O3125"/>
  <c r="N3125"/>
  <c r="R3124"/>
  <c r="Q3124"/>
  <c r="O3124"/>
  <c r="N3124"/>
  <c r="R3123"/>
  <c r="Q3123"/>
  <c r="O3123"/>
  <c r="N3123"/>
  <c r="R3122"/>
  <c r="Q3122"/>
  <c r="O3122"/>
  <c r="N3122"/>
  <c r="R3121"/>
  <c r="Q3121"/>
  <c r="O3121"/>
  <c r="N3121"/>
  <c r="R3120"/>
  <c r="Q3120"/>
  <c r="O3120"/>
  <c r="N3120"/>
  <c r="R3119"/>
  <c r="Q3119"/>
  <c r="O3119"/>
  <c r="N3119"/>
  <c r="R3118"/>
  <c r="Q3118"/>
  <c r="O3118"/>
  <c r="N3118"/>
  <c r="R3117"/>
  <c r="Q3117"/>
  <c r="O3117"/>
  <c r="N3117"/>
  <c r="R3116"/>
  <c r="Q3116"/>
  <c r="O3116"/>
  <c r="N3116"/>
  <c r="R3115"/>
  <c r="Q3115"/>
  <c r="O3115"/>
  <c r="N3115"/>
  <c r="R3114"/>
  <c r="Q3114"/>
  <c r="O3114"/>
  <c r="N3114"/>
  <c r="R3113"/>
  <c r="Q3113"/>
  <c r="O3113"/>
  <c r="N3113"/>
  <c r="R3112"/>
  <c r="Q3112"/>
  <c r="O3112"/>
  <c r="N3112"/>
  <c r="R3111"/>
  <c r="Q3111"/>
  <c r="O3111"/>
  <c r="N3111"/>
  <c r="R3110"/>
  <c r="Q3110"/>
  <c r="O3110"/>
  <c r="N3110"/>
  <c r="R3109"/>
  <c r="Q3109"/>
  <c r="O3109"/>
  <c r="N3109"/>
  <c r="R3108"/>
  <c r="Q3108"/>
  <c r="O3108"/>
  <c r="N3108"/>
  <c r="R3107"/>
  <c r="Q3107"/>
  <c r="O3107"/>
  <c r="N3107"/>
  <c r="R3106"/>
  <c r="Q3106"/>
  <c r="O3106"/>
  <c r="N3106"/>
  <c r="R3105"/>
  <c r="Q3105"/>
  <c r="O3105"/>
  <c r="N3105"/>
  <c r="R3104"/>
  <c r="Q3104"/>
  <c r="O3104"/>
  <c r="N3104"/>
  <c r="R3103"/>
  <c r="Q3103"/>
  <c r="O3103"/>
  <c r="N3103"/>
  <c r="R3102"/>
  <c r="Q3102"/>
  <c r="O3102"/>
  <c r="N3102"/>
  <c r="R3101"/>
  <c r="Q3101"/>
  <c r="O3101"/>
  <c r="N3101"/>
  <c r="R3100"/>
  <c r="Q3100"/>
  <c r="O3100"/>
  <c r="N3100"/>
  <c r="R3099"/>
  <c r="Q3099"/>
  <c r="O3099"/>
  <c r="N3099"/>
  <c r="R3098"/>
  <c r="Q3098"/>
  <c r="O3098"/>
  <c r="N3098"/>
  <c r="R3097"/>
  <c r="Q3097"/>
  <c r="O3097"/>
  <c r="N3097"/>
  <c r="R3096"/>
  <c r="Q3096"/>
  <c r="O3096"/>
  <c r="N3096"/>
  <c r="R3095"/>
  <c r="Q3095"/>
  <c r="O3095"/>
  <c r="N3095"/>
  <c r="R3094"/>
  <c r="Q3094"/>
  <c r="O3094"/>
  <c r="N3094"/>
  <c r="R3093"/>
  <c r="Q3093"/>
  <c r="O3093"/>
  <c r="N3093"/>
  <c r="R3092"/>
  <c r="Q3092"/>
  <c r="O3092"/>
  <c r="N3092"/>
  <c r="R3091"/>
  <c r="Q3091"/>
  <c r="O3091"/>
  <c r="N3091"/>
  <c r="R3090"/>
  <c r="Q3090"/>
  <c r="O3090"/>
  <c r="N3090"/>
  <c r="R3089"/>
  <c r="Q3089"/>
  <c r="O3089"/>
  <c r="N3089"/>
  <c r="R3088"/>
  <c r="Q3088"/>
  <c r="O3088"/>
  <c r="N3088"/>
  <c r="R3087"/>
  <c r="Q3087"/>
  <c r="O3087"/>
  <c r="N3087"/>
  <c r="R3086"/>
  <c r="Q3086"/>
  <c r="O3086"/>
  <c r="N3086"/>
  <c r="R3085"/>
  <c r="Q3085"/>
  <c r="O3085"/>
  <c r="N3085"/>
  <c r="R3084"/>
  <c r="Q3084"/>
  <c r="O3084"/>
  <c r="N3084"/>
  <c r="R3083"/>
  <c r="Q3083"/>
  <c r="O3083"/>
  <c r="N3083"/>
  <c r="R3082"/>
  <c r="Q3082"/>
  <c r="O3082"/>
  <c r="N3082"/>
  <c r="R3081"/>
  <c r="Q3081"/>
  <c r="O3081"/>
  <c r="N3081"/>
  <c r="R3080"/>
  <c r="Q3080"/>
  <c r="O3080"/>
  <c r="N3080"/>
  <c r="R3079"/>
  <c r="Q3079"/>
  <c r="O3079"/>
  <c r="N3079"/>
  <c r="R3078"/>
  <c r="Q3078"/>
  <c r="O3078"/>
  <c r="N3078"/>
  <c r="R3077"/>
  <c r="Q3077"/>
  <c r="O3077"/>
  <c r="N3077"/>
  <c r="R3076"/>
  <c r="Q3076"/>
  <c r="O3076"/>
  <c r="N3076"/>
  <c r="R3075"/>
  <c r="Q3075"/>
  <c r="O3075"/>
  <c r="N3075"/>
  <c r="R3074"/>
  <c r="Q3074"/>
  <c r="O3074"/>
  <c r="N3074"/>
  <c r="R3073"/>
  <c r="Q3073"/>
  <c r="O3073"/>
  <c r="N3073"/>
  <c r="R3072"/>
  <c r="Q3072"/>
  <c r="O3072"/>
  <c r="N3072"/>
  <c r="R3071"/>
  <c r="Q3071"/>
  <c r="O3071"/>
  <c r="N3071"/>
  <c r="R3070"/>
  <c r="Q3070"/>
  <c r="O3070"/>
  <c r="N3070"/>
  <c r="R3069"/>
  <c r="Q3069"/>
  <c r="O3069"/>
  <c r="N3069"/>
  <c r="R3068"/>
  <c r="Q3068"/>
  <c r="O3068"/>
  <c r="N3068"/>
  <c r="R3067"/>
  <c r="Q3067"/>
  <c r="O3067"/>
  <c r="N3067"/>
  <c r="R3066"/>
  <c r="Q3066"/>
  <c r="O3066"/>
  <c r="N3066"/>
  <c r="R3065"/>
  <c r="Q3065"/>
  <c r="O3065"/>
  <c r="N3065"/>
  <c r="R3064"/>
  <c r="Q3064"/>
  <c r="O3064"/>
  <c r="N3064"/>
  <c r="R3063"/>
  <c r="Q3063"/>
  <c r="O3063"/>
  <c r="N3063"/>
  <c r="R3062"/>
  <c r="Q3062"/>
  <c r="O3062"/>
  <c r="N3062"/>
  <c r="R3061"/>
  <c r="Q3061"/>
  <c r="O3061"/>
  <c r="N3061"/>
  <c r="R3060"/>
  <c r="Q3060"/>
  <c r="O3060"/>
  <c r="N3060"/>
  <c r="R3059"/>
  <c r="Q3059"/>
  <c r="O3059"/>
  <c r="N3059"/>
  <c r="R3058"/>
  <c r="Q3058"/>
  <c r="O3058"/>
  <c r="N3058"/>
  <c r="R3057"/>
  <c r="Q3057"/>
  <c r="O3057"/>
  <c r="N3057"/>
  <c r="R3056"/>
  <c r="Q3056"/>
  <c r="O3056"/>
  <c r="N3056"/>
  <c r="R3055"/>
  <c r="Q3055"/>
  <c r="O3055"/>
  <c r="N3055"/>
  <c r="R3054"/>
  <c r="Q3054"/>
  <c r="O3054"/>
  <c r="N3054"/>
  <c r="R3053"/>
  <c r="Q3053"/>
  <c r="O3053"/>
  <c r="N3053"/>
  <c r="R3052"/>
  <c r="Q3052"/>
  <c r="O3052"/>
  <c r="N3052"/>
  <c r="R3051"/>
  <c r="Q3051"/>
  <c r="O3051"/>
  <c r="N3051"/>
  <c r="R3050"/>
  <c r="Q3050"/>
  <c r="O3050"/>
  <c r="N3050"/>
  <c r="R3049"/>
  <c r="Q3049"/>
  <c r="O3049"/>
  <c r="N3049"/>
  <c r="R3048"/>
  <c r="Q3048"/>
  <c r="O3048"/>
  <c r="N3048"/>
  <c r="R3047"/>
  <c r="Q3047"/>
  <c r="O3047"/>
  <c r="N3047"/>
  <c r="R3046"/>
  <c r="Q3046"/>
  <c r="O3046"/>
  <c r="N3046"/>
  <c r="R3045"/>
  <c r="Q3045"/>
  <c r="O3045"/>
  <c r="N3045"/>
  <c r="R3044"/>
  <c r="Q3044"/>
  <c r="O3044"/>
  <c r="N3044"/>
  <c r="R3043"/>
  <c r="Q3043"/>
  <c r="O3043"/>
  <c r="N3043"/>
  <c r="R3042"/>
  <c r="Q3042"/>
  <c r="O3042"/>
  <c r="N3042"/>
  <c r="R3041"/>
  <c r="Q3041"/>
  <c r="O3041"/>
  <c r="N3041"/>
  <c r="R3040"/>
  <c r="Q3040"/>
  <c r="O3040"/>
  <c r="N3040"/>
  <c r="R3039"/>
  <c r="Q3039"/>
  <c r="O3039"/>
  <c r="N3039"/>
  <c r="R3038"/>
  <c r="Q3038"/>
  <c r="O3038"/>
  <c r="N3038"/>
  <c r="R3037"/>
  <c r="Q3037"/>
  <c r="O3037"/>
  <c r="N3037"/>
  <c r="R3036"/>
  <c r="Q3036"/>
  <c r="O3036"/>
  <c r="N3036"/>
  <c r="R3035"/>
  <c r="Q3035"/>
  <c r="O3035"/>
  <c r="N3035"/>
  <c r="R3034"/>
  <c r="Q3034"/>
  <c r="O3034"/>
  <c r="N3034"/>
  <c r="R3033"/>
  <c r="Q3033"/>
  <c r="O3033"/>
  <c r="N3033"/>
  <c r="R3032"/>
  <c r="Q3032"/>
  <c r="O3032"/>
  <c r="N3032"/>
  <c r="R3031"/>
  <c r="Q3031"/>
  <c r="O3031"/>
  <c r="N3031"/>
  <c r="R3030"/>
  <c r="Q3030"/>
  <c r="O3030"/>
  <c r="N3030"/>
  <c r="R3029"/>
  <c r="Q3029"/>
  <c r="O3029"/>
  <c r="N3029"/>
  <c r="R3028"/>
  <c r="Q3028"/>
  <c r="O3028"/>
  <c r="N3028"/>
  <c r="R3027"/>
  <c r="Q3027"/>
  <c r="O3027"/>
  <c r="N3027"/>
  <c r="R3026"/>
  <c r="Q3026"/>
  <c r="O3026"/>
  <c r="N3026"/>
  <c r="R3025"/>
  <c r="Q3025"/>
  <c r="O3025"/>
  <c r="N3025"/>
  <c r="R3024"/>
  <c r="Q3024"/>
  <c r="O3024"/>
  <c r="N3024"/>
  <c r="R3023"/>
  <c r="Q3023"/>
  <c r="O3023"/>
  <c r="N3023"/>
  <c r="R3022"/>
  <c r="Q3022"/>
  <c r="O3022"/>
  <c r="N3022"/>
  <c r="R3021"/>
  <c r="Q3021"/>
  <c r="O3021"/>
  <c r="N3021"/>
  <c r="R3020"/>
  <c r="Q3020"/>
  <c r="O3020"/>
  <c r="N3020"/>
  <c r="R3019"/>
  <c r="Q3019"/>
  <c r="O3019"/>
  <c r="N3019"/>
  <c r="R3018"/>
  <c r="Q3018"/>
  <c r="O3018"/>
  <c r="N3018"/>
  <c r="R3017"/>
  <c r="Q3017"/>
  <c r="O3017"/>
  <c r="N3017"/>
  <c r="R3016"/>
  <c r="Q3016"/>
  <c r="O3016"/>
  <c r="N3016"/>
  <c r="R3015"/>
  <c r="Q3015"/>
  <c r="O3015"/>
  <c r="N3015"/>
  <c r="R3014"/>
  <c r="Q3014"/>
  <c r="O3014"/>
  <c r="N3014"/>
  <c r="R3013"/>
  <c r="Q3013"/>
  <c r="O3013"/>
  <c r="N3013"/>
  <c r="R3012"/>
  <c r="Q3012"/>
  <c r="O3012"/>
  <c r="N3012"/>
  <c r="R3011"/>
  <c r="Q3011"/>
  <c r="O3011"/>
  <c r="N3011"/>
  <c r="R3010"/>
  <c r="Q3010"/>
  <c r="O3010"/>
  <c r="N3010"/>
  <c r="R3009"/>
  <c r="Q3009"/>
  <c r="O3009"/>
  <c r="N3009"/>
  <c r="R3008"/>
  <c r="Q3008"/>
  <c r="O3008"/>
  <c r="N3008"/>
  <c r="R3007"/>
  <c r="Q3007"/>
  <c r="O3007"/>
  <c r="N3007"/>
  <c r="R3006"/>
  <c r="Q3006"/>
  <c r="O3006"/>
  <c r="N3006"/>
  <c r="R3005"/>
  <c r="Q3005"/>
  <c r="O3005"/>
  <c r="N3005"/>
  <c r="R3004"/>
  <c r="Q3004"/>
  <c r="O3004"/>
  <c r="N3004"/>
  <c r="R3003"/>
  <c r="Q3003"/>
  <c r="O3003"/>
  <c r="N3003"/>
  <c r="R3002"/>
  <c r="Q3002"/>
  <c r="O3002"/>
  <c r="N3002"/>
  <c r="R3001"/>
  <c r="Q3001"/>
  <c r="O3001"/>
  <c r="N3001"/>
  <c r="R3000"/>
  <c r="Q3000"/>
  <c r="O3000"/>
  <c r="N3000"/>
  <c r="R2999"/>
  <c r="Q2999"/>
  <c r="O2999"/>
  <c r="N2999"/>
  <c r="R2998"/>
  <c r="Q2998"/>
  <c r="O2998"/>
  <c r="N2998"/>
  <c r="R2997"/>
  <c r="Q2997"/>
  <c r="O2997"/>
  <c r="N2997"/>
  <c r="R2996"/>
  <c r="Q2996"/>
  <c r="O2996"/>
  <c r="N2996"/>
  <c r="R2995"/>
  <c r="Q2995"/>
  <c r="O2995"/>
  <c r="N2995"/>
  <c r="R2994"/>
  <c r="Q2994"/>
  <c r="O2994"/>
  <c r="N2994"/>
  <c r="R2993"/>
  <c r="Q2993"/>
  <c r="O2993"/>
  <c r="N2993"/>
  <c r="R2992"/>
  <c r="Q2992"/>
  <c r="O2992"/>
  <c r="N2992"/>
  <c r="R2991"/>
  <c r="Q2991"/>
  <c r="O2991"/>
  <c r="N2991"/>
  <c r="R2990"/>
  <c r="Q2990"/>
  <c r="O2990"/>
  <c r="N2990"/>
  <c r="R2989"/>
  <c r="Q2989"/>
  <c r="O2989"/>
  <c r="N2989"/>
  <c r="R2988"/>
  <c r="Q2988"/>
  <c r="O2988"/>
  <c r="N2988"/>
  <c r="R2987"/>
  <c r="Q2987"/>
  <c r="O2987"/>
  <c r="N2987"/>
  <c r="R2986"/>
  <c r="Q2986"/>
  <c r="O2986"/>
  <c r="N2986"/>
  <c r="R2985"/>
  <c r="Q2985"/>
  <c r="O2985"/>
  <c r="N2985"/>
  <c r="R2984"/>
  <c r="Q2984"/>
  <c r="O2984"/>
  <c r="N2984"/>
  <c r="R2983"/>
  <c r="Q2983"/>
  <c r="O2983"/>
  <c r="N2983"/>
  <c r="R2982"/>
  <c r="Q2982"/>
  <c r="O2982"/>
  <c r="N2982"/>
  <c r="R2981"/>
  <c r="Q2981"/>
  <c r="O2981"/>
  <c r="N2981"/>
  <c r="R2980"/>
  <c r="Q2980"/>
  <c r="O2980"/>
  <c r="N2980"/>
  <c r="R2979"/>
  <c r="Q2979"/>
  <c r="O2979"/>
  <c r="N2979"/>
  <c r="R2978"/>
  <c r="Q2978"/>
  <c r="O2978"/>
  <c r="N2978"/>
  <c r="R2977"/>
  <c r="Q2977"/>
  <c r="O2977"/>
  <c r="N2977"/>
  <c r="R2976"/>
  <c r="Q2976"/>
  <c r="O2976"/>
  <c r="N2976"/>
  <c r="R2975"/>
  <c r="Q2975"/>
  <c r="O2975"/>
  <c r="N2975"/>
  <c r="R2974"/>
  <c r="Q2974"/>
  <c r="O2974"/>
  <c r="N2974"/>
  <c r="R2973"/>
  <c r="Q2973"/>
  <c r="O2973"/>
  <c r="N2973"/>
  <c r="R2972"/>
  <c r="Q2972"/>
  <c r="O2972"/>
  <c r="N2972"/>
  <c r="R2971"/>
  <c r="Q2971"/>
  <c r="O2971"/>
  <c r="N2971"/>
  <c r="R2970"/>
  <c r="Q2970"/>
  <c r="O2970"/>
  <c r="N2970"/>
  <c r="R2969"/>
  <c r="Q2969"/>
  <c r="O2969"/>
  <c r="N2969"/>
  <c r="R2968"/>
  <c r="Q2968"/>
  <c r="O2968"/>
  <c r="N2968"/>
  <c r="R2967"/>
  <c r="Q2967"/>
  <c r="O2967"/>
  <c r="N2967"/>
  <c r="R2966"/>
  <c r="Q2966"/>
  <c r="O2966"/>
  <c r="N2966"/>
  <c r="R2965"/>
  <c r="Q2965"/>
  <c r="O2965"/>
  <c r="N2965"/>
  <c r="R2964"/>
  <c r="Q2964"/>
  <c r="O2964"/>
  <c r="N2964"/>
  <c r="R2963"/>
  <c r="Q2963"/>
  <c r="O2963"/>
  <c r="N2963"/>
  <c r="R2962"/>
  <c r="Q2962"/>
  <c r="O2962"/>
  <c r="N2962"/>
  <c r="R2961"/>
  <c r="Q2961"/>
  <c r="O2961"/>
  <c r="N2961"/>
  <c r="R2960"/>
  <c r="Q2960"/>
  <c r="O2960"/>
  <c r="N2960"/>
  <c r="R2959"/>
  <c r="Q2959"/>
  <c r="O2959"/>
  <c r="N2959"/>
  <c r="R2958"/>
  <c r="Q2958"/>
  <c r="O2958"/>
  <c r="N2958"/>
  <c r="R2957"/>
  <c r="Q2957"/>
  <c r="O2957"/>
  <c r="N2957"/>
  <c r="R2956"/>
  <c r="Q2956"/>
  <c r="O2956"/>
  <c r="N2956"/>
  <c r="R2955"/>
  <c r="Q2955"/>
  <c r="O2955"/>
  <c r="N2955"/>
  <c r="R2954"/>
  <c r="Q2954"/>
  <c r="O2954"/>
  <c r="N2954"/>
  <c r="R2953"/>
  <c r="Q2953"/>
  <c r="O2953"/>
  <c r="N2953"/>
  <c r="R2952"/>
  <c r="Q2952"/>
  <c r="O2952"/>
  <c r="N2952"/>
  <c r="R2951"/>
  <c r="Q2951"/>
  <c r="O2951"/>
  <c r="N2951"/>
  <c r="R2950"/>
  <c r="Q2950"/>
  <c r="O2950"/>
  <c r="N2950"/>
  <c r="R2949"/>
  <c r="Q2949"/>
  <c r="O2949"/>
  <c r="N2949"/>
  <c r="R2948"/>
  <c r="Q2948"/>
  <c r="O2948"/>
  <c r="N2948"/>
  <c r="R2947"/>
  <c r="Q2947"/>
  <c r="O2947"/>
  <c r="N2947"/>
  <c r="R2946"/>
  <c r="Q2946"/>
  <c r="O2946"/>
  <c r="N2946"/>
  <c r="R2945"/>
  <c r="Q2945"/>
  <c r="O2945"/>
  <c r="N2945"/>
  <c r="R2944"/>
  <c r="Q2944"/>
  <c r="O2944"/>
  <c r="N2944"/>
  <c r="R2943"/>
  <c r="Q2943"/>
  <c r="O2943"/>
  <c r="N2943"/>
  <c r="R2942"/>
  <c r="Q2942"/>
  <c r="O2942"/>
  <c r="N2942"/>
  <c r="R2941"/>
  <c r="Q2941"/>
  <c r="O2941"/>
  <c r="N2941"/>
  <c r="R2940"/>
  <c r="Q2940"/>
  <c r="O2940"/>
  <c r="N2940"/>
  <c r="R2939"/>
  <c r="Q2939"/>
  <c r="O2939"/>
  <c r="N2939"/>
  <c r="R2938"/>
  <c r="Q2938"/>
  <c r="O2938"/>
  <c r="N2938"/>
  <c r="R2937"/>
  <c r="Q2937"/>
  <c r="O2937"/>
  <c r="N2937"/>
  <c r="R2936"/>
  <c r="Q2936"/>
  <c r="O2936"/>
  <c r="N2936"/>
  <c r="R2935"/>
  <c r="Q2935"/>
  <c r="O2935"/>
  <c r="N2935"/>
  <c r="R2934"/>
  <c r="Q2934"/>
  <c r="O2934"/>
  <c r="N2934"/>
  <c r="R2933"/>
  <c r="Q2933"/>
  <c r="O2933"/>
  <c r="N2933"/>
  <c r="R2932"/>
  <c r="Q2932"/>
  <c r="O2932"/>
  <c r="N2932"/>
  <c r="R2931"/>
  <c r="Q2931"/>
  <c r="O2931"/>
  <c r="N2931"/>
  <c r="R2930"/>
  <c r="Q2930"/>
  <c r="O2930"/>
  <c r="N2930"/>
  <c r="R2929"/>
  <c r="Q2929"/>
  <c r="O2929"/>
  <c r="N2929"/>
  <c r="R2928"/>
  <c r="Q2928"/>
  <c r="O2928"/>
  <c r="N2928"/>
  <c r="R2927"/>
  <c r="Q2927"/>
  <c r="O2927"/>
  <c r="N2927"/>
  <c r="R2926"/>
  <c r="Q2926"/>
  <c r="O2926"/>
  <c r="N2926"/>
  <c r="R2925"/>
  <c r="Q2925"/>
  <c r="O2925"/>
  <c r="N2925"/>
  <c r="R2924"/>
  <c r="Q2924"/>
  <c r="O2924"/>
  <c r="N2924"/>
  <c r="R2923"/>
  <c r="Q2923"/>
  <c r="O2923"/>
  <c r="N2923"/>
  <c r="R2922"/>
  <c r="Q2922"/>
  <c r="O2922"/>
  <c r="N2922"/>
  <c r="R2921"/>
  <c r="Q2921"/>
  <c r="O2921"/>
  <c r="N2921"/>
  <c r="R2920"/>
  <c r="Q2920"/>
  <c r="O2920"/>
  <c r="N2920"/>
  <c r="R2919"/>
  <c r="Q2919"/>
  <c r="O2919"/>
  <c r="N2919"/>
  <c r="R2918"/>
  <c r="Q2918"/>
  <c r="O2918"/>
  <c r="N2918"/>
  <c r="R2917"/>
  <c r="Q2917"/>
  <c r="O2917"/>
  <c r="N2917"/>
  <c r="R2916"/>
  <c r="Q2916"/>
  <c r="O2916"/>
  <c r="N2916"/>
  <c r="R2915"/>
  <c r="Q2915"/>
  <c r="O2915"/>
  <c r="N2915"/>
  <c r="R2914"/>
  <c r="Q2914"/>
  <c r="O2914"/>
  <c r="N2914"/>
  <c r="R2913"/>
  <c r="Q2913"/>
  <c r="O2913"/>
  <c r="N2913"/>
  <c r="R2912"/>
  <c r="Q2912"/>
  <c r="O2912"/>
  <c r="N2912"/>
  <c r="R2911"/>
  <c r="Q2911"/>
  <c r="O2911"/>
  <c r="N2911"/>
  <c r="R2910"/>
  <c r="Q2910"/>
  <c r="O2910"/>
  <c r="N2910"/>
  <c r="R2909"/>
  <c r="Q2909"/>
  <c r="O2909"/>
  <c r="N2909"/>
  <c r="R2908"/>
  <c r="Q2908"/>
  <c r="O2908"/>
  <c r="N2908"/>
  <c r="R2907"/>
  <c r="Q2907"/>
  <c r="O2907"/>
  <c r="N2907"/>
  <c r="R2906"/>
  <c r="Q2906"/>
  <c r="O2906"/>
  <c r="N2906"/>
  <c r="R2905"/>
  <c r="Q2905"/>
  <c r="O2905"/>
  <c r="N2905"/>
  <c r="R2904"/>
  <c r="Q2904"/>
  <c r="O2904"/>
  <c r="N2904"/>
  <c r="R2903"/>
  <c r="Q2903"/>
  <c r="O2903"/>
  <c r="N2903"/>
  <c r="R2902"/>
  <c r="Q2902"/>
  <c r="O2902"/>
  <c r="N2902"/>
  <c r="R2901"/>
  <c r="Q2901"/>
  <c r="O2901"/>
  <c r="N2901"/>
  <c r="R2900"/>
  <c r="Q2900"/>
  <c r="O2900"/>
  <c r="N2900"/>
  <c r="R2899"/>
  <c r="Q2899"/>
  <c r="O2899"/>
  <c r="N2899"/>
  <c r="R2898"/>
  <c r="Q2898"/>
  <c r="O2898"/>
  <c r="N2898"/>
  <c r="R2897"/>
  <c r="Q2897"/>
  <c r="O2897"/>
  <c r="N2897"/>
  <c r="R2896"/>
  <c r="Q2896"/>
  <c r="O2896"/>
  <c r="N2896"/>
  <c r="R2895"/>
  <c r="Q2895"/>
  <c r="O2895"/>
  <c r="N2895"/>
  <c r="R2894"/>
  <c r="Q2894"/>
  <c r="O2894"/>
  <c r="N2894"/>
  <c r="R2893"/>
  <c r="Q2893"/>
  <c r="O2893"/>
  <c r="N2893"/>
  <c r="R2892"/>
  <c r="Q2892"/>
  <c r="O2892"/>
  <c r="N2892"/>
  <c r="R2891"/>
  <c r="Q2891"/>
  <c r="O2891"/>
  <c r="N2891"/>
  <c r="R2890"/>
  <c r="Q2890"/>
  <c r="O2890"/>
  <c r="N2890"/>
  <c r="R2889"/>
  <c r="Q2889"/>
  <c r="O2889"/>
  <c r="N2889"/>
  <c r="R2888"/>
  <c r="Q2888"/>
  <c r="O2888"/>
  <c r="N2888"/>
  <c r="R2887"/>
  <c r="Q2887"/>
  <c r="O2887"/>
  <c r="N2887"/>
  <c r="R2886"/>
  <c r="Q2886"/>
  <c r="O2886"/>
  <c r="N2886"/>
  <c r="R2885"/>
  <c r="Q2885"/>
  <c r="O2885"/>
  <c r="N2885"/>
  <c r="R2884"/>
  <c r="Q2884"/>
  <c r="O2884"/>
  <c r="N2884"/>
  <c r="R2883"/>
  <c r="Q2883"/>
  <c r="O2883"/>
  <c r="N2883"/>
  <c r="R2882"/>
  <c r="Q2882"/>
  <c r="O2882"/>
  <c r="N2882"/>
  <c r="R2881"/>
  <c r="Q2881"/>
  <c r="O2881"/>
  <c r="N2881"/>
  <c r="R2880"/>
  <c r="Q2880"/>
  <c r="O2880"/>
  <c r="N2880"/>
  <c r="R2879"/>
  <c r="Q2879"/>
  <c r="O2879"/>
  <c r="N2879"/>
  <c r="R2878"/>
  <c r="Q2878"/>
  <c r="O2878"/>
  <c r="N2878"/>
  <c r="R2877"/>
  <c r="Q2877"/>
  <c r="O2877"/>
  <c r="N2877"/>
  <c r="R2876"/>
  <c r="Q2876"/>
  <c r="O2876"/>
  <c r="N2876"/>
  <c r="R2875"/>
  <c r="Q2875"/>
  <c r="O2875"/>
  <c r="N2875"/>
  <c r="R2874"/>
  <c r="Q2874"/>
  <c r="O2874"/>
  <c r="N2874"/>
  <c r="R2873"/>
  <c r="Q2873"/>
  <c r="O2873"/>
  <c r="N2873"/>
  <c r="R2872"/>
  <c r="Q2872"/>
  <c r="O2872"/>
  <c r="N2872"/>
  <c r="R2871"/>
  <c r="Q2871"/>
  <c r="O2871"/>
  <c r="N2871"/>
  <c r="R2870"/>
  <c r="Q2870"/>
  <c r="O2870"/>
  <c r="N2870"/>
  <c r="R2869"/>
  <c r="Q2869"/>
  <c r="O2869"/>
  <c r="N2869"/>
  <c r="R2868"/>
  <c r="Q2868"/>
  <c r="O2868"/>
  <c r="N2868"/>
  <c r="R2867"/>
  <c r="Q2867"/>
  <c r="O2867"/>
  <c r="N2867"/>
  <c r="R2866"/>
  <c r="Q2866"/>
  <c r="O2866"/>
  <c r="N2866"/>
  <c r="R2865"/>
  <c r="Q2865"/>
  <c r="O2865"/>
  <c r="N2865"/>
  <c r="R2864"/>
  <c r="Q2864"/>
  <c r="O2864"/>
  <c r="N2864"/>
  <c r="R2863"/>
  <c r="Q2863"/>
  <c r="O2863"/>
  <c r="N2863"/>
  <c r="R2862"/>
  <c r="Q2862"/>
  <c r="O2862"/>
  <c r="N2862"/>
  <c r="R2861"/>
  <c r="Q2861"/>
  <c r="O2861"/>
  <c r="N2861"/>
  <c r="R2860"/>
  <c r="Q2860"/>
  <c r="O2860"/>
  <c r="N2860"/>
  <c r="R2859"/>
  <c r="Q2859"/>
  <c r="O2859"/>
  <c r="N2859"/>
  <c r="R2858"/>
  <c r="Q2858"/>
  <c r="O2858"/>
  <c r="N2858"/>
  <c r="R2857"/>
  <c r="Q2857"/>
  <c r="O2857"/>
  <c r="N2857"/>
  <c r="R2856"/>
  <c r="Q2856"/>
  <c r="O2856"/>
  <c r="N2856"/>
  <c r="R2855"/>
  <c r="Q2855"/>
  <c r="O2855"/>
  <c r="N2855"/>
  <c r="R2854"/>
  <c r="Q2854"/>
  <c r="O2854"/>
  <c r="N2854"/>
  <c r="R2853"/>
  <c r="Q2853"/>
  <c r="O2853"/>
  <c r="N2853"/>
  <c r="R2852"/>
  <c r="Q2852"/>
  <c r="O2852"/>
  <c r="N2852"/>
  <c r="R2851"/>
  <c r="Q2851"/>
  <c r="O2851"/>
  <c r="N2851"/>
  <c r="R2850"/>
  <c r="Q2850"/>
  <c r="O2850"/>
  <c r="N2850"/>
  <c r="R2849"/>
  <c r="Q2849"/>
  <c r="O2849"/>
  <c r="N2849"/>
  <c r="R2848"/>
  <c r="Q2848"/>
  <c r="O2848"/>
  <c r="N2848"/>
  <c r="R2847"/>
  <c r="Q2847"/>
  <c r="O2847"/>
  <c r="N2847"/>
  <c r="R2846"/>
  <c r="Q2846"/>
  <c r="O2846"/>
  <c r="N2846"/>
  <c r="R2845"/>
  <c r="Q2845"/>
  <c r="O2845"/>
  <c r="N2845"/>
  <c r="R2844"/>
  <c r="Q2844"/>
  <c r="O2844"/>
  <c r="N2844"/>
  <c r="R2843"/>
  <c r="Q2843"/>
  <c r="O2843"/>
  <c r="N2843"/>
  <c r="R2842"/>
  <c r="Q2842"/>
  <c r="O2842"/>
  <c r="N2842"/>
  <c r="R2841"/>
  <c r="Q2841"/>
  <c r="O2841"/>
  <c r="N2841"/>
  <c r="R2840"/>
  <c r="Q2840"/>
  <c r="O2840"/>
  <c r="N2840"/>
  <c r="R2839"/>
  <c r="Q2839"/>
  <c r="O2839"/>
  <c r="N2839"/>
  <c r="R2838"/>
  <c r="Q2838"/>
  <c r="O2838"/>
  <c r="N2838"/>
  <c r="R2837"/>
  <c r="Q2837"/>
  <c r="O2837"/>
  <c r="N2837"/>
  <c r="R2836"/>
  <c r="Q2836"/>
  <c r="O2836"/>
  <c r="N2836"/>
  <c r="R2835"/>
  <c r="Q2835"/>
  <c r="O2835"/>
  <c r="N2835"/>
  <c r="R2834"/>
  <c r="Q2834"/>
  <c r="O2834"/>
  <c r="N2834"/>
  <c r="R2833"/>
  <c r="Q2833"/>
  <c r="O2833"/>
  <c r="N2833"/>
  <c r="R2832"/>
  <c r="Q2832"/>
  <c r="O2832"/>
  <c r="N2832"/>
  <c r="R2831"/>
  <c r="Q2831"/>
  <c r="O2831"/>
  <c r="N2831"/>
  <c r="R2830"/>
  <c r="Q2830"/>
  <c r="O2830"/>
  <c r="N2830"/>
  <c r="R2829"/>
  <c r="Q2829"/>
  <c r="O2829"/>
  <c r="N2829"/>
  <c r="R2828"/>
  <c r="Q2828"/>
  <c r="O2828"/>
  <c r="N2828"/>
  <c r="R2827"/>
  <c r="Q2827"/>
  <c r="O2827"/>
  <c r="N2827"/>
  <c r="R2826"/>
  <c r="Q2826"/>
  <c r="O2826"/>
  <c r="N2826"/>
  <c r="R2825"/>
  <c r="Q2825"/>
  <c r="O2825"/>
  <c r="N2825"/>
  <c r="R2824"/>
  <c r="Q2824"/>
  <c r="O2824"/>
  <c r="N2824"/>
  <c r="R2823"/>
  <c r="Q2823"/>
  <c r="O2823"/>
  <c r="N2823"/>
  <c r="R2822"/>
  <c r="Q2822"/>
  <c r="O2822"/>
  <c r="N2822"/>
  <c r="R2821"/>
  <c r="Q2821"/>
  <c r="O2821"/>
  <c r="N2821"/>
  <c r="R2820"/>
  <c r="Q2820"/>
  <c r="O2820"/>
  <c r="N2820"/>
  <c r="R2819"/>
  <c r="Q2819"/>
  <c r="O2819"/>
  <c r="N2819"/>
  <c r="R2818"/>
  <c r="Q2818"/>
  <c r="O2818"/>
  <c r="N2818"/>
  <c r="R2817"/>
  <c r="Q2817"/>
  <c r="O2817"/>
  <c r="N2817"/>
  <c r="R2816"/>
  <c r="Q2816"/>
  <c r="O2816"/>
  <c r="N2816"/>
  <c r="R2815"/>
  <c r="Q2815"/>
  <c r="O2815"/>
  <c r="N2815"/>
  <c r="R2814"/>
  <c r="Q2814"/>
  <c r="O2814"/>
  <c r="N2814"/>
  <c r="R2813"/>
  <c r="Q2813"/>
  <c r="O2813"/>
  <c r="N2813"/>
  <c r="R2812"/>
  <c r="Q2812"/>
  <c r="O2812"/>
  <c r="N2812"/>
  <c r="R2811"/>
  <c r="Q2811"/>
  <c r="O2811"/>
  <c r="N2811"/>
  <c r="R2810"/>
  <c r="Q2810"/>
  <c r="O2810"/>
  <c r="N2810"/>
  <c r="R2809"/>
  <c r="Q2809"/>
  <c r="O2809"/>
  <c r="N2809"/>
  <c r="R2808"/>
  <c r="Q2808"/>
  <c r="O2808"/>
  <c r="N2808"/>
  <c r="R2807"/>
  <c r="Q2807"/>
  <c r="O2807"/>
  <c r="N2807"/>
  <c r="R2806"/>
  <c r="Q2806"/>
  <c r="O2806"/>
  <c r="N2806"/>
  <c r="R2805"/>
  <c r="Q2805"/>
  <c r="O2805"/>
  <c r="N2805"/>
  <c r="R2804"/>
  <c r="Q2804"/>
  <c r="O2804"/>
  <c r="N2804"/>
  <c r="R2803"/>
  <c r="Q2803"/>
  <c r="O2803"/>
  <c r="N2803"/>
  <c r="R2802"/>
  <c r="Q2802"/>
  <c r="O2802"/>
  <c r="N2802"/>
  <c r="R2801"/>
  <c r="Q2801"/>
  <c r="O2801"/>
  <c r="N2801"/>
  <c r="R2800"/>
  <c r="Q2800"/>
  <c r="O2800"/>
  <c r="N2800"/>
  <c r="R2799"/>
  <c r="Q2799"/>
  <c r="O2799"/>
  <c r="N2799"/>
  <c r="R2798"/>
  <c r="Q2798"/>
  <c r="O2798"/>
  <c r="N2798"/>
  <c r="R2797"/>
  <c r="Q2797"/>
  <c r="O2797"/>
  <c r="N2797"/>
  <c r="R2796"/>
  <c r="Q2796"/>
  <c r="O2796"/>
  <c r="N2796"/>
  <c r="R2795"/>
  <c r="Q2795"/>
  <c r="O2795"/>
  <c r="N2795"/>
  <c r="R2794"/>
  <c r="Q2794"/>
  <c r="O2794"/>
  <c r="N2794"/>
  <c r="R2793"/>
  <c r="Q2793"/>
  <c r="O2793"/>
  <c r="N2793"/>
  <c r="R2792"/>
  <c r="Q2792"/>
  <c r="O2792"/>
  <c r="N2792"/>
  <c r="R2791"/>
  <c r="Q2791"/>
  <c r="O2791"/>
  <c r="N2791"/>
  <c r="R2790"/>
  <c r="Q2790"/>
  <c r="O2790"/>
  <c r="N2790"/>
  <c r="R2789"/>
  <c r="Q2789"/>
  <c r="O2789"/>
  <c r="N2789"/>
  <c r="R2788"/>
  <c r="Q2788"/>
  <c r="O2788"/>
  <c r="N2788"/>
  <c r="R2787"/>
  <c r="Q2787"/>
  <c r="O2787"/>
  <c r="N2787"/>
  <c r="R2786"/>
  <c r="Q2786"/>
  <c r="O2786"/>
  <c r="N2786"/>
  <c r="R2785"/>
  <c r="Q2785"/>
  <c r="O2785"/>
  <c r="N2785"/>
  <c r="R2784"/>
  <c r="Q2784"/>
  <c r="O2784"/>
  <c r="N2784"/>
  <c r="R2783"/>
  <c r="Q2783"/>
  <c r="O2783"/>
  <c r="N2783"/>
  <c r="R2782"/>
  <c r="Q2782"/>
  <c r="O2782"/>
  <c r="N2782"/>
  <c r="R2781"/>
  <c r="Q2781"/>
  <c r="O2781"/>
  <c r="N2781"/>
  <c r="R2780"/>
  <c r="Q2780"/>
  <c r="O2780"/>
  <c r="N2780"/>
  <c r="R2779"/>
  <c r="Q2779"/>
  <c r="O2779"/>
  <c r="N2779"/>
  <c r="R2778"/>
  <c r="Q2778"/>
  <c r="O2778"/>
  <c r="N2778"/>
  <c r="R2777"/>
  <c r="Q2777"/>
  <c r="O2777"/>
  <c r="N2777"/>
  <c r="R2776"/>
  <c r="Q2776"/>
  <c r="O2776"/>
  <c r="N2776"/>
  <c r="R2775"/>
  <c r="Q2775"/>
  <c r="O2775"/>
  <c r="N2775"/>
  <c r="R2774"/>
  <c r="Q2774"/>
  <c r="O2774"/>
  <c r="N2774"/>
  <c r="R2773"/>
  <c r="Q2773"/>
  <c r="O2773"/>
  <c r="N2773"/>
  <c r="R2772"/>
  <c r="Q2772"/>
  <c r="O2772"/>
  <c r="N2772"/>
  <c r="R2771"/>
  <c r="Q2771"/>
  <c r="O2771"/>
  <c r="N2771"/>
  <c r="R2770"/>
  <c r="Q2770"/>
  <c r="O2770"/>
  <c r="N2770"/>
  <c r="R2769"/>
  <c r="Q2769"/>
  <c r="O2769"/>
  <c r="N2769"/>
  <c r="R2768"/>
  <c r="Q2768"/>
  <c r="O2768"/>
  <c r="N2768"/>
  <c r="R2767"/>
  <c r="Q2767"/>
  <c r="O2767"/>
  <c r="N2767"/>
  <c r="R2766"/>
  <c r="Q2766"/>
  <c r="O2766"/>
  <c r="N2766"/>
  <c r="R2765"/>
  <c r="Q2765"/>
  <c r="O2765"/>
  <c r="N2765"/>
  <c r="R2764"/>
  <c r="Q2764"/>
  <c r="O2764"/>
  <c r="N2764"/>
  <c r="R2763"/>
  <c r="Q2763"/>
  <c r="O2763"/>
  <c r="N2763"/>
  <c r="R2762"/>
  <c r="Q2762"/>
  <c r="O2762"/>
  <c r="N2762"/>
  <c r="R2761"/>
  <c r="Q2761"/>
  <c r="O2761"/>
  <c r="N2761"/>
  <c r="R2760"/>
  <c r="Q2760"/>
  <c r="O2760"/>
  <c r="N2760"/>
  <c r="R2759"/>
  <c r="Q2759"/>
  <c r="O2759"/>
  <c r="N2759"/>
  <c r="R2758"/>
  <c r="Q2758"/>
  <c r="O2758"/>
  <c r="N2758"/>
  <c r="R2757"/>
  <c r="Q2757"/>
  <c r="O2757"/>
  <c r="N2757"/>
  <c r="R2756"/>
  <c r="Q2756"/>
  <c r="O2756"/>
  <c r="N2756"/>
  <c r="R2755"/>
  <c r="Q2755"/>
  <c r="O2755"/>
  <c r="N2755"/>
  <c r="R2754"/>
  <c r="Q2754"/>
  <c r="O2754"/>
  <c r="N2754"/>
  <c r="R2753"/>
  <c r="Q2753"/>
  <c r="O2753"/>
  <c r="N2753"/>
  <c r="R2752"/>
  <c r="Q2752"/>
  <c r="O2752"/>
  <c r="N2752"/>
  <c r="R2751"/>
  <c r="Q2751"/>
  <c r="O2751"/>
  <c r="N2751"/>
  <c r="R2750"/>
  <c r="Q2750"/>
  <c r="O2750"/>
  <c r="N2750"/>
  <c r="R2749"/>
  <c r="Q2749"/>
  <c r="O2749"/>
  <c r="N2749"/>
  <c r="R2748"/>
  <c r="Q2748"/>
  <c r="O2748"/>
  <c r="N2748"/>
  <c r="R2747"/>
  <c r="Q2747"/>
  <c r="O2747"/>
  <c r="N2747"/>
  <c r="R2746"/>
  <c r="Q2746"/>
  <c r="O2746"/>
  <c r="N2746"/>
  <c r="R2745"/>
  <c r="Q2745"/>
  <c r="O2745"/>
  <c r="N2745"/>
  <c r="R2744"/>
  <c r="Q2744"/>
  <c r="O2744"/>
  <c r="N2744"/>
  <c r="R2743"/>
  <c r="Q2743"/>
  <c r="O2743"/>
  <c r="N2743"/>
  <c r="R2742"/>
  <c r="Q2742"/>
  <c r="O2742"/>
  <c r="N2742"/>
  <c r="R2741"/>
  <c r="Q2741"/>
  <c r="O2741"/>
  <c r="N2741"/>
  <c r="R2740"/>
  <c r="Q2740"/>
  <c r="O2740"/>
  <c r="N2740"/>
  <c r="R2739"/>
  <c r="Q2739"/>
  <c r="O2739"/>
  <c r="N2739"/>
  <c r="R2738"/>
  <c r="Q2738"/>
  <c r="O2738"/>
  <c r="N2738"/>
  <c r="R2737"/>
  <c r="Q2737"/>
  <c r="O2737"/>
  <c r="N2737"/>
  <c r="R2736"/>
  <c r="Q2736"/>
  <c r="O2736"/>
  <c r="N2736"/>
  <c r="R2735"/>
  <c r="Q2735"/>
  <c r="O2735"/>
  <c r="N2735"/>
  <c r="R2734"/>
  <c r="Q2734"/>
  <c r="O2734"/>
  <c r="N2734"/>
  <c r="R2733"/>
  <c r="Q2733"/>
  <c r="O2733"/>
  <c r="N2733"/>
  <c r="R2732"/>
  <c r="Q2732"/>
  <c r="O2732"/>
  <c r="N2732"/>
  <c r="R2731"/>
  <c r="Q2731"/>
  <c r="O2731"/>
  <c r="N2731"/>
  <c r="R2730"/>
  <c r="Q2730"/>
  <c r="O2730"/>
  <c r="N2730"/>
  <c r="R2729"/>
  <c r="Q2729"/>
  <c r="O2729"/>
  <c r="N2729"/>
  <c r="R2728"/>
  <c r="Q2728"/>
  <c r="O2728"/>
  <c r="N2728"/>
  <c r="R2727"/>
  <c r="Q2727"/>
  <c r="O2727"/>
  <c r="N2727"/>
  <c r="R2726"/>
  <c r="Q2726"/>
  <c r="O2726"/>
  <c r="N2726"/>
  <c r="R2725"/>
  <c r="Q2725"/>
  <c r="O2725"/>
  <c r="N2725"/>
  <c r="R2724"/>
  <c r="Q2724"/>
  <c r="O2724"/>
  <c r="N2724"/>
  <c r="R2723"/>
  <c r="Q2723"/>
  <c r="O2723"/>
  <c r="N2723"/>
  <c r="R2722"/>
  <c r="Q2722"/>
  <c r="O2722"/>
  <c r="N2722"/>
  <c r="R2721"/>
  <c r="Q2721"/>
  <c r="O2721"/>
  <c r="N2721"/>
  <c r="R2720"/>
  <c r="Q2720"/>
  <c r="O2720"/>
  <c r="N2720"/>
  <c r="R2719"/>
  <c r="Q2719"/>
  <c r="O2719"/>
  <c r="N2719"/>
  <c r="R2718"/>
  <c r="Q2718"/>
  <c r="O2718"/>
  <c r="N2718"/>
  <c r="R2717"/>
  <c r="Q2717"/>
  <c r="O2717"/>
  <c r="N2717"/>
  <c r="R2716"/>
  <c r="Q2716"/>
  <c r="O2716"/>
  <c r="N2716"/>
  <c r="R2715"/>
  <c r="Q2715"/>
  <c r="O2715"/>
  <c r="N2715"/>
  <c r="R2714"/>
  <c r="Q2714"/>
  <c r="O2714"/>
  <c r="N2714"/>
  <c r="R2713"/>
  <c r="Q2713"/>
  <c r="O2713"/>
  <c r="N2713"/>
  <c r="R2712"/>
  <c r="Q2712"/>
  <c r="O2712"/>
  <c r="N2712"/>
  <c r="R2711"/>
  <c r="Q2711"/>
  <c r="O2711"/>
  <c r="N2711"/>
  <c r="R2710"/>
  <c r="Q2710"/>
  <c r="O2710"/>
  <c r="N2710"/>
  <c r="R2709"/>
  <c r="Q2709"/>
  <c r="O2709"/>
  <c r="N2709"/>
  <c r="R2708"/>
  <c r="Q2708"/>
  <c r="O2708"/>
  <c r="N2708"/>
  <c r="R2707"/>
  <c r="Q2707"/>
  <c r="O2707"/>
  <c r="N2707"/>
  <c r="R2706"/>
  <c r="Q2706"/>
  <c r="O2706"/>
  <c r="N2706"/>
  <c r="R2705"/>
  <c r="Q2705"/>
  <c r="O2705"/>
  <c r="N2705"/>
  <c r="R2704"/>
  <c r="Q2704"/>
  <c r="O2704"/>
  <c r="N2704"/>
  <c r="R2703"/>
  <c r="Q2703"/>
  <c r="O2703"/>
  <c r="N2703"/>
  <c r="R2702"/>
  <c r="Q2702"/>
  <c r="O2702"/>
  <c r="N2702"/>
  <c r="R2701"/>
  <c r="Q2701"/>
  <c r="O2701"/>
  <c r="N2701"/>
  <c r="R2700"/>
  <c r="Q2700"/>
  <c r="O2700"/>
  <c r="N2700"/>
  <c r="R2699"/>
  <c r="Q2699"/>
  <c r="O2699"/>
  <c r="N2699"/>
  <c r="R2698"/>
  <c r="Q2698"/>
  <c r="O2698"/>
  <c r="N2698"/>
  <c r="R2697"/>
  <c r="Q2697"/>
  <c r="O2697"/>
  <c r="N2697"/>
  <c r="R2696"/>
  <c r="Q2696"/>
  <c r="O2696"/>
  <c r="N2696"/>
  <c r="R2695"/>
  <c r="Q2695"/>
  <c r="O2695"/>
  <c r="N2695"/>
  <c r="R2694"/>
  <c r="Q2694"/>
  <c r="O2694"/>
  <c r="N2694"/>
  <c r="R2693"/>
  <c r="Q2693"/>
  <c r="O2693"/>
  <c r="N2693"/>
  <c r="R2692"/>
  <c r="Q2692"/>
  <c r="O2692"/>
  <c r="N2692"/>
  <c r="R2691"/>
  <c r="Q2691"/>
  <c r="O2691"/>
  <c r="N2691"/>
  <c r="R2690"/>
  <c r="Q2690"/>
  <c r="O2690"/>
  <c r="N2690"/>
  <c r="R2689"/>
  <c r="Q2689"/>
  <c r="O2689"/>
  <c r="N2689"/>
  <c r="R2688"/>
  <c r="Q2688"/>
  <c r="O2688"/>
  <c r="N2688"/>
  <c r="R2687"/>
  <c r="Q2687"/>
  <c r="O2687"/>
  <c r="N2687"/>
  <c r="R2686"/>
  <c r="Q2686"/>
  <c r="O2686"/>
  <c r="N2686"/>
  <c r="R2685"/>
  <c r="Q2685"/>
  <c r="O2685"/>
  <c r="N2685"/>
  <c r="R2684"/>
  <c r="Q2684"/>
  <c r="O2684"/>
  <c r="N2684"/>
  <c r="R2683"/>
  <c r="Q2683"/>
  <c r="O2683"/>
  <c r="N2683"/>
  <c r="R2682"/>
  <c r="Q2682"/>
  <c r="O2682"/>
  <c r="N2682"/>
  <c r="R2681"/>
  <c r="Q2681"/>
  <c r="O2681"/>
  <c r="N2681"/>
  <c r="R2680"/>
  <c r="Q2680"/>
  <c r="O2680"/>
  <c r="N2680"/>
  <c r="R2679"/>
  <c r="Q2679"/>
  <c r="O2679"/>
  <c r="N2679"/>
  <c r="R2678"/>
  <c r="Q2678"/>
  <c r="O2678"/>
  <c r="N2678"/>
  <c r="R2677"/>
  <c r="Q2677"/>
  <c r="O2677"/>
  <c r="N2677"/>
  <c r="R2676"/>
  <c r="Q2676"/>
  <c r="O2676"/>
  <c r="N2676"/>
  <c r="R2675"/>
  <c r="Q2675"/>
  <c r="O2675"/>
  <c r="N2675"/>
  <c r="R2674"/>
  <c r="Q2674"/>
  <c r="O2674"/>
  <c r="N2674"/>
  <c r="R2673"/>
  <c r="Q2673"/>
  <c r="O2673"/>
  <c r="N2673"/>
  <c r="R2672"/>
  <c r="Q2672"/>
  <c r="O2672"/>
  <c r="N2672"/>
  <c r="R2671"/>
  <c r="Q2671"/>
  <c r="O2671"/>
  <c r="N2671"/>
  <c r="R2670"/>
  <c r="Q2670"/>
  <c r="O2670"/>
  <c r="N2670"/>
  <c r="R2669"/>
  <c r="Q2669"/>
  <c r="O2669"/>
  <c r="N2669"/>
  <c r="R2668"/>
  <c r="Q2668"/>
  <c r="O2668"/>
  <c r="N2668"/>
  <c r="R2667"/>
  <c r="Q2667"/>
  <c r="O2667"/>
  <c r="N2667"/>
  <c r="R2666"/>
  <c r="Q2666"/>
  <c r="O2666"/>
  <c r="N2666"/>
  <c r="R2665"/>
  <c r="Q2665"/>
  <c r="O2665"/>
  <c r="N2665"/>
  <c r="R2664"/>
  <c r="Q2664"/>
  <c r="O2664"/>
  <c r="N2664"/>
  <c r="R2663"/>
  <c r="Q2663"/>
  <c r="O2663"/>
  <c r="N2663"/>
  <c r="R2662"/>
  <c r="Q2662"/>
  <c r="O2662"/>
  <c r="N2662"/>
  <c r="R2661"/>
  <c r="Q2661"/>
  <c r="O2661"/>
  <c r="N2661"/>
  <c r="R2660"/>
  <c r="Q2660"/>
  <c r="O2660"/>
  <c r="N2660"/>
  <c r="R2659"/>
  <c r="Q2659"/>
  <c r="O2659"/>
  <c r="N2659"/>
  <c r="R2658"/>
  <c r="Q2658"/>
  <c r="O2658"/>
  <c r="N2658"/>
  <c r="R2657"/>
  <c r="Q2657"/>
  <c r="O2657"/>
  <c r="N2657"/>
  <c r="R2656"/>
  <c r="Q2656"/>
  <c r="O2656"/>
  <c r="N2656"/>
  <c r="R2655"/>
  <c r="Q2655"/>
  <c r="O2655"/>
  <c r="N2655"/>
  <c r="R2654"/>
  <c r="Q2654"/>
  <c r="O2654"/>
  <c r="N2654"/>
  <c r="R2653"/>
  <c r="Q2653"/>
  <c r="O2653"/>
  <c r="N2653"/>
  <c r="R2652"/>
  <c r="Q2652"/>
  <c r="O2652"/>
  <c r="N2652"/>
  <c r="R2651"/>
  <c r="Q2651"/>
  <c r="O2651"/>
  <c r="N2651"/>
  <c r="R2650"/>
  <c r="Q2650"/>
  <c r="O2650"/>
  <c r="N2650"/>
  <c r="R2649"/>
  <c r="Q2649"/>
  <c r="O2649"/>
  <c r="N2649"/>
  <c r="R2648"/>
  <c r="Q2648"/>
  <c r="O2648"/>
  <c r="N2648"/>
  <c r="R2647"/>
  <c r="Q2647"/>
  <c r="O2647"/>
  <c r="N2647"/>
  <c r="R2646"/>
  <c r="Q2646"/>
  <c r="O2646"/>
  <c r="N2646"/>
  <c r="R2645"/>
  <c r="Q2645"/>
  <c r="O2645"/>
  <c r="N2645"/>
  <c r="R2644"/>
  <c r="Q2644"/>
  <c r="O2644"/>
  <c r="N2644"/>
  <c r="R2643"/>
  <c r="Q2643"/>
  <c r="O2643"/>
  <c r="N2643"/>
  <c r="R2642"/>
  <c r="Q2642"/>
  <c r="O2642"/>
  <c r="N2642"/>
  <c r="R2641"/>
  <c r="Q2641"/>
  <c r="O2641"/>
  <c r="N2641"/>
  <c r="R2640"/>
  <c r="Q2640"/>
  <c r="O2640"/>
  <c r="N2640"/>
  <c r="R2639"/>
  <c r="Q2639"/>
  <c r="O2639"/>
  <c r="N2639"/>
  <c r="R2638"/>
  <c r="Q2638"/>
  <c r="O2638"/>
  <c r="N2638"/>
  <c r="R2637"/>
  <c r="Q2637"/>
  <c r="O2637"/>
  <c r="N2637"/>
  <c r="R2636"/>
  <c r="Q2636"/>
  <c r="O2636"/>
  <c r="N2636"/>
  <c r="R2635"/>
  <c r="Q2635"/>
  <c r="O2635"/>
  <c r="N2635"/>
  <c r="R2634"/>
  <c r="Q2634"/>
  <c r="O2634"/>
  <c r="N2634"/>
  <c r="R2633"/>
  <c r="Q2633"/>
  <c r="O2633"/>
  <c r="N2633"/>
  <c r="R2632"/>
  <c r="Q2632"/>
  <c r="O2632"/>
  <c r="N2632"/>
  <c r="R2631"/>
  <c r="Q2631"/>
  <c r="O2631"/>
  <c r="N2631"/>
  <c r="R2630"/>
  <c r="Q2630"/>
  <c r="O2630"/>
  <c r="N2630"/>
  <c r="R2629"/>
  <c r="Q2629"/>
  <c r="O2629"/>
  <c r="N2629"/>
  <c r="R2628"/>
  <c r="Q2628"/>
  <c r="O2628"/>
  <c r="N2628"/>
  <c r="R2627"/>
  <c r="Q2627"/>
  <c r="O2627"/>
  <c r="N2627"/>
  <c r="R2626"/>
  <c r="Q2626"/>
  <c r="O2626"/>
  <c r="N2626"/>
  <c r="R2625"/>
  <c r="Q2625"/>
  <c r="O2625"/>
  <c r="N2625"/>
  <c r="R2624"/>
  <c r="Q2624"/>
  <c r="O2624"/>
  <c r="N2624"/>
  <c r="R2623"/>
  <c r="Q2623"/>
  <c r="O2623"/>
  <c r="N2623"/>
  <c r="R2622"/>
  <c r="Q2622"/>
  <c r="O2622"/>
  <c r="N2622"/>
  <c r="R2621"/>
  <c r="Q2621"/>
  <c r="O2621"/>
  <c r="N2621"/>
  <c r="R2620"/>
  <c r="Q2620"/>
  <c r="O2620"/>
  <c r="N2620"/>
  <c r="R2619"/>
  <c r="Q2619"/>
  <c r="O2619"/>
  <c r="N2619"/>
  <c r="R2618"/>
  <c r="Q2618"/>
  <c r="O2618"/>
  <c r="N2618"/>
  <c r="R2617"/>
  <c r="Q2617"/>
  <c r="O2617"/>
  <c r="N2617"/>
  <c r="R2616"/>
  <c r="Q2616"/>
  <c r="O2616"/>
  <c r="N2616"/>
  <c r="R2615"/>
  <c r="Q2615"/>
  <c r="O2615"/>
  <c r="N2615"/>
  <c r="R2614"/>
  <c r="Q2614"/>
  <c r="O2614"/>
  <c r="N2614"/>
  <c r="R2613"/>
  <c r="Q2613"/>
  <c r="O2613"/>
  <c r="N2613"/>
  <c r="R2612"/>
  <c r="Q2612"/>
  <c r="O2612"/>
  <c r="N2612"/>
  <c r="R2611"/>
  <c r="Q2611"/>
  <c r="O2611"/>
  <c r="N2611"/>
  <c r="R2610"/>
  <c r="Q2610"/>
  <c r="O2610"/>
  <c r="N2610"/>
  <c r="R2609"/>
  <c r="Q2609"/>
  <c r="O2609"/>
  <c r="N2609"/>
  <c r="R2608"/>
  <c r="Q2608"/>
  <c r="O2608"/>
  <c r="N2608"/>
  <c r="R2607"/>
  <c r="Q2607"/>
  <c r="O2607"/>
  <c r="N2607"/>
  <c r="R2606"/>
  <c r="Q2606"/>
  <c r="O2606"/>
  <c r="N2606"/>
  <c r="R2605"/>
  <c r="Q2605"/>
  <c r="O2605"/>
  <c r="N2605"/>
  <c r="R2604"/>
  <c r="Q2604"/>
  <c r="O2604"/>
  <c r="N2604"/>
  <c r="R2603"/>
  <c r="Q2603"/>
  <c r="O2603"/>
  <c r="N2603"/>
  <c r="R2602"/>
  <c r="Q2602"/>
  <c r="O2602"/>
  <c r="N2602"/>
  <c r="R2601"/>
  <c r="Q2601"/>
  <c r="O2601"/>
  <c r="N2601"/>
  <c r="R2600"/>
  <c r="Q2600"/>
  <c r="O2600"/>
  <c r="N2600"/>
  <c r="R2599"/>
  <c r="Q2599"/>
  <c r="O2599"/>
  <c r="N2599"/>
  <c r="R2598"/>
  <c r="Q2598"/>
  <c r="O2598"/>
  <c r="N2598"/>
  <c r="R2597"/>
  <c r="Q2597"/>
  <c r="O2597"/>
  <c r="N2597"/>
  <c r="R2596"/>
  <c r="Q2596"/>
  <c r="O2596"/>
  <c r="N2596"/>
  <c r="R2595"/>
  <c r="Q2595"/>
  <c r="O2595"/>
  <c r="N2595"/>
  <c r="R2594"/>
  <c r="Q2594"/>
  <c r="O2594"/>
  <c r="N2594"/>
  <c r="R2593"/>
  <c r="Q2593"/>
  <c r="O2593"/>
  <c r="N2593"/>
  <c r="R2592"/>
  <c r="Q2592"/>
  <c r="O2592"/>
  <c r="N2592"/>
  <c r="R2591"/>
  <c r="Q2591"/>
  <c r="O2591"/>
  <c r="N2591"/>
  <c r="R2590"/>
  <c r="Q2590"/>
  <c r="O2590"/>
  <c r="N2590"/>
  <c r="R2589"/>
  <c r="Q2589"/>
  <c r="O2589"/>
  <c r="N2589"/>
  <c r="R2588"/>
  <c r="Q2588"/>
  <c r="O2588"/>
  <c r="N2588"/>
  <c r="R2587"/>
  <c r="Q2587"/>
  <c r="O2587"/>
  <c r="N2587"/>
  <c r="R2586"/>
  <c r="Q2586"/>
  <c r="O2586"/>
  <c r="N2586"/>
  <c r="R2585"/>
  <c r="Q2585"/>
  <c r="O2585"/>
  <c r="N2585"/>
  <c r="R2584"/>
  <c r="Q2584"/>
  <c r="O2584"/>
  <c r="N2584"/>
  <c r="R2583"/>
  <c r="Q2583"/>
  <c r="O2583"/>
  <c r="N2583"/>
  <c r="R2582"/>
  <c r="Q2582"/>
  <c r="O2582"/>
  <c r="N2582"/>
  <c r="R2581"/>
  <c r="Q2581"/>
  <c r="O2581"/>
  <c r="N2581"/>
  <c r="R2580"/>
  <c r="Q2580"/>
  <c r="O2580"/>
  <c r="N2580"/>
  <c r="R2579"/>
  <c r="Q2579"/>
  <c r="O2579"/>
  <c r="N2579"/>
  <c r="R2578"/>
  <c r="Q2578"/>
  <c r="O2578"/>
  <c r="N2578"/>
  <c r="R2577"/>
  <c r="Q2577"/>
  <c r="O2577"/>
  <c r="N2577"/>
  <c r="R2576"/>
  <c r="Q2576"/>
  <c r="O2576"/>
  <c r="N2576"/>
  <c r="R2575"/>
  <c r="Q2575"/>
  <c r="O2575"/>
  <c r="N2575"/>
  <c r="R2574"/>
  <c r="Q2574"/>
  <c r="O2574"/>
  <c r="N2574"/>
  <c r="R2573"/>
  <c r="Q2573"/>
  <c r="O2573"/>
  <c r="N2573"/>
  <c r="R2572"/>
  <c r="Q2572"/>
  <c r="O2572"/>
  <c r="N2572"/>
  <c r="R2571"/>
  <c r="Q2571"/>
  <c r="O2571"/>
  <c r="N2571"/>
  <c r="R2570"/>
  <c r="Q2570"/>
  <c r="O2570"/>
  <c r="N2570"/>
  <c r="R2569"/>
  <c r="Q2569"/>
  <c r="O2569"/>
  <c r="N2569"/>
  <c r="R2568"/>
  <c r="Q2568"/>
  <c r="O2568"/>
  <c r="N2568"/>
  <c r="R2567"/>
  <c r="Q2567"/>
  <c r="O2567"/>
  <c r="N2567"/>
  <c r="R2566"/>
  <c r="Q2566"/>
  <c r="O2566"/>
  <c r="N2566"/>
  <c r="R2565"/>
  <c r="Q2565"/>
  <c r="O2565"/>
  <c r="N2565"/>
  <c r="R2564"/>
  <c r="Q2564"/>
  <c r="O2564"/>
  <c r="N2564"/>
  <c r="R2563"/>
  <c r="Q2563"/>
  <c r="O2563"/>
  <c r="N2563"/>
  <c r="R2562"/>
  <c r="Q2562"/>
  <c r="O2562"/>
  <c r="N2562"/>
  <c r="R2561"/>
  <c r="Q2561"/>
  <c r="O2561"/>
  <c r="N2561"/>
  <c r="R2560"/>
  <c r="Q2560"/>
  <c r="O2560"/>
  <c r="N2560"/>
  <c r="R2559"/>
  <c r="Q2559"/>
  <c r="O2559"/>
  <c r="N2559"/>
  <c r="R2558"/>
  <c r="Q2558"/>
  <c r="O2558"/>
  <c r="N2558"/>
  <c r="R2557"/>
  <c r="Q2557"/>
  <c r="O2557"/>
  <c r="N2557"/>
  <c r="R2556"/>
  <c r="Q2556"/>
  <c r="O2556"/>
  <c r="N2556"/>
  <c r="R2555"/>
  <c r="Q2555"/>
  <c r="O2555"/>
  <c r="N2555"/>
  <c r="R2554"/>
  <c r="Q2554"/>
  <c r="O2554"/>
  <c r="N2554"/>
  <c r="R2553"/>
  <c r="Q2553"/>
  <c r="O2553"/>
  <c r="N2553"/>
  <c r="R2552"/>
  <c r="Q2552"/>
  <c r="O2552"/>
  <c r="N2552"/>
  <c r="R2551"/>
  <c r="Q2551"/>
  <c r="O2551"/>
  <c r="N2551"/>
  <c r="R2550"/>
  <c r="Q2550"/>
  <c r="O2550"/>
  <c r="N2550"/>
  <c r="R2549"/>
  <c r="Q2549"/>
  <c r="O2549"/>
  <c r="N2549"/>
  <c r="R2548"/>
  <c r="Q2548"/>
  <c r="O2548"/>
  <c r="N2548"/>
  <c r="R2547"/>
  <c r="Q2547"/>
  <c r="O2547"/>
  <c r="N2547"/>
  <c r="R2546"/>
  <c r="Q2546"/>
  <c r="O2546"/>
  <c r="N2546"/>
  <c r="R2545"/>
  <c r="Q2545"/>
  <c r="O2545"/>
  <c r="N2545"/>
  <c r="R2544"/>
  <c r="Q2544"/>
  <c r="O2544"/>
  <c r="N2544"/>
  <c r="R2543"/>
  <c r="Q2543"/>
  <c r="O2543"/>
  <c r="N2543"/>
  <c r="R2542"/>
  <c r="Q2542"/>
  <c r="O2542"/>
  <c r="N2542"/>
  <c r="R2541"/>
  <c r="Q2541"/>
  <c r="O2541"/>
  <c r="N2541"/>
  <c r="R2540"/>
  <c r="Q2540"/>
  <c r="O2540"/>
  <c r="N2540"/>
  <c r="R2539"/>
  <c r="Q2539"/>
  <c r="O2539"/>
  <c r="N2539"/>
  <c r="R2538"/>
  <c r="Q2538"/>
  <c r="O2538"/>
  <c r="N2538"/>
  <c r="R2537"/>
  <c r="Q2537"/>
  <c r="O2537"/>
  <c r="N2537"/>
  <c r="R2536"/>
  <c r="Q2536"/>
  <c r="O2536"/>
  <c r="N2536"/>
  <c r="R2535"/>
  <c r="Q2535"/>
  <c r="O2535"/>
  <c r="N2535"/>
  <c r="R2534"/>
  <c r="Q2534"/>
  <c r="O2534"/>
  <c r="N2534"/>
  <c r="R2533"/>
  <c r="Q2533"/>
  <c r="O2533"/>
  <c r="N2533"/>
  <c r="R2532"/>
  <c r="Q2532"/>
  <c r="O2532"/>
  <c r="N2532"/>
  <c r="R2531"/>
  <c r="Q2531"/>
  <c r="O2531"/>
  <c r="N2531"/>
  <c r="R2530"/>
  <c r="Q2530"/>
  <c r="O2530"/>
  <c r="N2530"/>
  <c r="R2529"/>
  <c r="Q2529"/>
  <c r="O2529"/>
  <c r="N2529"/>
  <c r="R2528"/>
  <c r="Q2528"/>
  <c r="O2528"/>
  <c r="N2528"/>
  <c r="R2527"/>
  <c r="Q2527"/>
  <c r="O2527"/>
  <c r="N2527"/>
  <c r="R2526"/>
  <c r="Q2526"/>
  <c r="O2526"/>
  <c r="N2526"/>
  <c r="R2525"/>
  <c r="Q2525"/>
  <c r="O2525"/>
  <c r="N2525"/>
  <c r="R2524"/>
  <c r="Q2524"/>
  <c r="O2524"/>
  <c r="N2524"/>
  <c r="R2523"/>
  <c r="Q2523"/>
  <c r="O2523"/>
  <c r="N2523"/>
  <c r="R2522"/>
  <c r="Q2522"/>
  <c r="O2522"/>
  <c r="N2522"/>
  <c r="R2521"/>
  <c r="Q2521"/>
  <c r="O2521"/>
  <c r="N2521"/>
  <c r="R2520"/>
  <c r="Q2520"/>
  <c r="O2520"/>
  <c r="N2520"/>
  <c r="R2519"/>
  <c r="Q2519"/>
  <c r="O2519"/>
  <c r="N2519"/>
  <c r="R2518"/>
  <c r="Q2518"/>
  <c r="O2518"/>
  <c r="N2518"/>
  <c r="R2517"/>
  <c r="Q2517"/>
  <c r="O2517"/>
  <c r="N2517"/>
  <c r="R2516"/>
  <c r="Q2516"/>
  <c r="O2516"/>
  <c r="N2516"/>
  <c r="R2515"/>
  <c r="Q2515"/>
  <c r="O2515"/>
  <c r="N2515"/>
  <c r="R2514"/>
  <c r="Q2514"/>
  <c r="O2514"/>
  <c r="N2514"/>
  <c r="R2513"/>
  <c r="Q2513"/>
  <c r="O2513"/>
  <c r="N2513"/>
  <c r="R2512"/>
  <c r="Q2512"/>
  <c r="O2512"/>
  <c r="N2512"/>
  <c r="R2511"/>
  <c r="Q2511"/>
  <c r="O2511"/>
  <c r="N2511"/>
  <c r="R2510"/>
  <c r="Q2510"/>
  <c r="O2510"/>
  <c r="N2510"/>
  <c r="R2509"/>
  <c r="Q2509"/>
  <c r="O2509"/>
  <c r="N2509"/>
  <c r="R2508"/>
  <c r="Q2508"/>
  <c r="O2508"/>
  <c r="N2508"/>
  <c r="R2507"/>
  <c r="Q2507"/>
  <c r="O2507"/>
  <c r="N2507"/>
  <c r="R2506"/>
  <c r="Q2506"/>
  <c r="O2506"/>
  <c r="N2506"/>
  <c r="R2505"/>
  <c r="Q2505"/>
  <c r="O2505"/>
  <c r="N2505"/>
  <c r="R2504"/>
  <c r="Q2504"/>
  <c r="O2504"/>
  <c r="N2504"/>
  <c r="R2503"/>
  <c r="Q2503"/>
  <c r="O2503"/>
  <c r="N2503"/>
  <c r="R2502"/>
  <c r="Q2502"/>
  <c r="O2502"/>
  <c r="N2502"/>
  <c r="R2501"/>
  <c r="Q2501"/>
  <c r="O2501"/>
  <c r="N2501"/>
  <c r="R2500"/>
  <c r="Q2500"/>
  <c r="O2500"/>
  <c r="N2500"/>
  <c r="R2499"/>
  <c r="Q2499"/>
  <c r="O2499"/>
  <c r="N2499"/>
  <c r="R2498"/>
  <c r="Q2498"/>
  <c r="O2498"/>
  <c r="N2498"/>
  <c r="R2497"/>
  <c r="Q2497"/>
  <c r="O2497"/>
  <c r="N2497"/>
  <c r="R2496"/>
  <c r="Q2496"/>
  <c r="O2496"/>
  <c r="N2496"/>
  <c r="R2495"/>
  <c r="Q2495"/>
  <c r="O2495"/>
  <c r="N2495"/>
  <c r="R2494"/>
  <c r="Q2494"/>
  <c r="O2494"/>
  <c r="N2494"/>
  <c r="R2493"/>
  <c r="Q2493"/>
  <c r="O2493"/>
  <c r="N2493"/>
  <c r="R2492"/>
  <c r="Q2492"/>
  <c r="O2492"/>
  <c r="N2492"/>
  <c r="R2491"/>
  <c r="Q2491"/>
  <c r="O2491"/>
  <c r="N2491"/>
  <c r="R2490"/>
  <c r="Q2490"/>
  <c r="O2490"/>
  <c r="N2490"/>
  <c r="R2489"/>
  <c r="Q2489"/>
  <c r="O2489"/>
  <c r="N2489"/>
  <c r="R2488"/>
  <c r="Q2488"/>
  <c r="O2488"/>
  <c r="N2488"/>
  <c r="R2487"/>
  <c r="Q2487"/>
  <c r="O2487"/>
  <c r="N2487"/>
  <c r="R2486"/>
  <c r="Q2486"/>
  <c r="O2486"/>
  <c r="N2486"/>
  <c r="R2485"/>
  <c r="Q2485"/>
  <c r="O2485"/>
  <c r="N2485"/>
  <c r="R2484"/>
  <c r="Q2484"/>
  <c r="O2484"/>
  <c r="N2484"/>
  <c r="R2483"/>
  <c r="Q2483"/>
  <c r="O2483"/>
  <c r="N2483"/>
  <c r="R2482"/>
  <c r="Q2482"/>
  <c r="O2482"/>
  <c r="N2482"/>
  <c r="R2481"/>
  <c r="Q2481"/>
  <c r="O2481"/>
  <c r="N2481"/>
  <c r="R2480"/>
  <c r="Q2480"/>
  <c r="O2480"/>
  <c r="N2480"/>
  <c r="R2479"/>
  <c r="Q2479"/>
  <c r="O2479"/>
  <c r="N2479"/>
  <c r="R2478"/>
  <c r="Q2478"/>
  <c r="O2478"/>
  <c r="N2478"/>
  <c r="R2477"/>
  <c r="Q2477"/>
  <c r="O2477"/>
  <c r="N2477"/>
  <c r="R2476"/>
  <c r="Q2476"/>
  <c r="O2476"/>
  <c r="N2476"/>
  <c r="R2475"/>
  <c r="Q2475"/>
  <c r="O2475"/>
  <c r="N2475"/>
  <c r="R2474"/>
  <c r="Q2474"/>
  <c r="O2474"/>
  <c r="N2474"/>
  <c r="R2473"/>
  <c r="Q2473"/>
  <c r="O2473"/>
  <c r="N2473"/>
  <c r="R2472"/>
  <c r="Q2472"/>
  <c r="O2472"/>
  <c r="N2472"/>
  <c r="R2471"/>
  <c r="Q2471"/>
  <c r="O2471"/>
  <c r="N2471"/>
  <c r="R2470"/>
  <c r="Q2470"/>
  <c r="O2470"/>
  <c r="N2470"/>
  <c r="R2469"/>
  <c r="Q2469"/>
  <c r="O2469"/>
  <c r="N2469"/>
  <c r="R2468"/>
  <c r="Q2468"/>
  <c r="O2468"/>
  <c r="N2468"/>
  <c r="R2467"/>
  <c r="Q2467"/>
  <c r="O2467"/>
  <c r="N2467"/>
  <c r="R2466"/>
  <c r="Q2466"/>
  <c r="O2466"/>
  <c r="N2466"/>
  <c r="R2465"/>
  <c r="Q2465"/>
  <c r="O2465"/>
  <c r="N2465"/>
  <c r="R2464"/>
  <c r="Q2464"/>
  <c r="O2464"/>
  <c r="N2464"/>
  <c r="R2463"/>
  <c r="Q2463"/>
  <c r="O2463"/>
  <c r="N2463"/>
  <c r="R2462"/>
  <c r="Q2462"/>
  <c r="O2462"/>
  <c r="N2462"/>
  <c r="R2461"/>
  <c r="Q2461"/>
  <c r="O2461"/>
  <c r="N2461"/>
  <c r="R2460"/>
  <c r="Q2460"/>
  <c r="O2460"/>
  <c r="N2460"/>
  <c r="R2459"/>
  <c r="Q2459"/>
  <c r="O2459"/>
  <c r="N2459"/>
  <c r="R2458"/>
  <c r="Q2458"/>
  <c r="O2458"/>
  <c r="N2458"/>
  <c r="R2457"/>
  <c r="Q2457"/>
  <c r="O2457"/>
  <c r="N2457"/>
  <c r="R2456"/>
  <c r="Q2456"/>
  <c r="O2456"/>
  <c r="N2456"/>
  <c r="R2455"/>
  <c r="Q2455"/>
  <c r="O2455"/>
  <c r="N2455"/>
  <c r="R2454"/>
  <c r="Q2454"/>
  <c r="O2454"/>
  <c r="N2454"/>
  <c r="R2453"/>
  <c r="Q2453"/>
  <c r="O2453"/>
  <c r="N2453"/>
  <c r="R2452"/>
  <c r="Q2452"/>
  <c r="O2452"/>
  <c r="N2452"/>
  <c r="R2451"/>
  <c r="Q2451"/>
  <c r="O2451"/>
  <c r="N2451"/>
  <c r="R2450"/>
  <c r="Q2450"/>
  <c r="O2450"/>
  <c r="N2450"/>
  <c r="R2449"/>
  <c r="Q2449"/>
  <c r="O2449"/>
  <c r="N2449"/>
  <c r="R2448"/>
  <c r="Q2448"/>
  <c r="O2448"/>
  <c r="N2448"/>
  <c r="R2447"/>
  <c r="Q2447"/>
  <c r="O2447"/>
  <c r="N2447"/>
  <c r="R2446"/>
  <c r="Q2446"/>
  <c r="O2446"/>
  <c r="N2446"/>
  <c r="R2445"/>
  <c r="Q2445"/>
  <c r="O2445"/>
  <c r="N2445"/>
  <c r="R2444"/>
  <c r="Q2444"/>
  <c r="O2444"/>
  <c r="N2444"/>
  <c r="R2443"/>
  <c r="Q2443"/>
  <c r="O2443"/>
  <c r="N2443"/>
  <c r="R2442"/>
  <c r="Q2442"/>
  <c r="O2442"/>
  <c r="N2442"/>
  <c r="R2441"/>
  <c r="Q2441"/>
  <c r="O2441"/>
  <c r="N2441"/>
  <c r="R2440"/>
  <c r="Q2440"/>
  <c r="O2440"/>
  <c r="N2440"/>
  <c r="R2439"/>
  <c r="Q2439"/>
  <c r="O2439"/>
  <c r="N2439"/>
  <c r="R2438"/>
  <c r="Q2438"/>
  <c r="O2438"/>
  <c r="N2438"/>
  <c r="R2437"/>
  <c r="Q2437"/>
  <c r="O2437"/>
  <c r="N2437"/>
  <c r="R2436"/>
  <c r="Q2436"/>
  <c r="O2436"/>
  <c r="N2436"/>
  <c r="R2435"/>
  <c r="Q2435"/>
  <c r="O2435"/>
  <c r="N2435"/>
  <c r="R2434"/>
  <c r="Q2434"/>
  <c r="O2434"/>
  <c r="N2434"/>
  <c r="R2433"/>
  <c r="Q2433"/>
  <c r="O2433"/>
  <c r="N2433"/>
  <c r="R2432"/>
  <c r="Q2432"/>
  <c r="O2432"/>
  <c r="N2432"/>
  <c r="R2431"/>
  <c r="Q2431"/>
  <c r="O2431"/>
  <c r="N2431"/>
  <c r="R2430"/>
  <c r="Q2430"/>
  <c r="O2430"/>
  <c r="N2430"/>
  <c r="R2429"/>
  <c r="Q2429"/>
  <c r="O2429"/>
  <c r="N2429"/>
  <c r="R2428"/>
  <c r="Q2428"/>
  <c r="O2428"/>
  <c r="N2428"/>
  <c r="R2427"/>
  <c r="Q2427"/>
  <c r="O2427"/>
  <c r="N2427"/>
  <c r="R2426"/>
  <c r="Q2426"/>
  <c r="O2426"/>
  <c r="N2426"/>
  <c r="R2425"/>
  <c r="Q2425"/>
  <c r="O2425"/>
  <c r="N2425"/>
  <c r="R2424"/>
  <c r="Q2424"/>
  <c r="O2424"/>
  <c r="N2424"/>
  <c r="R2423"/>
  <c r="Q2423"/>
  <c r="O2423"/>
  <c r="N2423"/>
  <c r="R2422"/>
  <c r="Q2422"/>
  <c r="O2422"/>
  <c r="N2422"/>
  <c r="R2421"/>
  <c r="Q2421"/>
  <c r="O2421"/>
  <c r="N2421"/>
  <c r="R2420"/>
  <c r="Q2420"/>
  <c r="O2420"/>
  <c r="N2420"/>
  <c r="R2419"/>
  <c r="Q2419"/>
  <c r="O2419"/>
  <c r="N2419"/>
  <c r="R2418"/>
  <c r="Q2418"/>
  <c r="O2418"/>
  <c r="N2418"/>
  <c r="R2417"/>
  <c r="Q2417"/>
  <c r="O2417"/>
  <c r="N2417"/>
  <c r="R2416"/>
  <c r="Q2416"/>
  <c r="O2416"/>
  <c r="N2416"/>
  <c r="R2415"/>
  <c r="Q2415"/>
  <c r="O2415"/>
  <c r="N2415"/>
  <c r="R2414"/>
  <c r="Q2414"/>
  <c r="O2414"/>
  <c r="N2414"/>
  <c r="R2413"/>
  <c r="Q2413"/>
  <c r="O2413"/>
  <c r="N2413"/>
  <c r="R2412"/>
  <c r="Q2412"/>
  <c r="O2412"/>
  <c r="N2412"/>
  <c r="R2411"/>
  <c r="Q2411"/>
  <c r="O2411"/>
  <c r="N2411"/>
  <c r="R2410"/>
  <c r="Q2410"/>
  <c r="O2410"/>
  <c r="N2410"/>
  <c r="R2409"/>
  <c r="Q2409"/>
  <c r="O2409"/>
  <c r="N2409"/>
  <c r="R2408"/>
  <c r="Q2408"/>
  <c r="O2408"/>
  <c r="N2408"/>
  <c r="R2407"/>
  <c r="Q2407"/>
  <c r="O2407"/>
  <c r="N2407"/>
  <c r="R2406"/>
  <c r="Q2406"/>
  <c r="O2406"/>
  <c r="N2406"/>
  <c r="R2405"/>
  <c r="Q2405"/>
  <c r="O2405"/>
  <c r="N2405"/>
  <c r="R2404"/>
  <c r="Q2404"/>
  <c r="O2404"/>
  <c r="N2404"/>
  <c r="R2403"/>
  <c r="Q2403"/>
  <c r="O2403"/>
  <c r="N2403"/>
  <c r="R2402"/>
  <c r="Q2402"/>
  <c r="O2402"/>
  <c r="N2402"/>
  <c r="R2401"/>
  <c r="Q2401"/>
  <c r="O2401"/>
  <c r="N2401"/>
  <c r="R2400"/>
  <c r="Q2400"/>
  <c r="O2400"/>
  <c r="N2400"/>
  <c r="R2399"/>
  <c r="Q2399"/>
  <c r="O2399"/>
  <c r="N2399"/>
  <c r="R2398"/>
  <c r="Q2398"/>
  <c r="O2398"/>
  <c r="N2398"/>
  <c r="R2397"/>
  <c r="Q2397"/>
  <c r="O2397"/>
  <c r="N2397"/>
  <c r="R2396"/>
  <c r="Q2396"/>
  <c r="O2396"/>
  <c r="N2396"/>
  <c r="R2395"/>
  <c r="Q2395"/>
  <c r="O2395"/>
  <c r="N2395"/>
  <c r="R2394"/>
  <c r="Q2394"/>
  <c r="O2394"/>
  <c r="N2394"/>
  <c r="R2393"/>
  <c r="Q2393"/>
  <c r="O2393"/>
  <c r="N2393"/>
  <c r="R2392"/>
  <c r="Q2392"/>
  <c r="O2392"/>
  <c r="N2392"/>
  <c r="R2391"/>
  <c r="Q2391"/>
  <c r="O2391"/>
  <c r="N2391"/>
  <c r="R2390"/>
  <c r="Q2390"/>
  <c r="O2390"/>
  <c r="N2390"/>
  <c r="R2389"/>
  <c r="Q2389"/>
  <c r="O2389"/>
  <c r="N2389"/>
  <c r="R2388"/>
  <c r="Q2388"/>
  <c r="O2388"/>
  <c r="N2388"/>
  <c r="R2387"/>
  <c r="Q2387"/>
  <c r="O2387"/>
  <c r="N2387"/>
  <c r="R2386"/>
  <c r="Q2386"/>
  <c r="O2386"/>
  <c r="N2386"/>
  <c r="R2385"/>
  <c r="Q2385"/>
  <c r="O2385"/>
  <c r="N2385"/>
  <c r="R2384"/>
  <c r="Q2384"/>
  <c r="O2384"/>
  <c r="N2384"/>
  <c r="R2383"/>
  <c r="Q2383"/>
  <c r="O2383"/>
  <c r="N2383"/>
  <c r="R2382"/>
  <c r="Q2382"/>
  <c r="O2382"/>
  <c r="N2382"/>
  <c r="R2381"/>
  <c r="Q2381"/>
  <c r="O2381"/>
  <c r="N2381"/>
  <c r="R2380"/>
  <c r="Q2380"/>
  <c r="O2380"/>
  <c r="N2380"/>
  <c r="R2379"/>
  <c r="Q2379"/>
  <c r="O2379"/>
  <c r="N2379"/>
  <c r="R2378"/>
  <c r="Q2378"/>
  <c r="O2378"/>
  <c r="N2378"/>
  <c r="R2377"/>
  <c r="Q2377"/>
  <c r="O2377"/>
  <c r="N2377"/>
  <c r="R2376"/>
  <c r="Q2376"/>
  <c r="O2376"/>
  <c r="N2376"/>
  <c r="R2375"/>
  <c r="Q2375"/>
  <c r="O2375"/>
  <c r="N2375"/>
  <c r="R2374"/>
  <c r="Q2374"/>
  <c r="O2374"/>
  <c r="N2374"/>
  <c r="R2373"/>
  <c r="Q2373"/>
  <c r="O2373"/>
  <c r="N2373"/>
  <c r="R2372"/>
  <c r="Q2372"/>
  <c r="O2372"/>
  <c r="N2372"/>
  <c r="R2371"/>
  <c r="Q2371"/>
  <c r="O2371"/>
  <c r="N2371"/>
  <c r="R2370"/>
  <c r="Q2370"/>
  <c r="O2370"/>
  <c r="N2370"/>
  <c r="R2369"/>
  <c r="Q2369"/>
  <c r="O2369"/>
  <c r="N2369"/>
  <c r="R2368"/>
  <c r="Q2368"/>
  <c r="O2368"/>
  <c r="N2368"/>
  <c r="R2367"/>
  <c r="Q2367"/>
  <c r="O2367"/>
  <c r="N2367"/>
  <c r="R2366"/>
  <c r="Q2366"/>
  <c r="O2366"/>
  <c r="N2366"/>
  <c r="R2365"/>
  <c r="Q2365"/>
  <c r="O2365"/>
  <c r="N2365"/>
  <c r="R2364"/>
  <c r="Q2364"/>
  <c r="O2364"/>
  <c r="N2364"/>
  <c r="R2363"/>
  <c r="Q2363"/>
  <c r="O2363"/>
  <c r="N2363"/>
  <c r="R2362"/>
  <c r="Q2362"/>
  <c r="O2362"/>
  <c r="N2362"/>
  <c r="R2361"/>
  <c r="Q2361"/>
  <c r="O2361"/>
  <c r="N2361"/>
  <c r="R2360"/>
  <c r="Q2360"/>
  <c r="O2360"/>
  <c r="N2360"/>
  <c r="R2359"/>
  <c r="Q2359"/>
  <c r="O2359"/>
  <c r="N2359"/>
  <c r="R2358"/>
  <c r="Q2358"/>
  <c r="O2358"/>
  <c r="N2358"/>
  <c r="R2357"/>
  <c r="Q2357"/>
  <c r="O2357"/>
  <c r="N2357"/>
  <c r="R2356"/>
  <c r="Q2356"/>
  <c r="O2356"/>
  <c r="N2356"/>
  <c r="R2355"/>
  <c r="Q2355"/>
  <c r="O2355"/>
  <c r="N2355"/>
  <c r="R2354"/>
  <c r="Q2354"/>
  <c r="O2354"/>
  <c r="N2354"/>
  <c r="R2353"/>
  <c r="Q2353"/>
  <c r="O2353"/>
  <c r="N2353"/>
  <c r="R2352"/>
  <c r="Q2352"/>
  <c r="O2352"/>
  <c r="N2352"/>
  <c r="R2351"/>
  <c r="Q2351"/>
  <c r="O2351"/>
  <c r="N2351"/>
  <c r="R2350"/>
  <c r="Q2350"/>
  <c r="O2350"/>
  <c r="N2350"/>
  <c r="R2349"/>
  <c r="Q2349"/>
  <c r="O2349"/>
  <c r="N2349"/>
  <c r="R2348"/>
  <c r="Q2348"/>
  <c r="O2348"/>
  <c r="N2348"/>
  <c r="R2347"/>
  <c r="Q2347"/>
  <c r="O2347"/>
  <c r="N2347"/>
  <c r="R2346"/>
  <c r="Q2346"/>
  <c r="O2346"/>
  <c r="N2346"/>
  <c r="R2345"/>
  <c r="Q2345"/>
  <c r="O2345"/>
  <c r="N2345"/>
  <c r="R2344"/>
  <c r="Q2344"/>
  <c r="O2344"/>
  <c r="N2344"/>
  <c r="R2343"/>
  <c r="Q2343"/>
  <c r="O2343"/>
  <c r="N2343"/>
  <c r="R2342"/>
  <c r="Q2342"/>
  <c r="O2342"/>
  <c r="N2342"/>
  <c r="R2341"/>
  <c r="Q2341"/>
  <c r="O2341"/>
  <c r="N2341"/>
  <c r="R2340"/>
  <c r="Q2340"/>
  <c r="O2340"/>
  <c r="N2340"/>
  <c r="R2339"/>
  <c r="Q2339"/>
  <c r="O2339"/>
  <c r="N2339"/>
  <c r="R2338"/>
  <c r="Q2338"/>
  <c r="O2338"/>
  <c r="N2338"/>
  <c r="R2337"/>
  <c r="Q2337"/>
  <c r="O2337"/>
  <c r="N2337"/>
  <c r="R2336"/>
  <c r="Q2336"/>
  <c r="O2336"/>
  <c r="N2336"/>
  <c r="R2335"/>
  <c r="Q2335"/>
  <c r="O2335"/>
  <c r="N2335"/>
  <c r="R2334"/>
  <c r="Q2334"/>
  <c r="O2334"/>
  <c r="N2334"/>
  <c r="R2333"/>
  <c r="Q2333"/>
  <c r="O2333"/>
  <c r="N2333"/>
  <c r="R2332"/>
  <c r="Q2332"/>
  <c r="O2332"/>
  <c r="N2332"/>
  <c r="R2331"/>
  <c r="Q2331"/>
  <c r="O2331"/>
  <c r="N2331"/>
  <c r="R2330"/>
  <c r="Q2330"/>
  <c r="O2330"/>
  <c r="N2330"/>
  <c r="R2329"/>
  <c r="Q2329"/>
  <c r="O2329"/>
  <c r="N2329"/>
  <c r="R2328"/>
  <c r="Q2328"/>
  <c r="O2328"/>
  <c r="N2328"/>
  <c r="R2327"/>
  <c r="Q2327"/>
  <c r="O2327"/>
  <c r="N2327"/>
  <c r="R2326"/>
  <c r="Q2326"/>
  <c r="O2326"/>
  <c r="N2326"/>
  <c r="R2325"/>
  <c r="Q2325"/>
  <c r="O2325"/>
  <c r="N2325"/>
  <c r="R2324"/>
  <c r="Q2324"/>
  <c r="O2324"/>
  <c r="N2324"/>
  <c r="R2323"/>
  <c r="Q2323"/>
  <c r="O2323"/>
  <c r="N2323"/>
  <c r="R2322"/>
  <c r="Q2322"/>
  <c r="O2322"/>
  <c r="N2322"/>
  <c r="R2321"/>
  <c r="Q2321"/>
  <c r="O2321"/>
  <c r="N2321"/>
  <c r="R2320"/>
  <c r="Q2320"/>
  <c r="O2320"/>
  <c r="N2320"/>
  <c r="R2319"/>
  <c r="Q2319"/>
  <c r="O2319"/>
  <c r="N2319"/>
  <c r="R2318"/>
  <c r="Q2318"/>
  <c r="O2318"/>
  <c r="N2318"/>
  <c r="R2317"/>
  <c r="Q2317"/>
  <c r="O2317"/>
  <c r="N2317"/>
  <c r="R2316"/>
  <c r="Q2316"/>
  <c r="O2316"/>
  <c r="N2316"/>
  <c r="R2315"/>
  <c r="Q2315"/>
  <c r="O2315"/>
  <c r="N2315"/>
  <c r="R2314"/>
  <c r="Q2314"/>
  <c r="O2314"/>
  <c r="N2314"/>
  <c r="R2313"/>
  <c r="Q2313"/>
  <c r="O2313"/>
  <c r="N2313"/>
  <c r="R2312"/>
  <c r="Q2312"/>
  <c r="O2312"/>
  <c r="N2312"/>
  <c r="R2311"/>
  <c r="Q2311"/>
  <c r="O2311"/>
  <c r="N2311"/>
  <c r="R2310"/>
  <c r="Q2310"/>
  <c r="O2310"/>
  <c r="N2310"/>
  <c r="R2309"/>
  <c r="Q2309"/>
  <c r="O2309"/>
  <c r="N2309"/>
  <c r="R2308"/>
  <c r="Q2308"/>
  <c r="O2308"/>
  <c r="N2308"/>
  <c r="R2307"/>
  <c r="Q2307"/>
  <c r="O2307"/>
  <c r="N2307"/>
  <c r="R2306"/>
  <c r="Q2306"/>
  <c r="O2306"/>
  <c r="N2306"/>
  <c r="R2305"/>
  <c r="Q2305"/>
  <c r="O2305"/>
  <c r="N2305"/>
  <c r="R2304"/>
  <c r="Q2304"/>
  <c r="O2304"/>
  <c r="N2304"/>
  <c r="R2303"/>
  <c r="Q2303"/>
  <c r="O2303"/>
  <c r="N2303"/>
  <c r="R2302"/>
  <c r="Q2302"/>
  <c r="O2302"/>
  <c r="N2302"/>
  <c r="R2301"/>
  <c r="Q2301"/>
  <c r="O2301"/>
  <c r="N2301"/>
  <c r="R2300"/>
  <c r="Q2300"/>
  <c r="O2300"/>
  <c r="N2300"/>
  <c r="R2299"/>
  <c r="Q2299"/>
  <c r="O2299"/>
  <c r="N2299"/>
  <c r="R2298"/>
  <c r="Q2298"/>
  <c r="O2298"/>
  <c r="N2298"/>
  <c r="R2297"/>
  <c r="Q2297"/>
  <c r="O2297"/>
  <c r="N2297"/>
  <c r="R2296"/>
  <c r="Q2296"/>
  <c r="O2296"/>
  <c r="N2296"/>
  <c r="R2295"/>
  <c r="Q2295"/>
  <c r="O2295"/>
  <c r="N2295"/>
  <c r="R2294"/>
  <c r="Q2294"/>
  <c r="O2294"/>
  <c r="N2294"/>
  <c r="R2293"/>
  <c r="Q2293"/>
  <c r="O2293"/>
  <c r="N2293"/>
  <c r="R2292"/>
  <c r="Q2292"/>
  <c r="O2292"/>
  <c r="N2292"/>
  <c r="R2291"/>
  <c r="Q2291"/>
  <c r="O2291"/>
  <c r="N2291"/>
  <c r="R2290"/>
  <c r="Q2290"/>
  <c r="O2290"/>
  <c r="N2290"/>
  <c r="R2289"/>
  <c r="Q2289"/>
  <c r="O2289"/>
  <c r="N2289"/>
  <c r="R2288"/>
  <c r="Q2288"/>
  <c r="O2288"/>
  <c r="N2288"/>
  <c r="R2287"/>
  <c r="Q2287"/>
  <c r="O2287"/>
  <c r="N2287"/>
  <c r="R2286"/>
  <c r="Q2286"/>
  <c r="O2286"/>
  <c r="N2286"/>
  <c r="R2285"/>
  <c r="Q2285"/>
  <c r="O2285"/>
  <c r="N2285"/>
  <c r="R2284"/>
  <c r="Q2284"/>
  <c r="O2284"/>
  <c r="N2284"/>
  <c r="R2283"/>
  <c r="Q2283"/>
  <c r="O2283"/>
  <c r="N2283"/>
  <c r="R2282"/>
  <c r="Q2282"/>
  <c r="O2282"/>
  <c r="N2282"/>
  <c r="R2281"/>
  <c r="Q2281"/>
  <c r="O2281"/>
  <c r="N2281"/>
  <c r="R2280"/>
  <c r="Q2280"/>
  <c r="O2280"/>
  <c r="N2280"/>
  <c r="R2279"/>
  <c r="Q2279"/>
  <c r="O2279"/>
  <c r="N2279"/>
  <c r="R2278"/>
  <c r="Q2278"/>
  <c r="O2278"/>
  <c r="N2278"/>
  <c r="R2277"/>
  <c r="Q2277"/>
  <c r="O2277"/>
  <c r="N2277"/>
  <c r="R2276"/>
  <c r="Q2276"/>
  <c r="O2276"/>
  <c r="N2276"/>
  <c r="R2275"/>
  <c r="Q2275"/>
  <c r="O2275"/>
  <c r="N2275"/>
  <c r="R2274"/>
  <c r="Q2274"/>
  <c r="O2274"/>
  <c r="N2274"/>
  <c r="R2273"/>
  <c r="Q2273"/>
  <c r="O2273"/>
  <c r="N2273"/>
  <c r="R2272"/>
  <c r="Q2272"/>
  <c r="O2272"/>
  <c r="N2272"/>
  <c r="R2271"/>
  <c r="Q2271"/>
  <c r="O2271"/>
  <c r="N2271"/>
  <c r="R2270"/>
  <c r="Q2270"/>
  <c r="O2270"/>
  <c r="N2270"/>
  <c r="R2269"/>
  <c r="Q2269"/>
  <c r="O2269"/>
  <c r="N2269"/>
  <c r="R2268"/>
  <c r="Q2268"/>
  <c r="O2268"/>
  <c r="N2268"/>
  <c r="R2267"/>
  <c r="Q2267"/>
  <c r="O2267"/>
  <c r="N2267"/>
  <c r="R2266"/>
  <c r="Q2266"/>
  <c r="O2266"/>
  <c r="N2266"/>
  <c r="R2265"/>
  <c r="Q2265"/>
  <c r="O2265"/>
  <c r="N2265"/>
  <c r="R2264"/>
  <c r="Q2264"/>
  <c r="O2264"/>
  <c r="N2264"/>
  <c r="R2263"/>
  <c r="Q2263"/>
  <c r="O2263"/>
  <c r="N2263"/>
  <c r="R2262"/>
  <c r="Q2262"/>
  <c r="O2262"/>
  <c r="N2262"/>
  <c r="R2261"/>
  <c r="Q2261"/>
  <c r="O2261"/>
  <c r="N2261"/>
  <c r="R2260"/>
  <c r="Q2260"/>
  <c r="O2260"/>
  <c r="N2260"/>
  <c r="R2259"/>
  <c r="Q2259"/>
  <c r="O2259"/>
  <c r="N2259"/>
  <c r="R2258"/>
  <c r="Q2258"/>
  <c r="O2258"/>
  <c r="N2258"/>
  <c r="R2257"/>
  <c r="Q2257"/>
  <c r="O2257"/>
  <c r="N2257"/>
  <c r="R2256"/>
  <c r="Q2256"/>
  <c r="O2256"/>
  <c r="N2256"/>
  <c r="R2255"/>
  <c r="Q2255"/>
  <c r="O2255"/>
  <c r="N2255"/>
  <c r="R2254"/>
  <c r="Q2254"/>
  <c r="O2254"/>
  <c r="N2254"/>
  <c r="R2253"/>
  <c r="Q2253"/>
  <c r="O2253"/>
  <c r="N2253"/>
  <c r="R2252"/>
  <c r="Q2252"/>
  <c r="O2252"/>
  <c r="N2252"/>
  <c r="R2251"/>
  <c r="Q2251"/>
  <c r="O2251"/>
  <c r="N2251"/>
  <c r="R2250"/>
  <c r="Q2250"/>
  <c r="O2250"/>
  <c r="N2250"/>
  <c r="R2249"/>
  <c r="Q2249"/>
  <c r="O2249"/>
  <c r="N2249"/>
  <c r="R2248"/>
  <c r="Q2248"/>
  <c r="O2248"/>
  <c r="N2248"/>
  <c r="R2247"/>
  <c r="Q2247"/>
  <c r="O2247"/>
  <c r="N2247"/>
  <c r="R2246"/>
  <c r="Q2246"/>
  <c r="O2246"/>
  <c r="N2246"/>
  <c r="R2245"/>
  <c r="Q2245"/>
  <c r="O2245"/>
  <c r="N2245"/>
  <c r="R2244"/>
  <c r="Q2244"/>
  <c r="O2244"/>
  <c r="N2244"/>
  <c r="R2243"/>
  <c r="Q2243"/>
  <c r="O2243"/>
  <c r="N2243"/>
  <c r="R2242"/>
  <c r="Q2242"/>
  <c r="O2242"/>
  <c r="N2242"/>
  <c r="R2241"/>
  <c r="Q2241"/>
  <c r="O2241"/>
  <c r="N2241"/>
  <c r="R2240"/>
  <c r="Q2240"/>
  <c r="O2240"/>
  <c r="N2240"/>
  <c r="R2239"/>
  <c r="Q2239"/>
  <c r="O2239"/>
  <c r="N2239"/>
  <c r="R2238"/>
  <c r="Q2238"/>
  <c r="O2238"/>
  <c r="N2238"/>
  <c r="R2237"/>
  <c r="Q2237"/>
  <c r="O2237"/>
  <c r="N2237"/>
  <c r="R2236"/>
  <c r="Q2236"/>
  <c r="O2236"/>
  <c r="N2236"/>
  <c r="R2235"/>
  <c r="Q2235"/>
  <c r="O2235"/>
  <c r="N2235"/>
  <c r="R2234"/>
  <c r="Q2234"/>
  <c r="O2234"/>
  <c r="N2234"/>
  <c r="R2233"/>
  <c r="Q2233"/>
  <c r="O2233"/>
  <c r="N2233"/>
  <c r="R2232"/>
  <c r="Q2232"/>
  <c r="O2232"/>
  <c r="N2232"/>
  <c r="R2231"/>
  <c r="Q2231"/>
  <c r="O2231"/>
  <c r="N2231"/>
  <c r="R2230"/>
  <c r="Q2230"/>
  <c r="O2230"/>
  <c r="N2230"/>
  <c r="R2229"/>
  <c r="Q2229"/>
  <c r="O2229"/>
  <c r="N2229"/>
  <c r="R2228"/>
  <c r="Q2228"/>
  <c r="O2228"/>
  <c r="N2228"/>
  <c r="R2227"/>
  <c r="Q2227"/>
  <c r="O2227"/>
  <c r="N2227"/>
  <c r="R2226"/>
  <c r="Q2226"/>
  <c r="O2226"/>
  <c r="N2226"/>
  <c r="R2225"/>
  <c r="Q2225"/>
  <c r="O2225"/>
  <c r="N2225"/>
  <c r="R2224"/>
  <c r="Q2224"/>
  <c r="O2224"/>
  <c r="N2224"/>
  <c r="R2223"/>
  <c r="Q2223"/>
  <c r="O2223"/>
  <c r="N2223"/>
  <c r="R2222"/>
  <c r="Q2222"/>
  <c r="O2222"/>
  <c r="N2222"/>
  <c r="R2221"/>
  <c r="Q2221"/>
  <c r="O2221"/>
  <c r="N2221"/>
  <c r="R2220"/>
  <c r="Q2220"/>
  <c r="O2220"/>
  <c r="N2220"/>
  <c r="R2219"/>
  <c r="Q2219"/>
  <c r="O2219"/>
  <c r="N2219"/>
  <c r="R2218"/>
  <c r="Q2218"/>
  <c r="O2218"/>
  <c r="N2218"/>
  <c r="R2217"/>
  <c r="Q2217"/>
  <c r="O2217"/>
  <c r="N2217"/>
  <c r="R2216"/>
  <c r="Q2216"/>
  <c r="O2216"/>
  <c r="N2216"/>
  <c r="R2215"/>
  <c r="Q2215"/>
  <c r="O2215"/>
  <c r="N2215"/>
  <c r="R2214"/>
  <c r="Q2214"/>
  <c r="O2214"/>
  <c r="N2214"/>
  <c r="R2213"/>
  <c r="Q2213"/>
  <c r="O2213"/>
  <c r="N2213"/>
  <c r="R2212"/>
  <c r="Q2212"/>
  <c r="O2212"/>
  <c r="N2212"/>
  <c r="R2211"/>
  <c r="Q2211"/>
  <c r="O2211"/>
  <c r="N2211"/>
  <c r="R2210"/>
  <c r="Q2210"/>
  <c r="O2210"/>
  <c r="N2210"/>
  <c r="R2209"/>
  <c r="Q2209"/>
  <c r="O2209"/>
  <c r="N2209"/>
  <c r="R2208"/>
  <c r="Q2208"/>
  <c r="O2208"/>
  <c r="N2208"/>
  <c r="R2207"/>
  <c r="Q2207"/>
  <c r="O2207"/>
  <c r="N2207"/>
  <c r="R2206"/>
  <c r="Q2206"/>
  <c r="O2206"/>
  <c r="N2206"/>
  <c r="R2205"/>
  <c r="Q2205"/>
  <c r="O2205"/>
  <c r="N2205"/>
  <c r="R2204"/>
  <c r="Q2204"/>
  <c r="O2204"/>
  <c r="N2204"/>
  <c r="R2203"/>
  <c r="Q2203"/>
  <c r="O2203"/>
  <c r="N2203"/>
  <c r="R2202"/>
  <c r="Q2202"/>
  <c r="O2202"/>
  <c r="N2202"/>
  <c r="R2201"/>
  <c r="Q2201"/>
  <c r="O2201"/>
  <c r="N2201"/>
  <c r="R2200"/>
  <c r="Q2200"/>
  <c r="O2200"/>
  <c r="N2200"/>
  <c r="R2199"/>
  <c r="Q2199"/>
  <c r="O2199"/>
  <c r="N2199"/>
  <c r="R2198"/>
  <c r="Q2198"/>
  <c r="O2198"/>
  <c r="N2198"/>
  <c r="R2197"/>
  <c r="Q2197"/>
  <c r="O2197"/>
  <c r="N2197"/>
  <c r="R2196"/>
  <c r="Q2196"/>
  <c r="O2196"/>
  <c r="N2196"/>
  <c r="R2195"/>
  <c r="Q2195"/>
  <c r="O2195"/>
  <c r="N2195"/>
  <c r="R2194"/>
  <c r="Q2194"/>
  <c r="O2194"/>
  <c r="N2194"/>
  <c r="R2193"/>
  <c r="Q2193"/>
  <c r="O2193"/>
  <c r="N2193"/>
  <c r="R2192"/>
  <c r="Q2192"/>
  <c r="O2192"/>
  <c r="N2192"/>
  <c r="R2191"/>
  <c r="Q2191"/>
  <c r="O2191"/>
  <c r="N2191"/>
  <c r="R2190"/>
  <c r="Q2190"/>
  <c r="O2190"/>
  <c r="N2190"/>
  <c r="R2189"/>
  <c r="Q2189"/>
  <c r="O2189"/>
  <c r="N2189"/>
  <c r="R2188"/>
  <c r="Q2188"/>
  <c r="O2188"/>
  <c r="N2188"/>
  <c r="R2187"/>
  <c r="Q2187"/>
  <c r="O2187"/>
  <c r="N2187"/>
  <c r="R2186"/>
  <c r="Q2186"/>
  <c r="O2186"/>
  <c r="N2186"/>
  <c r="R2185"/>
  <c r="Q2185"/>
  <c r="O2185"/>
  <c r="N2185"/>
  <c r="R2184"/>
  <c r="Q2184"/>
  <c r="O2184"/>
  <c r="N2184"/>
  <c r="R2183"/>
  <c r="Q2183"/>
  <c r="O2183"/>
  <c r="N2183"/>
  <c r="R2182"/>
  <c r="Q2182"/>
  <c r="O2182"/>
  <c r="N2182"/>
  <c r="R2181"/>
  <c r="Q2181"/>
  <c r="O2181"/>
  <c r="N2181"/>
  <c r="R2180"/>
  <c r="Q2180"/>
  <c r="O2180"/>
  <c r="N2180"/>
  <c r="R2179"/>
  <c r="Q2179"/>
  <c r="O2179"/>
  <c r="N2179"/>
  <c r="R2178"/>
  <c r="Q2178"/>
  <c r="O2178"/>
  <c r="N2178"/>
  <c r="R2177"/>
  <c r="Q2177"/>
  <c r="O2177"/>
  <c r="N2177"/>
  <c r="R2176"/>
  <c r="Q2176"/>
  <c r="O2176"/>
  <c r="N2176"/>
  <c r="R2175"/>
  <c r="Q2175"/>
  <c r="O2175"/>
  <c r="N2175"/>
  <c r="R2174"/>
  <c r="Q2174"/>
  <c r="O2174"/>
  <c r="N2174"/>
  <c r="R2173"/>
  <c r="Q2173"/>
  <c r="O2173"/>
  <c r="N2173"/>
  <c r="R2172"/>
  <c r="Q2172"/>
  <c r="O2172"/>
  <c r="N2172"/>
  <c r="R2171"/>
  <c r="Q2171"/>
  <c r="O2171"/>
  <c r="N2171"/>
  <c r="R2170"/>
  <c r="Q2170"/>
  <c r="O2170"/>
  <c r="N2170"/>
  <c r="R2169"/>
  <c r="Q2169"/>
  <c r="O2169"/>
  <c r="N2169"/>
  <c r="R2168"/>
  <c r="Q2168"/>
  <c r="O2168"/>
  <c r="N2168"/>
  <c r="R2167"/>
  <c r="Q2167"/>
  <c r="O2167"/>
  <c r="N2167"/>
  <c r="R2166"/>
  <c r="Q2166"/>
  <c r="O2166"/>
  <c r="N2166"/>
  <c r="R2165"/>
  <c r="Q2165"/>
  <c r="O2165"/>
  <c r="N2165"/>
  <c r="R2164"/>
  <c r="Q2164"/>
  <c r="O2164"/>
  <c r="N2164"/>
  <c r="R2163"/>
  <c r="Q2163"/>
  <c r="O2163"/>
  <c r="N2163"/>
  <c r="R2162"/>
  <c r="Q2162"/>
  <c r="O2162"/>
  <c r="N2162"/>
  <c r="R2161"/>
  <c r="Q2161"/>
  <c r="O2161"/>
  <c r="N2161"/>
  <c r="R2160"/>
  <c r="Q2160"/>
  <c r="O2160"/>
  <c r="N2160"/>
  <c r="R2159"/>
  <c r="Q2159"/>
  <c r="O2159"/>
  <c r="N2159"/>
  <c r="R2158"/>
  <c r="Q2158"/>
  <c r="O2158"/>
  <c r="N2158"/>
  <c r="R2157"/>
  <c r="Q2157"/>
  <c r="O2157"/>
  <c r="N2157"/>
  <c r="R2156"/>
  <c r="Q2156"/>
  <c r="O2156"/>
  <c r="N2156"/>
  <c r="R2155"/>
  <c r="Q2155"/>
  <c r="O2155"/>
  <c r="N2155"/>
  <c r="R2154"/>
  <c r="Q2154"/>
  <c r="O2154"/>
  <c r="N2154"/>
  <c r="R2153"/>
  <c r="Q2153"/>
  <c r="O2153"/>
  <c r="N2153"/>
  <c r="R2152"/>
  <c r="Q2152"/>
  <c r="O2152"/>
  <c r="N2152"/>
  <c r="R2151"/>
  <c r="Q2151"/>
  <c r="O2151"/>
  <c r="N2151"/>
  <c r="R2150"/>
  <c r="Q2150"/>
  <c r="O2150"/>
  <c r="N2150"/>
  <c r="R2149"/>
  <c r="Q2149"/>
  <c r="O2149"/>
  <c r="N2149"/>
  <c r="R2148"/>
  <c r="Q2148"/>
  <c r="O2148"/>
  <c r="N2148"/>
  <c r="R2147"/>
  <c r="Q2147"/>
  <c r="O2147"/>
  <c r="N2147"/>
  <c r="R2146"/>
  <c r="Q2146"/>
  <c r="O2146"/>
  <c r="N2146"/>
  <c r="R2145"/>
  <c r="Q2145"/>
  <c r="O2145"/>
  <c r="N2145"/>
  <c r="R2144"/>
  <c r="Q2144"/>
  <c r="O2144"/>
  <c r="N2144"/>
  <c r="R2143"/>
  <c r="Q2143"/>
  <c r="O2143"/>
  <c r="N2143"/>
  <c r="R2142"/>
  <c r="Q2142"/>
  <c r="O2142"/>
  <c r="N2142"/>
  <c r="R2141"/>
  <c r="Q2141"/>
  <c r="O2141"/>
  <c r="N2141"/>
  <c r="R2140"/>
  <c r="Q2140"/>
  <c r="O2140"/>
  <c r="N2140"/>
  <c r="R2139"/>
  <c r="Q2139"/>
  <c r="O2139"/>
  <c r="N2139"/>
  <c r="R2138"/>
  <c r="Q2138"/>
  <c r="O2138"/>
  <c r="N2138"/>
  <c r="R2137"/>
  <c r="Q2137"/>
  <c r="O2137"/>
  <c r="N2137"/>
  <c r="R2136"/>
  <c r="Q2136"/>
  <c r="O2136"/>
  <c r="N2136"/>
  <c r="R2135"/>
  <c r="Q2135"/>
  <c r="O2135"/>
  <c r="N2135"/>
  <c r="R2134"/>
  <c r="Q2134"/>
  <c r="O2134"/>
  <c r="N2134"/>
  <c r="R2133"/>
  <c r="Q2133"/>
  <c r="O2133"/>
  <c r="N2133"/>
  <c r="R2132"/>
  <c r="Q2132"/>
  <c r="O2132"/>
  <c r="N2132"/>
  <c r="R2131"/>
  <c r="Q2131"/>
  <c r="O2131"/>
  <c r="N2131"/>
  <c r="R2130"/>
  <c r="Q2130"/>
  <c r="O2130"/>
  <c r="N2130"/>
  <c r="R2129"/>
  <c r="Q2129"/>
  <c r="O2129"/>
  <c r="N2129"/>
  <c r="R2128"/>
  <c r="Q2128"/>
  <c r="O2128"/>
  <c r="N2128"/>
  <c r="R2127"/>
  <c r="Q2127"/>
  <c r="O2127"/>
  <c r="N2127"/>
  <c r="R2126"/>
  <c r="Q2126"/>
  <c r="O2126"/>
  <c r="N2126"/>
  <c r="R2125"/>
  <c r="Q2125"/>
  <c r="O2125"/>
  <c r="N2125"/>
  <c r="R2124"/>
  <c r="Q2124"/>
  <c r="O2124"/>
  <c r="N2124"/>
  <c r="R2123"/>
  <c r="Q2123"/>
  <c r="O2123"/>
  <c r="N2123"/>
  <c r="R2122"/>
  <c r="Q2122"/>
  <c r="O2122"/>
  <c r="N2122"/>
  <c r="R2121"/>
  <c r="Q2121"/>
  <c r="O2121"/>
  <c r="N2121"/>
  <c r="R2120"/>
  <c r="Q2120"/>
  <c r="O2120"/>
  <c r="N2120"/>
  <c r="R2119"/>
  <c r="Q2119"/>
  <c r="O2119"/>
  <c r="N2119"/>
  <c r="R2118"/>
  <c r="Q2118"/>
  <c r="O2118"/>
  <c r="N2118"/>
  <c r="R2117"/>
  <c r="Q2117"/>
  <c r="O2117"/>
  <c r="N2117"/>
  <c r="R2116"/>
  <c r="Q2116"/>
  <c r="O2116"/>
  <c r="N2116"/>
  <c r="R2115"/>
  <c r="Q2115"/>
  <c r="O2115"/>
  <c r="N2115"/>
  <c r="R2114"/>
  <c r="Q2114"/>
  <c r="O2114"/>
  <c r="N2114"/>
  <c r="R2113"/>
  <c r="Q2113"/>
  <c r="O2113"/>
  <c r="N2113"/>
  <c r="R2112"/>
  <c r="Q2112"/>
  <c r="O2112"/>
  <c r="N2112"/>
  <c r="R2111"/>
  <c r="Q2111"/>
  <c r="O2111"/>
  <c r="N2111"/>
  <c r="R2110"/>
  <c r="Q2110"/>
  <c r="O2110"/>
  <c r="N2110"/>
  <c r="R2109"/>
  <c r="Q2109"/>
  <c r="O2109"/>
  <c r="N2109"/>
  <c r="R2108"/>
  <c r="Q2108"/>
  <c r="O2108"/>
  <c r="N2108"/>
  <c r="R2107"/>
  <c r="Q2107"/>
  <c r="O2107"/>
  <c r="N2107"/>
  <c r="R2106"/>
  <c r="Q2106"/>
  <c r="O2106"/>
  <c r="N2106"/>
  <c r="R2105"/>
  <c r="Q2105"/>
  <c r="O2105"/>
  <c r="N2105"/>
  <c r="R2104"/>
  <c r="Q2104"/>
  <c r="O2104"/>
  <c r="N2104"/>
  <c r="R2103"/>
  <c r="Q2103"/>
  <c r="O2103"/>
  <c r="N2103"/>
  <c r="R2102"/>
  <c r="Q2102"/>
  <c r="O2102"/>
  <c r="N2102"/>
  <c r="R2101"/>
  <c r="Q2101"/>
  <c r="O2101"/>
  <c r="N2101"/>
  <c r="R2100"/>
  <c r="Q2100"/>
  <c r="O2100"/>
  <c r="N2100"/>
  <c r="R2099"/>
  <c r="Q2099"/>
  <c r="O2099"/>
  <c r="N2099"/>
  <c r="R2098"/>
  <c r="Q2098"/>
  <c r="O2098"/>
  <c r="N2098"/>
  <c r="R2097"/>
  <c r="Q2097"/>
  <c r="O2097"/>
  <c r="N2097"/>
  <c r="R2096"/>
  <c r="Q2096"/>
  <c r="O2096"/>
  <c r="N2096"/>
  <c r="R2095"/>
  <c r="Q2095"/>
  <c r="O2095"/>
  <c r="N2095"/>
  <c r="R2094"/>
  <c r="Q2094"/>
  <c r="O2094"/>
  <c r="N2094"/>
  <c r="R2093"/>
  <c r="Q2093"/>
  <c r="O2093"/>
  <c r="N2093"/>
  <c r="R2092"/>
  <c r="Q2092"/>
  <c r="O2092"/>
  <c r="N2092"/>
  <c r="R2091"/>
  <c r="Q2091"/>
  <c r="O2091"/>
  <c r="N2091"/>
  <c r="R2090"/>
  <c r="Q2090"/>
  <c r="O2090"/>
  <c r="N2090"/>
  <c r="R2089"/>
  <c r="Q2089"/>
  <c r="O2089"/>
  <c r="N2089"/>
  <c r="R2088"/>
  <c r="Q2088"/>
  <c r="O2088"/>
  <c r="N2088"/>
  <c r="R2087"/>
  <c r="Q2087"/>
  <c r="O2087"/>
  <c r="N2087"/>
  <c r="R2086"/>
  <c r="Q2086"/>
  <c r="O2086"/>
  <c r="N2086"/>
  <c r="R2085"/>
  <c r="Q2085"/>
  <c r="O2085"/>
  <c r="N2085"/>
  <c r="R2084"/>
  <c r="Q2084"/>
  <c r="O2084"/>
  <c r="N2084"/>
  <c r="R2083"/>
  <c r="Q2083"/>
  <c r="O2083"/>
  <c r="N2083"/>
  <c r="R2082"/>
  <c r="Q2082"/>
  <c r="O2082"/>
  <c r="N2082"/>
  <c r="R2081"/>
  <c r="Q2081"/>
  <c r="O2081"/>
  <c r="N2081"/>
  <c r="R2080"/>
  <c r="Q2080"/>
  <c r="O2080"/>
  <c r="N2080"/>
  <c r="R2079"/>
  <c r="Q2079"/>
  <c r="O2079"/>
  <c r="N2079"/>
  <c r="R2078"/>
  <c r="Q2078"/>
  <c r="O2078"/>
  <c r="N2078"/>
  <c r="R2077"/>
  <c r="Q2077"/>
  <c r="O2077"/>
  <c r="N2077"/>
  <c r="R2076"/>
  <c r="Q2076"/>
  <c r="O2076"/>
  <c r="N2076"/>
  <c r="R2075"/>
  <c r="Q2075"/>
  <c r="O2075"/>
  <c r="N2075"/>
  <c r="R2074"/>
  <c r="Q2074"/>
  <c r="O2074"/>
  <c r="N2074"/>
  <c r="R2073"/>
  <c r="Q2073"/>
  <c r="O2073"/>
  <c r="N2073"/>
  <c r="R2072"/>
  <c r="Q2072"/>
  <c r="O2072"/>
  <c r="N2072"/>
  <c r="R2071"/>
  <c r="Q2071"/>
  <c r="O2071"/>
  <c r="N2071"/>
  <c r="R2070"/>
  <c r="Q2070"/>
  <c r="O2070"/>
  <c r="N2070"/>
  <c r="R2069"/>
  <c r="Q2069"/>
  <c r="O2069"/>
  <c r="N2069"/>
  <c r="R2068"/>
  <c r="Q2068"/>
  <c r="O2068"/>
  <c r="N2068"/>
  <c r="R2067"/>
  <c r="Q2067"/>
  <c r="O2067"/>
  <c r="N2067"/>
  <c r="R2066"/>
  <c r="Q2066"/>
  <c r="O2066"/>
  <c r="N2066"/>
  <c r="R2065"/>
  <c r="Q2065"/>
  <c r="O2065"/>
  <c r="N2065"/>
  <c r="R2064"/>
  <c r="Q2064"/>
  <c r="O2064"/>
  <c r="N2064"/>
  <c r="R2063"/>
  <c r="Q2063"/>
  <c r="O2063"/>
  <c r="N2063"/>
  <c r="R2062"/>
  <c r="Q2062"/>
  <c r="O2062"/>
  <c r="N2062"/>
  <c r="R2061"/>
  <c r="Q2061"/>
  <c r="O2061"/>
  <c r="N2061"/>
  <c r="R2060"/>
  <c r="Q2060"/>
  <c r="O2060"/>
  <c r="N2060"/>
  <c r="R2059"/>
  <c r="Q2059"/>
  <c r="O2059"/>
  <c r="N2059"/>
  <c r="R2058"/>
  <c r="Q2058"/>
  <c r="O2058"/>
  <c r="N2058"/>
  <c r="R2057"/>
  <c r="Q2057"/>
  <c r="O2057"/>
  <c r="N2057"/>
  <c r="R2056"/>
  <c r="Q2056"/>
  <c r="O2056"/>
  <c r="N2056"/>
  <c r="R2055"/>
  <c r="Q2055"/>
  <c r="O2055"/>
  <c r="N2055"/>
  <c r="R2054"/>
  <c r="Q2054"/>
  <c r="O2054"/>
  <c r="N2054"/>
  <c r="R2053"/>
  <c r="Q2053"/>
  <c r="O2053"/>
  <c r="N2053"/>
  <c r="R2052"/>
  <c r="Q2052"/>
  <c r="O2052"/>
  <c r="N2052"/>
  <c r="R2051"/>
  <c r="Q2051"/>
  <c r="O2051"/>
  <c r="N2051"/>
  <c r="R2050"/>
  <c r="Q2050"/>
  <c r="O2050"/>
  <c r="N2050"/>
  <c r="R2049"/>
  <c r="Q2049"/>
  <c r="O2049"/>
  <c r="N2049"/>
  <c r="R2048"/>
  <c r="Q2048"/>
  <c r="O2048"/>
  <c r="N2048"/>
  <c r="R2047"/>
  <c r="Q2047"/>
  <c r="O2047"/>
  <c r="N2047"/>
  <c r="R2046"/>
  <c r="Q2046"/>
  <c r="O2046"/>
  <c r="N2046"/>
  <c r="R2045"/>
  <c r="Q2045"/>
  <c r="O2045"/>
  <c r="N2045"/>
  <c r="R2044"/>
  <c r="Q2044"/>
  <c r="O2044"/>
  <c r="N2044"/>
  <c r="R2043"/>
  <c r="Q2043"/>
  <c r="O2043"/>
  <c r="N2043"/>
  <c r="R2042"/>
  <c r="Q2042"/>
  <c r="O2042"/>
  <c r="N2042"/>
  <c r="R2041"/>
  <c r="Q2041"/>
  <c r="O2041"/>
  <c r="N2041"/>
  <c r="R2040"/>
  <c r="Q2040"/>
  <c r="O2040"/>
  <c r="N2040"/>
  <c r="R2039"/>
  <c r="Q2039"/>
  <c r="O2039"/>
  <c r="N2039"/>
  <c r="R2038"/>
  <c r="Q2038"/>
  <c r="O2038"/>
  <c r="N2038"/>
  <c r="R2037"/>
  <c r="Q2037"/>
  <c r="O2037"/>
  <c r="N2037"/>
  <c r="R2036"/>
  <c r="Q2036"/>
  <c r="O2036"/>
  <c r="N2036"/>
  <c r="R2035"/>
  <c r="Q2035"/>
  <c r="O2035"/>
  <c r="N2035"/>
  <c r="R2034"/>
  <c r="Q2034"/>
  <c r="O2034"/>
  <c r="N2034"/>
  <c r="R2033"/>
  <c r="Q2033"/>
  <c r="O2033"/>
  <c r="N2033"/>
  <c r="R2032"/>
  <c r="Q2032"/>
  <c r="O2032"/>
  <c r="N2032"/>
  <c r="R2031"/>
  <c r="Q2031"/>
  <c r="O2031"/>
  <c r="N2031"/>
  <c r="R2030"/>
  <c r="Q2030"/>
  <c r="O2030"/>
  <c r="N2030"/>
  <c r="R2029"/>
  <c r="Q2029"/>
  <c r="O2029"/>
  <c r="N2029"/>
  <c r="R2028"/>
  <c r="Q2028"/>
  <c r="O2028"/>
  <c r="N2028"/>
  <c r="R2027"/>
  <c r="Q2027"/>
  <c r="O2027"/>
  <c r="N2027"/>
  <c r="R2026"/>
  <c r="Q2026"/>
  <c r="O2026"/>
  <c r="N2026"/>
  <c r="R2025"/>
  <c r="Q2025"/>
  <c r="O2025"/>
  <c r="N2025"/>
  <c r="R2024"/>
  <c r="Q2024"/>
  <c r="O2024"/>
  <c r="N2024"/>
  <c r="R2023"/>
  <c r="Q2023"/>
  <c r="O2023"/>
  <c r="N2023"/>
  <c r="R2022"/>
  <c r="Q2022"/>
  <c r="O2022"/>
  <c r="N2022"/>
  <c r="R2021"/>
  <c r="Q2021"/>
  <c r="O2021"/>
  <c r="N2021"/>
  <c r="R2020"/>
  <c r="Q2020"/>
  <c r="O2020"/>
  <c r="N2020"/>
  <c r="R2019"/>
  <c r="Q2019"/>
  <c r="O2019"/>
  <c r="N2019"/>
  <c r="R2018"/>
  <c r="Q2018"/>
  <c r="O2018"/>
  <c r="N2018"/>
  <c r="R2017"/>
  <c r="Q2017"/>
  <c r="O2017"/>
  <c r="N2017"/>
  <c r="R2016"/>
  <c r="Q2016"/>
  <c r="O2016"/>
  <c r="N2016"/>
  <c r="R2015"/>
  <c r="Q2015"/>
  <c r="O2015"/>
  <c r="N2015"/>
  <c r="R2014"/>
  <c r="Q2014"/>
  <c r="O2014"/>
  <c r="N2014"/>
  <c r="R2013"/>
  <c r="Q2013"/>
  <c r="O2013"/>
  <c r="N2013"/>
  <c r="R2012"/>
  <c r="Q2012"/>
  <c r="O2012"/>
  <c r="N2012"/>
  <c r="R2011"/>
  <c r="Q2011"/>
  <c r="O2011"/>
  <c r="N2011"/>
  <c r="R2010"/>
  <c r="Q2010"/>
  <c r="O2010"/>
  <c r="N2010"/>
  <c r="R2009"/>
  <c r="Q2009"/>
  <c r="O2009"/>
  <c r="N2009"/>
  <c r="R2008"/>
  <c r="Q2008"/>
  <c r="O2008"/>
  <c r="N2008"/>
  <c r="R2007"/>
  <c r="Q2007"/>
  <c r="O2007"/>
  <c r="N2007"/>
  <c r="R2006"/>
  <c r="Q2006"/>
  <c r="O2006"/>
  <c r="N2006"/>
  <c r="R2005"/>
  <c r="Q2005"/>
  <c r="O2005"/>
  <c r="N2005"/>
  <c r="R2004"/>
  <c r="Q2004"/>
  <c r="O2004"/>
  <c r="N2004"/>
  <c r="R2003"/>
  <c r="Q2003"/>
  <c r="O2003"/>
  <c r="N2003"/>
  <c r="R2002"/>
  <c r="Q2002"/>
  <c r="O2002"/>
  <c r="N2002"/>
  <c r="R2001"/>
  <c r="Q2001"/>
  <c r="O2001"/>
  <c r="N2001"/>
  <c r="R2000"/>
  <c r="Q2000"/>
  <c r="O2000"/>
  <c r="N2000"/>
  <c r="R1999"/>
  <c r="Q1999"/>
  <c r="O1999"/>
  <c r="N1999"/>
  <c r="R1998"/>
  <c r="Q1998"/>
  <c r="O1998"/>
  <c r="N1998"/>
  <c r="R1997"/>
  <c r="Q1997"/>
  <c r="O1997"/>
  <c r="N1997"/>
  <c r="R1996"/>
  <c r="Q1996"/>
  <c r="O1996"/>
  <c r="N1996"/>
  <c r="R1995"/>
  <c r="Q1995"/>
  <c r="O1995"/>
  <c r="N1995"/>
  <c r="R1994"/>
  <c r="Q1994"/>
  <c r="O1994"/>
  <c r="N1994"/>
  <c r="R1993"/>
  <c r="Q1993"/>
  <c r="O1993"/>
  <c r="N1993"/>
  <c r="R1992"/>
  <c r="Q1992"/>
  <c r="O1992"/>
  <c r="N1992"/>
  <c r="R1991"/>
  <c r="Q1991"/>
  <c r="O1991"/>
  <c r="N1991"/>
  <c r="R1990"/>
  <c r="Q1990"/>
  <c r="O1990"/>
  <c r="N1990"/>
  <c r="R1989"/>
  <c r="Q1989"/>
  <c r="O1989"/>
  <c r="N1989"/>
  <c r="R1988"/>
  <c r="Q1988"/>
  <c r="O1988"/>
  <c r="N1988"/>
  <c r="R1987"/>
  <c r="Q1987"/>
  <c r="O1987"/>
  <c r="N1987"/>
  <c r="R1986"/>
  <c r="Q1986"/>
  <c r="O1986"/>
  <c r="N1986"/>
  <c r="R1985"/>
  <c r="Q1985"/>
  <c r="O1985"/>
  <c r="N1985"/>
  <c r="R1984"/>
  <c r="Q1984"/>
  <c r="O1984"/>
  <c r="N1984"/>
  <c r="R1983"/>
  <c r="Q1983"/>
  <c r="O1983"/>
  <c r="N1983"/>
  <c r="R1982"/>
  <c r="Q1982"/>
  <c r="O1982"/>
  <c r="N1982"/>
  <c r="R1981"/>
  <c r="Q1981"/>
  <c r="O1981"/>
  <c r="N1981"/>
  <c r="R1980"/>
  <c r="Q1980"/>
  <c r="O1980"/>
  <c r="N1980"/>
  <c r="R1979"/>
  <c r="Q1979"/>
  <c r="O1979"/>
  <c r="N1979"/>
  <c r="R1978"/>
  <c r="Q1978"/>
  <c r="O1978"/>
  <c r="N1978"/>
  <c r="R1977"/>
  <c r="Q1977"/>
  <c r="O1977"/>
  <c r="N1977"/>
  <c r="R1976"/>
  <c r="Q1976"/>
  <c r="O1976"/>
  <c r="N1976"/>
  <c r="R1975"/>
  <c r="Q1975"/>
  <c r="O1975"/>
  <c r="N1975"/>
  <c r="R1974"/>
  <c r="Q1974"/>
  <c r="O1974"/>
  <c r="N1974"/>
  <c r="R1973"/>
  <c r="Q1973"/>
  <c r="O1973"/>
  <c r="N1973"/>
  <c r="R1972"/>
  <c r="Q1972"/>
  <c r="O1972"/>
  <c r="N1972"/>
  <c r="R1971"/>
  <c r="Q1971"/>
  <c r="O1971"/>
  <c r="N1971"/>
  <c r="R1970"/>
  <c r="Q1970"/>
  <c r="O1970"/>
  <c r="N1970"/>
  <c r="R1969"/>
  <c r="Q1969"/>
  <c r="O1969"/>
  <c r="N1969"/>
  <c r="R1968"/>
  <c r="Q1968"/>
  <c r="O1968"/>
  <c r="N1968"/>
  <c r="R1967"/>
  <c r="Q1967"/>
  <c r="O1967"/>
  <c r="N1967"/>
  <c r="R1966"/>
  <c r="Q1966"/>
  <c r="O1966"/>
  <c r="N1966"/>
  <c r="R1965"/>
  <c r="Q1965"/>
  <c r="O1965"/>
  <c r="N1965"/>
  <c r="R1964"/>
  <c r="Q1964"/>
  <c r="O1964"/>
  <c r="N1964"/>
  <c r="R1963"/>
  <c r="Q1963"/>
  <c r="O1963"/>
  <c r="N1963"/>
  <c r="R1962"/>
  <c r="Q1962"/>
  <c r="O1962"/>
  <c r="N1962"/>
  <c r="R1961"/>
  <c r="Q1961"/>
  <c r="O1961"/>
  <c r="N1961"/>
  <c r="R1960"/>
  <c r="Q1960"/>
  <c r="O1960"/>
  <c r="N1960"/>
  <c r="R1959"/>
  <c r="Q1959"/>
  <c r="O1959"/>
  <c r="N1959"/>
  <c r="R1958"/>
  <c r="Q1958"/>
  <c r="O1958"/>
  <c r="N1958"/>
  <c r="R1957"/>
  <c r="Q1957"/>
  <c r="O1957"/>
  <c r="N1957"/>
  <c r="R1956"/>
  <c r="Q1956"/>
  <c r="O1956"/>
  <c r="N1956"/>
  <c r="R1955"/>
  <c r="Q1955"/>
  <c r="O1955"/>
  <c r="N1955"/>
  <c r="R1954"/>
  <c r="Q1954"/>
  <c r="O1954"/>
  <c r="N1954"/>
  <c r="R1953"/>
  <c r="Q1953"/>
  <c r="O1953"/>
  <c r="N1953"/>
  <c r="R1952"/>
  <c r="Q1952"/>
  <c r="O1952"/>
  <c r="N1952"/>
  <c r="R1951"/>
  <c r="Q1951"/>
  <c r="O1951"/>
  <c r="N1951"/>
  <c r="R1950"/>
  <c r="Q1950"/>
  <c r="O1950"/>
  <c r="N1950"/>
  <c r="R1949"/>
  <c r="Q1949"/>
  <c r="O1949"/>
  <c r="N1949"/>
  <c r="R1948"/>
  <c r="Q1948"/>
  <c r="O1948"/>
  <c r="N1948"/>
  <c r="R1947"/>
  <c r="Q1947"/>
  <c r="O1947"/>
  <c r="N1947"/>
  <c r="R1946"/>
  <c r="Q1946"/>
  <c r="O1946"/>
  <c r="N1946"/>
  <c r="R1945"/>
  <c r="Q1945"/>
  <c r="O1945"/>
  <c r="N1945"/>
  <c r="R1944"/>
  <c r="Q1944"/>
  <c r="O1944"/>
  <c r="N1944"/>
  <c r="R1943"/>
  <c r="Q1943"/>
  <c r="O1943"/>
  <c r="N1943"/>
  <c r="R1942"/>
  <c r="Q1942"/>
  <c r="O1942"/>
  <c r="N1942"/>
  <c r="R1941"/>
  <c r="Q1941"/>
  <c r="O1941"/>
  <c r="N1941"/>
  <c r="R1940"/>
  <c r="Q1940"/>
  <c r="O1940"/>
  <c r="N1940"/>
  <c r="R1939"/>
  <c r="Q1939"/>
  <c r="O1939"/>
  <c r="N1939"/>
  <c r="R1938"/>
  <c r="Q1938"/>
  <c r="O1938"/>
  <c r="N1938"/>
  <c r="R1937"/>
  <c r="Q1937"/>
  <c r="O1937"/>
  <c r="N1937"/>
  <c r="R1936"/>
  <c r="Q1936"/>
  <c r="O1936"/>
  <c r="N1936"/>
  <c r="R1935"/>
  <c r="Q1935"/>
  <c r="O1935"/>
  <c r="N1935"/>
  <c r="R1934"/>
  <c r="Q1934"/>
  <c r="O1934"/>
  <c r="N1934"/>
  <c r="R1933"/>
  <c r="Q1933"/>
  <c r="O1933"/>
  <c r="N1933"/>
  <c r="R1932"/>
  <c r="Q1932"/>
  <c r="O1932"/>
  <c r="N1932"/>
  <c r="R1931"/>
  <c r="Q1931"/>
  <c r="O1931"/>
  <c r="N1931"/>
  <c r="R1930"/>
  <c r="Q1930"/>
  <c r="O1930"/>
  <c r="N1930"/>
  <c r="R1929"/>
  <c r="Q1929"/>
  <c r="O1929"/>
  <c r="N1929"/>
  <c r="R1928"/>
  <c r="Q1928"/>
  <c r="O1928"/>
  <c r="N1928"/>
  <c r="R1927"/>
  <c r="Q1927"/>
  <c r="O1927"/>
  <c r="N1927"/>
  <c r="R1926"/>
  <c r="Q1926"/>
  <c r="O1926"/>
  <c r="N1926"/>
  <c r="R1925"/>
  <c r="Q1925"/>
  <c r="O1925"/>
  <c r="N1925"/>
  <c r="R1924"/>
  <c r="Q1924"/>
  <c r="O1924"/>
  <c r="N1924"/>
  <c r="R1923"/>
  <c r="Q1923"/>
  <c r="O1923"/>
  <c r="N1923"/>
  <c r="R1922"/>
  <c r="Q1922"/>
  <c r="O1922"/>
  <c r="N1922"/>
  <c r="R1921"/>
  <c r="Q1921"/>
  <c r="O1921"/>
  <c r="N1921"/>
  <c r="R1920"/>
  <c r="Q1920"/>
  <c r="O1920"/>
  <c r="N1920"/>
  <c r="R1919"/>
  <c r="Q1919"/>
  <c r="O1919"/>
  <c r="N1919"/>
  <c r="R1918"/>
  <c r="Q1918"/>
  <c r="O1918"/>
  <c r="N1918"/>
  <c r="R1917"/>
  <c r="Q1917"/>
  <c r="O1917"/>
  <c r="N1917"/>
  <c r="R1916"/>
  <c r="Q1916"/>
  <c r="O1916"/>
  <c r="N1916"/>
  <c r="R1915"/>
  <c r="Q1915"/>
  <c r="O1915"/>
  <c r="N1915"/>
  <c r="R1914"/>
  <c r="Q1914"/>
  <c r="O1914"/>
  <c r="N1914"/>
  <c r="R1913"/>
  <c r="Q1913"/>
  <c r="O1913"/>
  <c r="N1913"/>
  <c r="R1912"/>
  <c r="Q1912"/>
  <c r="O1912"/>
  <c r="N1912"/>
  <c r="R1911"/>
  <c r="Q1911"/>
  <c r="O1911"/>
  <c r="N1911"/>
  <c r="R1910"/>
  <c r="Q1910"/>
  <c r="O1910"/>
  <c r="N1910"/>
  <c r="R1909"/>
  <c r="Q1909"/>
  <c r="O1909"/>
  <c r="N1909"/>
  <c r="R1908"/>
  <c r="Q1908"/>
  <c r="O1908"/>
  <c r="N1908"/>
  <c r="R1907"/>
  <c r="Q1907"/>
  <c r="O1907"/>
  <c r="N1907"/>
  <c r="R1906"/>
  <c r="Q1906"/>
  <c r="O1906"/>
  <c r="N1906"/>
  <c r="R1905"/>
  <c r="Q1905"/>
  <c r="O1905"/>
  <c r="N1905"/>
  <c r="R1904"/>
  <c r="Q1904"/>
  <c r="O1904"/>
  <c r="N1904"/>
  <c r="R1903"/>
  <c r="Q1903"/>
  <c r="O1903"/>
  <c r="N1903"/>
  <c r="R1902"/>
  <c r="Q1902"/>
  <c r="O1902"/>
  <c r="N1902"/>
  <c r="R1901"/>
  <c r="Q1901"/>
  <c r="O1901"/>
  <c r="N1901"/>
  <c r="R1900"/>
  <c r="Q1900"/>
  <c r="O1900"/>
  <c r="N1900"/>
  <c r="R1899"/>
  <c r="Q1899"/>
  <c r="O1899"/>
  <c r="N1899"/>
  <c r="R1898"/>
  <c r="Q1898"/>
  <c r="O1898"/>
  <c r="N1898"/>
  <c r="R1897"/>
  <c r="Q1897"/>
  <c r="O1897"/>
  <c r="N1897"/>
  <c r="R1896"/>
  <c r="Q1896"/>
  <c r="O1896"/>
  <c r="N1896"/>
  <c r="R1895"/>
  <c r="Q1895"/>
  <c r="O1895"/>
  <c r="N1895"/>
  <c r="R1894"/>
  <c r="Q1894"/>
  <c r="O1894"/>
  <c r="N1894"/>
  <c r="R1893"/>
  <c r="Q1893"/>
  <c r="O1893"/>
  <c r="N1893"/>
  <c r="R1892"/>
  <c r="Q1892"/>
  <c r="O1892"/>
  <c r="N1892"/>
  <c r="R1891"/>
  <c r="Q1891"/>
  <c r="O1891"/>
  <c r="N1891"/>
  <c r="R1890"/>
  <c r="Q1890"/>
  <c r="O1890"/>
  <c r="N1890"/>
  <c r="R1889"/>
  <c r="Q1889"/>
  <c r="O1889"/>
  <c r="N1889"/>
  <c r="R1888"/>
  <c r="Q1888"/>
  <c r="O1888"/>
  <c r="N1888"/>
  <c r="R1887"/>
  <c r="Q1887"/>
  <c r="O1887"/>
  <c r="N1887"/>
  <c r="R1886"/>
  <c r="Q1886"/>
  <c r="O1886"/>
  <c r="N1886"/>
  <c r="R1885"/>
  <c r="Q1885"/>
  <c r="O1885"/>
  <c r="N1885"/>
  <c r="R1884"/>
  <c r="Q1884"/>
  <c r="O1884"/>
  <c r="N1884"/>
  <c r="R1883"/>
  <c r="Q1883"/>
  <c r="O1883"/>
  <c r="N1883"/>
  <c r="R1882"/>
  <c r="Q1882"/>
  <c r="O1882"/>
  <c r="N1882"/>
  <c r="R1881"/>
  <c r="Q1881"/>
  <c r="O1881"/>
  <c r="N1881"/>
  <c r="R1880"/>
  <c r="Q1880"/>
  <c r="O1880"/>
  <c r="N1880"/>
  <c r="R1879"/>
  <c r="Q1879"/>
  <c r="O1879"/>
  <c r="N1879"/>
  <c r="R1878"/>
  <c r="Q1878"/>
  <c r="O1878"/>
  <c r="N1878"/>
  <c r="R1877"/>
  <c r="Q1877"/>
  <c r="O1877"/>
  <c r="N1877"/>
  <c r="R1876"/>
  <c r="Q1876"/>
  <c r="O1876"/>
  <c r="N1876"/>
  <c r="R1875"/>
  <c r="Q1875"/>
  <c r="O1875"/>
  <c r="N1875"/>
  <c r="R1874"/>
  <c r="Q1874"/>
  <c r="O1874"/>
  <c r="N1874"/>
  <c r="R1873"/>
  <c r="Q1873"/>
  <c r="O1873"/>
  <c r="N1873"/>
  <c r="R1872"/>
  <c r="Q1872"/>
  <c r="O1872"/>
  <c r="N1872"/>
  <c r="R1871"/>
  <c r="Q1871"/>
  <c r="O1871"/>
  <c r="N1871"/>
  <c r="R1870"/>
  <c r="Q1870"/>
  <c r="O1870"/>
  <c r="N1870"/>
  <c r="R1869"/>
  <c r="Q1869"/>
  <c r="O1869"/>
  <c r="N1869"/>
  <c r="R1868"/>
  <c r="Q1868"/>
  <c r="O1868"/>
  <c r="N1868"/>
  <c r="R1867"/>
  <c r="Q1867"/>
  <c r="O1867"/>
  <c r="N1867"/>
  <c r="R1866"/>
  <c r="Q1866"/>
  <c r="O1866"/>
  <c r="N1866"/>
  <c r="R1865"/>
  <c r="Q1865"/>
  <c r="O1865"/>
  <c r="N1865"/>
  <c r="R1864"/>
  <c r="Q1864"/>
  <c r="O1864"/>
  <c r="N1864"/>
  <c r="R1863"/>
  <c r="Q1863"/>
  <c r="O1863"/>
  <c r="N1863"/>
  <c r="R1862"/>
  <c r="Q1862"/>
  <c r="O1862"/>
  <c r="N1862"/>
  <c r="R1861"/>
  <c r="Q1861"/>
  <c r="O1861"/>
  <c r="N1861"/>
  <c r="R1860"/>
  <c r="Q1860"/>
  <c r="O1860"/>
  <c r="N1860"/>
  <c r="R1859"/>
  <c r="Q1859"/>
  <c r="O1859"/>
  <c r="N1859"/>
  <c r="R1858"/>
  <c r="Q1858"/>
  <c r="O1858"/>
  <c r="N1858"/>
  <c r="R1857"/>
  <c r="Q1857"/>
  <c r="O1857"/>
  <c r="N1857"/>
  <c r="R1856"/>
  <c r="Q1856"/>
  <c r="O1856"/>
  <c r="N1856"/>
  <c r="R1855"/>
  <c r="Q1855"/>
  <c r="O1855"/>
  <c r="N1855"/>
  <c r="R1854"/>
  <c r="Q1854"/>
  <c r="O1854"/>
  <c r="N1854"/>
  <c r="R1853"/>
  <c r="Q1853"/>
  <c r="O1853"/>
  <c r="N1853"/>
  <c r="R1852"/>
  <c r="Q1852"/>
  <c r="O1852"/>
  <c r="N1852"/>
  <c r="R1851"/>
  <c r="Q1851"/>
  <c r="O1851"/>
  <c r="N1851"/>
  <c r="R1850"/>
  <c r="Q1850"/>
  <c r="O1850"/>
  <c r="N1850"/>
  <c r="R1849"/>
  <c r="Q1849"/>
  <c r="O1849"/>
  <c r="N1849"/>
  <c r="R1848"/>
  <c r="Q1848"/>
  <c r="O1848"/>
  <c r="N1848"/>
  <c r="R1847"/>
  <c r="Q1847"/>
  <c r="O1847"/>
  <c r="N1847"/>
  <c r="R1846"/>
  <c r="Q1846"/>
  <c r="O1846"/>
  <c r="N1846"/>
  <c r="R1845"/>
  <c r="Q1845"/>
  <c r="O1845"/>
  <c r="N1845"/>
  <c r="R1844"/>
  <c r="Q1844"/>
  <c r="O1844"/>
  <c r="N1844"/>
  <c r="R1843"/>
  <c r="Q1843"/>
  <c r="O1843"/>
  <c r="N1843"/>
  <c r="R1842"/>
  <c r="Q1842"/>
  <c r="O1842"/>
  <c r="N1842"/>
  <c r="R1841"/>
  <c r="Q1841"/>
  <c r="O1841"/>
  <c r="N1841"/>
  <c r="R1840"/>
  <c r="Q1840"/>
  <c r="O1840"/>
  <c r="N1840"/>
  <c r="R1839"/>
  <c r="Q1839"/>
  <c r="O1839"/>
  <c r="N1839"/>
  <c r="R1838"/>
  <c r="Q1838"/>
  <c r="O1838"/>
  <c r="N1838"/>
  <c r="R1837"/>
  <c r="Q1837"/>
  <c r="O1837"/>
  <c r="N1837"/>
  <c r="R1836"/>
  <c r="Q1836"/>
  <c r="O1836"/>
  <c r="N1836"/>
  <c r="R1835"/>
  <c r="Q1835"/>
  <c r="O1835"/>
  <c r="N1835"/>
  <c r="R1834"/>
  <c r="Q1834"/>
  <c r="O1834"/>
  <c r="N1834"/>
  <c r="R1833"/>
  <c r="Q1833"/>
  <c r="O1833"/>
  <c r="N1833"/>
  <c r="R1832"/>
  <c r="Q1832"/>
  <c r="O1832"/>
  <c r="N1832"/>
  <c r="R1831"/>
  <c r="Q1831"/>
  <c r="O1831"/>
  <c r="N1831"/>
  <c r="R1830"/>
  <c r="Q1830"/>
  <c r="O1830"/>
  <c r="N1830"/>
  <c r="R1829"/>
  <c r="Q1829"/>
  <c r="O1829"/>
  <c r="N1829"/>
  <c r="R1828"/>
  <c r="Q1828"/>
  <c r="O1828"/>
  <c r="N1828"/>
  <c r="R1827"/>
  <c r="Q1827"/>
  <c r="O1827"/>
  <c r="N1827"/>
  <c r="R1826"/>
  <c r="Q1826"/>
  <c r="O1826"/>
  <c r="N1826"/>
  <c r="R1825"/>
  <c r="Q1825"/>
  <c r="O1825"/>
  <c r="N1825"/>
  <c r="R1824"/>
  <c r="Q1824"/>
  <c r="O1824"/>
  <c r="N1824"/>
  <c r="R1823"/>
  <c r="Q1823"/>
  <c r="O1823"/>
  <c r="N1823"/>
  <c r="R1822"/>
  <c r="Q1822"/>
  <c r="O1822"/>
  <c r="N1822"/>
  <c r="R1821"/>
  <c r="Q1821"/>
  <c r="O1821"/>
  <c r="N1821"/>
  <c r="R1820"/>
  <c r="Q1820"/>
  <c r="O1820"/>
  <c r="N1820"/>
  <c r="R1819"/>
  <c r="Q1819"/>
  <c r="O1819"/>
  <c r="N1819"/>
  <c r="R1818"/>
  <c r="Q1818"/>
  <c r="O1818"/>
  <c r="N1818"/>
  <c r="R1817"/>
  <c r="Q1817"/>
  <c r="O1817"/>
  <c r="N1817"/>
  <c r="R1816"/>
  <c r="Q1816"/>
  <c r="O1816"/>
  <c r="N1816"/>
  <c r="R1815"/>
  <c r="Q1815"/>
  <c r="O1815"/>
  <c r="N1815"/>
  <c r="R1814"/>
  <c r="Q1814"/>
  <c r="O1814"/>
  <c r="N1814"/>
  <c r="R1813"/>
  <c r="Q1813"/>
  <c r="O1813"/>
  <c r="N1813"/>
  <c r="R1812"/>
  <c r="Q1812"/>
  <c r="O1812"/>
  <c r="N1812"/>
  <c r="R1811"/>
  <c r="Q1811"/>
  <c r="O1811"/>
  <c r="N1811"/>
  <c r="R1810"/>
  <c r="Q1810"/>
  <c r="O1810"/>
  <c r="N1810"/>
  <c r="R1809"/>
  <c r="Q1809"/>
  <c r="O1809"/>
  <c r="N1809"/>
  <c r="R1808"/>
  <c r="Q1808"/>
  <c r="O1808"/>
  <c r="N1808"/>
  <c r="R1807"/>
  <c r="Q1807"/>
  <c r="O1807"/>
  <c r="N1807"/>
  <c r="R1806"/>
  <c r="Q1806"/>
  <c r="O1806"/>
  <c r="N1806"/>
  <c r="R1805"/>
  <c r="Q1805"/>
  <c r="O1805"/>
  <c r="N1805"/>
  <c r="R1804"/>
  <c r="Q1804"/>
  <c r="O1804"/>
  <c r="N1804"/>
  <c r="R1803"/>
  <c r="Q1803"/>
  <c r="O1803"/>
  <c r="N1803"/>
  <c r="R1802"/>
  <c r="Q1802"/>
  <c r="O1802"/>
  <c r="N1802"/>
  <c r="R1801"/>
  <c r="Q1801"/>
  <c r="O1801"/>
  <c r="N1801"/>
  <c r="R1800"/>
  <c r="Q1800"/>
  <c r="O1800"/>
  <c r="N1800"/>
  <c r="R1799"/>
  <c r="Q1799"/>
  <c r="O1799"/>
  <c r="N1799"/>
  <c r="R1798"/>
  <c r="Q1798"/>
  <c r="O1798"/>
  <c r="N1798"/>
  <c r="R1797"/>
  <c r="Q1797"/>
  <c r="O1797"/>
  <c r="N1797"/>
  <c r="R1796"/>
  <c r="Q1796"/>
  <c r="O1796"/>
  <c r="N1796"/>
  <c r="R1795"/>
  <c r="Q1795"/>
  <c r="O1795"/>
  <c r="N1795"/>
  <c r="R1794"/>
  <c r="Q1794"/>
  <c r="O1794"/>
  <c r="N1794"/>
  <c r="R1793"/>
  <c r="Q1793"/>
  <c r="O1793"/>
  <c r="N1793"/>
  <c r="R1792"/>
  <c r="Q1792"/>
  <c r="O1792"/>
  <c r="N1792"/>
  <c r="R1791"/>
  <c r="Q1791"/>
  <c r="O1791"/>
  <c r="N1791"/>
  <c r="R1790"/>
  <c r="Q1790"/>
  <c r="O1790"/>
  <c r="N1790"/>
  <c r="R1789"/>
  <c r="Q1789"/>
  <c r="O1789"/>
  <c r="N1789"/>
  <c r="R1788"/>
  <c r="Q1788"/>
  <c r="O1788"/>
  <c r="N1788"/>
  <c r="R1787"/>
  <c r="Q1787"/>
  <c r="O1787"/>
  <c r="N1787"/>
  <c r="R1786"/>
  <c r="Q1786"/>
  <c r="O1786"/>
  <c r="N1786"/>
  <c r="R1785"/>
  <c r="Q1785"/>
  <c r="O1785"/>
  <c r="N1785"/>
  <c r="R1784"/>
  <c r="Q1784"/>
  <c r="O1784"/>
  <c r="N1784"/>
  <c r="R1783"/>
  <c r="Q1783"/>
  <c r="O1783"/>
  <c r="N1783"/>
  <c r="R1782"/>
  <c r="Q1782"/>
  <c r="O1782"/>
  <c r="N1782"/>
  <c r="R1781"/>
  <c r="Q1781"/>
  <c r="O1781"/>
  <c r="N1781"/>
  <c r="R1780"/>
  <c r="Q1780"/>
  <c r="O1780"/>
  <c r="N1780"/>
  <c r="R1779"/>
  <c r="Q1779"/>
  <c r="O1779"/>
  <c r="N1779"/>
  <c r="R1778"/>
  <c r="Q1778"/>
  <c r="O1778"/>
  <c r="N1778"/>
  <c r="R1777"/>
  <c r="Q1777"/>
  <c r="O1777"/>
  <c r="N1777"/>
  <c r="R1776"/>
  <c r="Q1776"/>
  <c r="O1776"/>
  <c r="N1776"/>
  <c r="R1775"/>
  <c r="Q1775"/>
  <c r="O1775"/>
  <c r="N1775"/>
  <c r="R1774"/>
  <c r="Q1774"/>
  <c r="O1774"/>
  <c r="N1774"/>
  <c r="R1773"/>
  <c r="Q1773"/>
  <c r="O1773"/>
  <c r="N1773"/>
  <c r="R1772"/>
  <c r="Q1772"/>
  <c r="O1772"/>
  <c r="N1772"/>
  <c r="R1771"/>
  <c r="Q1771"/>
  <c r="O1771"/>
  <c r="N1771"/>
  <c r="R1770"/>
  <c r="Q1770"/>
  <c r="O1770"/>
  <c r="N1770"/>
  <c r="R1769"/>
  <c r="Q1769"/>
  <c r="O1769"/>
  <c r="N1769"/>
  <c r="R1768"/>
  <c r="Q1768"/>
  <c r="O1768"/>
  <c r="N1768"/>
  <c r="R1767"/>
  <c r="Q1767"/>
  <c r="O1767"/>
  <c r="N1767"/>
  <c r="R1766"/>
  <c r="Q1766"/>
  <c r="O1766"/>
  <c r="N1766"/>
  <c r="R1765"/>
  <c r="Q1765"/>
  <c r="O1765"/>
  <c r="N1765"/>
  <c r="R1764"/>
  <c r="Q1764"/>
  <c r="O1764"/>
  <c r="N1764"/>
  <c r="R1763"/>
  <c r="Q1763"/>
  <c r="O1763"/>
  <c r="N1763"/>
  <c r="R1762"/>
  <c r="Q1762"/>
  <c r="O1762"/>
  <c r="N1762"/>
  <c r="R1761"/>
  <c r="Q1761"/>
  <c r="O1761"/>
  <c r="N1761"/>
  <c r="R1760"/>
  <c r="Q1760"/>
  <c r="O1760"/>
  <c r="N1760"/>
  <c r="R1759"/>
  <c r="Q1759"/>
  <c r="O1759"/>
  <c r="N1759"/>
  <c r="R1758"/>
  <c r="Q1758"/>
  <c r="O1758"/>
  <c r="N1758"/>
  <c r="R1757"/>
  <c r="Q1757"/>
  <c r="O1757"/>
  <c r="N1757"/>
  <c r="R1756"/>
  <c r="Q1756"/>
  <c r="O1756"/>
  <c r="N1756"/>
  <c r="R1755"/>
  <c r="Q1755"/>
  <c r="O1755"/>
  <c r="N1755"/>
  <c r="R1754"/>
  <c r="Q1754"/>
  <c r="O1754"/>
  <c r="N1754"/>
  <c r="R1753"/>
  <c r="Q1753"/>
  <c r="O1753"/>
  <c r="N1753"/>
  <c r="R1752"/>
  <c r="Q1752"/>
  <c r="O1752"/>
  <c r="N1752"/>
  <c r="R1751"/>
  <c r="Q1751"/>
  <c r="O1751"/>
  <c r="N1751"/>
  <c r="R1750"/>
  <c r="Q1750"/>
  <c r="O1750"/>
  <c r="N1750"/>
  <c r="R1749"/>
  <c r="Q1749"/>
  <c r="O1749"/>
  <c r="N1749"/>
  <c r="R1748"/>
  <c r="Q1748"/>
  <c r="O1748"/>
  <c r="N1748"/>
  <c r="R1747"/>
  <c r="Q1747"/>
  <c r="O1747"/>
  <c r="N1747"/>
  <c r="R1746"/>
  <c r="Q1746"/>
  <c r="O1746"/>
  <c r="N1746"/>
  <c r="R1745"/>
  <c r="Q1745"/>
  <c r="O1745"/>
  <c r="N1745"/>
  <c r="R1744"/>
  <c r="Q1744"/>
  <c r="O1744"/>
  <c r="N1744"/>
  <c r="R1743"/>
  <c r="Q1743"/>
  <c r="O1743"/>
  <c r="N1743"/>
  <c r="R1742"/>
  <c r="Q1742"/>
  <c r="O1742"/>
  <c r="N1742"/>
  <c r="R1741"/>
  <c r="Q1741"/>
  <c r="O1741"/>
  <c r="N1741"/>
  <c r="R1740"/>
  <c r="Q1740"/>
  <c r="O1740"/>
  <c r="N1740"/>
  <c r="R1739"/>
  <c r="Q1739"/>
  <c r="O1739"/>
  <c r="N1739"/>
  <c r="R1738"/>
  <c r="Q1738"/>
  <c r="O1738"/>
  <c r="N1738"/>
  <c r="R1737"/>
  <c r="Q1737"/>
  <c r="O1737"/>
  <c r="N1737"/>
  <c r="R1736"/>
  <c r="Q1736"/>
  <c r="O1736"/>
  <c r="N1736"/>
  <c r="R1735"/>
  <c r="Q1735"/>
  <c r="O1735"/>
  <c r="N1735"/>
  <c r="R1734"/>
  <c r="Q1734"/>
  <c r="O1734"/>
  <c r="N1734"/>
  <c r="R1733"/>
  <c r="Q1733"/>
  <c r="O1733"/>
  <c r="N1733"/>
  <c r="R1732"/>
  <c r="Q1732"/>
  <c r="O1732"/>
  <c r="N1732"/>
  <c r="R1731"/>
  <c r="Q1731"/>
  <c r="O1731"/>
  <c r="N1731"/>
  <c r="R1730"/>
  <c r="Q1730"/>
  <c r="O1730"/>
  <c r="N1730"/>
  <c r="R1729"/>
  <c r="Q1729"/>
  <c r="O1729"/>
  <c r="N1729"/>
  <c r="R1728"/>
  <c r="Q1728"/>
  <c r="O1728"/>
  <c r="N1728"/>
  <c r="R1727"/>
  <c r="Q1727"/>
  <c r="O1727"/>
  <c r="N1727"/>
  <c r="R1726"/>
  <c r="Q1726"/>
  <c r="O1726"/>
  <c r="N1726"/>
  <c r="R1725"/>
  <c r="Q1725"/>
  <c r="O1725"/>
  <c r="N1725"/>
  <c r="R1724"/>
  <c r="Q1724"/>
  <c r="O1724"/>
  <c r="N1724"/>
  <c r="R1723"/>
  <c r="Q1723"/>
  <c r="O1723"/>
  <c r="N1723"/>
  <c r="R1722"/>
  <c r="Q1722"/>
  <c r="O1722"/>
  <c r="N1722"/>
  <c r="R1721"/>
  <c r="Q1721"/>
  <c r="O1721"/>
  <c r="N1721"/>
  <c r="R1720"/>
  <c r="Q1720"/>
  <c r="O1720"/>
  <c r="N1720"/>
  <c r="R1719"/>
  <c r="Q1719"/>
  <c r="O1719"/>
  <c r="N1719"/>
  <c r="R1718"/>
  <c r="Q1718"/>
  <c r="O1718"/>
  <c r="N1718"/>
  <c r="R1717"/>
  <c r="Q1717"/>
  <c r="O1717"/>
  <c r="N1717"/>
  <c r="R1716"/>
  <c r="Q1716"/>
  <c r="O1716"/>
  <c r="N1716"/>
  <c r="R1715"/>
  <c r="Q1715"/>
  <c r="O1715"/>
  <c r="N1715"/>
  <c r="R1714"/>
  <c r="Q1714"/>
  <c r="O1714"/>
  <c r="N1714"/>
  <c r="R1713"/>
  <c r="Q1713"/>
  <c r="O1713"/>
  <c r="N1713"/>
  <c r="R1712"/>
  <c r="Q1712"/>
  <c r="O1712"/>
  <c r="N1712"/>
  <c r="R1711"/>
  <c r="Q1711"/>
  <c r="O1711"/>
  <c r="N1711"/>
  <c r="R1710"/>
  <c r="Q1710"/>
  <c r="O1710"/>
  <c r="N1710"/>
  <c r="R1709"/>
  <c r="Q1709"/>
  <c r="O1709"/>
  <c r="N1709"/>
  <c r="R1708"/>
  <c r="Q1708"/>
  <c r="O1708"/>
  <c r="N1708"/>
  <c r="R1707"/>
  <c r="Q1707"/>
  <c r="O1707"/>
  <c r="N1707"/>
  <c r="R1706"/>
  <c r="Q1706"/>
  <c r="O1706"/>
  <c r="N1706"/>
  <c r="R1705"/>
  <c r="Q1705"/>
  <c r="O1705"/>
  <c r="N1705"/>
  <c r="R1704"/>
  <c r="Q1704"/>
  <c r="O1704"/>
  <c r="N1704"/>
  <c r="R1703"/>
  <c r="Q1703"/>
  <c r="O1703"/>
  <c r="N1703"/>
  <c r="R1702"/>
  <c r="Q1702"/>
  <c r="O1702"/>
  <c r="N1702"/>
  <c r="R1701"/>
  <c r="Q1701"/>
  <c r="O1701"/>
  <c r="N1701"/>
  <c r="R1700"/>
  <c r="Q1700"/>
  <c r="O1700"/>
  <c r="N1700"/>
  <c r="R1699"/>
  <c r="Q1699"/>
  <c r="O1699"/>
  <c r="N1699"/>
  <c r="R1698"/>
  <c r="Q1698"/>
  <c r="O1698"/>
  <c r="N1698"/>
  <c r="R1697"/>
  <c r="Q1697"/>
  <c r="O1697"/>
  <c r="N1697"/>
  <c r="R1696"/>
  <c r="Q1696"/>
  <c r="O1696"/>
  <c r="N1696"/>
  <c r="R1695"/>
  <c r="Q1695"/>
  <c r="O1695"/>
  <c r="N1695"/>
  <c r="R1694"/>
  <c r="Q1694"/>
  <c r="O1694"/>
  <c r="N1694"/>
  <c r="R1693"/>
  <c r="Q1693"/>
  <c r="O1693"/>
  <c r="N1693"/>
  <c r="R1692"/>
  <c r="Q1692"/>
  <c r="O1692"/>
  <c r="N1692"/>
  <c r="R1691"/>
  <c r="Q1691"/>
  <c r="O1691"/>
  <c r="N1691"/>
  <c r="R1690"/>
  <c r="Q1690"/>
  <c r="O1690"/>
  <c r="N1690"/>
  <c r="R1689"/>
  <c r="Q1689"/>
  <c r="O1689"/>
  <c r="N1689"/>
  <c r="R1688"/>
  <c r="Q1688"/>
  <c r="O1688"/>
  <c r="N1688"/>
  <c r="R1687"/>
  <c r="Q1687"/>
  <c r="O1687"/>
  <c r="N1687"/>
  <c r="R1686"/>
  <c r="Q1686"/>
  <c r="O1686"/>
  <c r="N1686"/>
  <c r="R1685"/>
  <c r="Q1685"/>
  <c r="O1685"/>
  <c r="N1685"/>
  <c r="R1684"/>
  <c r="Q1684"/>
  <c r="O1684"/>
  <c r="N1684"/>
  <c r="R1683"/>
  <c r="Q1683"/>
  <c r="O1683"/>
  <c r="N1683"/>
  <c r="R1682"/>
  <c r="Q1682"/>
  <c r="O1682"/>
  <c r="N1682"/>
  <c r="R1681"/>
  <c r="Q1681"/>
  <c r="O1681"/>
  <c r="N1681"/>
  <c r="R1680"/>
  <c r="Q1680"/>
  <c r="O1680"/>
  <c r="N1680"/>
  <c r="R1679"/>
  <c r="Q1679"/>
  <c r="O1679"/>
  <c r="N1679"/>
  <c r="R1678"/>
  <c r="Q1678"/>
  <c r="O1678"/>
  <c r="N1678"/>
  <c r="R1677"/>
  <c r="Q1677"/>
  <c r="O1677"/>
  <c r="N1677"/>
  <c r="R1676"/>
  <c r="Q1676"/>
  <c r="O1676"/>
  <c r="N1676"/>
  <c r="R1675"/>
  <c r="Q1675"/>
  <c r="O1675"/>
  <c r="N1675"/>
  <c r="R1674"/>
  <c r="Q1674"/>
  <c r="O1674"/>
  <c r="N1674"/>
  <c r="R1673"/>
  <c r="Q1673"/>
  <c r="O1673"/>
  <c r="N1673"/>
  <c r="R1672"/>
  <c r="Q1672"/>
  <c r="O1672"/>
  <c r="N1672"/>
  <c r="R1671"/>
  <c r="Q1671"/>
  <c r="O1671"/>
  <c r="N1671"/>
  <c r="R1670"/>
  <c r="Q1670"/>
  <c r="O1670"/>
  <c r="N1670"/>
  <c r="R1669"/>
  <c r="Q1669"/>
  <c r="O1669"/>
  <c r="N1669"/>
  <c r="R1668"/>
  <c r="Q1668"/>
  <c r="O1668"/>
  <c r="N1668"/>
  <c r="R1667"/>
  <c r="Q1667"/>
  <c r="O1667"/>
  <c r="N1667"/>
  <c r="R1666"/>
  <c r="Q1666"/>
  <c r="O1666"/>
  <c r="N1666"/>
  <c r="R1665"/>
  <c r="Q1665"/>
  <c r="O1665"/>
  <c r="N1665"/>
  <c r="R1664"/>
  <c r="Q1664"/>
  <c r="O1664"/>
  <c r="N1664"/>
  <c r="R1663"/>
  <c r="Q1663"/>
  <c r="O1663"/>
  <c r="N1663"/>
  <c r="R1662"/>
  <c r="Q1662"/>
  <c r="O1662"/>
  <c r="N1662"/>
  <c r="R1661"/>
  <c r="Q1661"/>
  <c r="O1661"/>
  <c r="N1661"/>
  <c r="R1660"/>
  <c r="Q1660"/>
  <c r="O1660"/>
  <c r="N1660"/>
  <c r="R1659"/>
  <c r="Q1659"/>
  <c r="O1659"/>
  <c r="N1659"/>
  <c r="R1658"/>
  <c r="Q1658"/>
  <c r="O1658"/>
  <c r="N1658"/>
  <c r="R1657"/>
  <c r="Q1657"/>
  <c r="O1657"/>
  <c r="N1657"/>
  <c r="R1656"/>
  <c r="Q1656"/>
  <c r="O1656"/>
  <c r="N1656"/>
  <c r="R1655"/>
  <c r="Q1655"/>
  <c r="O1655"/>
  <c r="N1655"/>
  <c r="R1654"/>
  <c r="Q1654"/>
  <c r="O1654"/>
  <c r="N1654"/>
  <c r="R1653"/>
  <c r="Q1653"/>
  <c r="O1653"/>
  <c r="N1653"/>
  <c r="R1652"/>
  <c r="Q1652"/>
  <c r="O1652"/>
  <c r="N1652"/>
  <c r="R1651"/>
  <c r="Q1651"/>
  <c r="O1651"/>
  <c r="N1651"/>
  <c r="R1650"/>
  <c r="Q1650"/>
  <c r="O1650"/>
  <c r="N1650"/>
  <c r="R1649"/>
  <c r="Q1649"/>
  <c r="O1649"/>
  <c r="N1649"/>
  <c r="R1648"/>
  <c r="Q1648"/>
  <c r="O1648"/>
  <c r="N1648"/>
  <c r="R1647"/>
  <c r="Q1647"/>
  <c r="O1647"/>
  <c r="N1647"/>
  <c r="R1646"/>
  <c r="Q1646"/>
  <c r="O1646"/>
  <c r="N1646"/>
  <c r="R1645"/>
  <c r="Q1645"/>
  <c r="O1645"/>
  <c r="N1645"/>
  <c r="R1644"/>
  <c r="Q1644"/>
  <c r="O1644"/>
  <c r="N1644"/>
  <c r="R1643"/>
  <c r="Q1643"/>
  <c r="O1643"/>
  <c r="N1643"/>
  <c r="R1642"/>
  <c r="Q1642"/>
  <c r="O1642"/>
  <c r="N1642"/>
  <c r="R1641"/>
  <c r="Q1641"/>
  <c r="O1641"/>
  <c r="N1641"/>
  <c r="R1640"/>
  <c r="Q1640"/>
  <c r="O1640"/>
  <c r="N1640"/>
  <c r="R1639"/>
  <c r="Q1639"/>
  <c r="O1639"/>
  <c r="N1639"/>
  <c r="R1638"/>
  <c r="Q1638"/>
  <c r="O1638"/>
  <c r="N1638"/>
  <c r="R1637"/>
  <c r="Q1637"/>
  <c r="O1637"/>
  <c r="N1637"/>
  <c r="R1636"/>
  <c r="Q1636"/>
  <c r="O1636"/>
  <c r="N1636"/>
  <c r="R1635"/>
  <c r="Q1635"/>
  <c r="O1635"/>
  <c r="N1635"/>
  <c r="R1634"/>
  <c r="Q1634"/>
  <c r="O1634"/>
  <c r="N1634"/>
  <c r="R1633"/>
  <c r="Q1633"/>
  <c r="O1633"/>
  <c r="N1633"/>
  <c r="R1632"/>
  <c r="Q1632"/>
  <c r="O1632"/>
  <c r="N1632"/>
  <c r="R1631"/>
  <c r="Q1631"/>
  <c r="O1631"/>
  <c r="N1631"/>
  <c r="R1630"/>
  <c r="Q1630"/>
  <c r="O1630"/>
  <c r="N1630"/>
  <c r="R1629"/>
  <c r="Q1629"/>
  <c r="O1629"/>
  <c r="N1629"/>
  <c r="R1628"/>
  <c r="Q1628"/>
  <c r="O1628"/>
  <c r="N1628"/>
  <c r="R1627"/>
  <c r="Q1627"/>
  <c r="O1627"/>
  <c r="N1627"/>
  <c r="R1626"/>
  <c r="Q1626"/>
  <c r="O1626"/>
  <c r="N1626"/>
  <c r="R1625"/>
  <c r="Q1625"/>
  <c r="O1625"/>
  <c r="N1625"/>
  <c r="R1624"/>
  <c r="Q1624"/>
  <c r="O1624"/>
  <c r="N1624"/>
  <c r="R1623"/>
  <c r="Q1623"/>
  <c r="O1623"/>
  <c r="N1623"/>
  <c r="R1622"/>
  <c r="Q1622"/>
  <c r="O1622"/>
  <c r="N1622"/>
  <c r="R1621"/>
  <c r="Q1621"/>
  <c r="O1621"/>
  <c r="N1621"/>
  <c r="R1620"/>
  <c r="Q1620"/>
  <c r="O1620"/>
  <c r="N1620"/>
  <c r="R1619"/>
  <c r="Q1619"/>
  <c r="O1619"/>
  <c r="N1619"/>
  <c r="R1618"/>
  <c r="Q1618"/>
  <c r="O1618"/>
  <c r="N1618"/>
  <c r="R1617"/>
  <c r="Q1617"/>
  <c r="O1617"/>
  <c r="N1617"/>
  <c r="R1616"/>
  <c r="Q1616"/>
  <c r="O1616"/>
  <c r="N1616"/>
  <c r="R1615"/>
  <c r="Q1615"/>
  <c r="O1615"/>
  <c r="N1615"/>
  <c r="R1614"/>
  <c r="Q1614"/>
  <c r="O1614"/>
  <c r="N1614"/>
  <c r="R1613"/>
  <c r="Q1613"/>
  <c r="O1613"/>
  <c r="N1613"/>
  <c r="R1612"/>
  <c r="Q1612"/>
  <c r="O1612"/>
  <c r="N1612"/>
  <c r="R1611"/>
  <c r="Q1611"/>
  <c r="O1611"/>
  <c r="N1611"/>
  <c r="R1610"/>
  <c r="Q1610"/>
  <c r="O1610"/>
  <c r="N1610"/>
  <c r="R1609"/>
  <c r="Q1609"/>
  <c r="O1609"/>
  <c r="N1609"/>
  <c r="R1608"/>
  <c r="Q1608"/>
  <c r="O1608"/>
  <c r="N1608"/>
  <c r="R1607"/>
  <c r="Q1607"/>
  <c r="O1607"/>
  <c r="N1607"/>
  <c r="R1606"/>
  <c r="Q1606"/>
  <c r="O1606"/>
  <c r="N1606"/>
  <c r="R1605"/>
  <c r="Q1605"/>
  <c r="O1605"/>
  <c r="N1605"/>
  <c r="R1604"/>
  <c r="Q1604"/>
  <c r="O1604"/>
  <c r="N1604"/>
  <c r="R1603"/>
  <c r="Q1603"/>
  <c r="O1603"/>
  <c r="N1603"/>
  <c r="R1602"/>
  <c r="Q1602"/>
  <c r="O1602"/>
  <c r="N1602"/>
  <c r="R1601"/>
  <c r="Q1601"/>
  <c r="O1601"/>
  <c r="N1601"/>
  <c r="R1600"/>
  <c r="Q1600"/>
  <c r="O1600"/>
  <c r="N1600"/>
  <c r="R1599"/>
  <c r="Q1599"/>
  <c r="O1599"/>
  <c r="N1599"/>
  <c r="R1598"/>
  <c r="Q1598"/>
  <c r="O1598"/>
  <c r="N1598"/>
  <c r="R1597"/>
  <c r="Q1597"/>
  <c r="O1597"/>
  <c r="N1597"/>
  <c r="R1596"/>
  <c r="Q1596"/>
  <c r="O1596"/>
  <c r="N1596"/>
  <c r="R1595"/>
  <c r="Q1595"/>
  <c r="O1595"/>
  <c r="N1595"/>
  <c r="R1594"/>
  <c r="Q1594"/>
  <c r="O1594"/>
  <c r="N1594"/>
  <c r="R1593"/>
  <c r="Q1593"/>
  <c r="O1593"/>
  <c r="N1593"/>
  <c r="R1592"/>
  <c r="Q1592"/>
  <c r="O1592"/>
  <c r="N1592"/>
  <c r="R1591"/>
  <c r="Q1591"/>
  <c r="O1591"/>
  <c r="N1591"/>
  <c r="R1590"/>
  <c r="Q1590"/>
  <c r="O1590"/>
  <c r="N1590"/>
  <c r="R1589"/>
  <c r="Q1589"/>
  <c r="O1589"/>
  <c r="N1589"/>
  <c r="R1588"/>
  <c r="Q1588"/>
  <c r="O1588"/>
  <c r="N1588"/>
  <c r="R1587"/>
  <c r="Q1587"/>
  <c r="O1587"/>
  <c r="N1587"/>
  <c r="R1586"/>
  <c r="Q1586"/>
  <c r="O1586"/>
  <c r="N1586"/>
  <c r="R1585"/>
  <c r="Q1585"/>
  <c r="O1585"/>
  <c r="N1585"/>
  <c r="R1584"/>
  <c r="Q1584"/>
  <c r="O1584"/>
  <c r="N1584"/>
  <c r="R1583"/>
  <c r="Q1583"/>
  <c r="O1583"/>
  <c r="N1583"/>
  <c r="R1582"/>
  <c r="Q1582"/>
  <c r="O1582"/>
  <c r="N1582"/>
  <c r="R1581"/>
  <c r="Q1581"/>
  <c r="O1581"/>
  <c r="N1581"/>
  <c r="R1580"/>
  <c r="Q1580"/>
  <c r="O1580"/>
  <c r="N1580"/>
  <c r="R1579"/>
  <c r="Q1579"/>
  <c r="O1579"/>
  <c r="N1579"/>
  <c r="R1578"/>
  <c r="Q1578"/>
  <c r="O1578"/>
  <c r="N1578"/>
  <c r="R1577"/>
  <c r="Q1577"/>
  <c r="O1577"/>
  <c r="N1577"/>
  <c r="R1576"/>
  <c r="Q1576"/>
  <c r="O1576"/>
  <c r="N1576"/>
  <c r="R1575"/>
  <c r="Q1575"/>
  <c r="O1575"/>
  <c r="N1575"/>
  <c r="R1574"/>
  <c r="Q1574"/>
  <c r="O1574"/>
  <c r="N1574"/>
  <c r="R1573"/>
  <c r="Q1573"/>
  <c r="O1573"/>
  <c r="N1573"/>
  <c r="R1572"/>
  <c r="Q1572"/>
  <c r="O1572"/>
  <c r="N1572"/>
  <c r="R1571"/>
  <c r="Q1571"/>
  <c r="O1571"/>
  <c r="N1571"/>
  <c r="R1570"/>
  <c r="Q1570"/>
  <c r="O1570"/>
  <c r="N1570"/>
  <c r="R1569"/>
  <c r="Q1569"/>
  <c r="O1569"/>
  <c r="N1569"/>
  <c r="R1568"/>
  <c r="Q1568"/>
  <c r="O1568"/>
  <c r="N1568"/>
  <c r="R1567"/>
  <c r="Q1567"/>
  <c r="O1567"/>
  <c r="N1567"/>
  <c r="R1566"/>
  <c r="Q1566"/>
  <c r="O1566"/>
  <c r="N1566"/>
  <c r="R1565"/>
  <c r="Q1565"/>
  <c r="O1565"/>
  <c r="N1565"/>
  <c r="R1564"/>
  <c r="Q1564"/>
  <c r="O1564"/>
  <c r="N1564"/>
  <c r="R1563"/>
  <c r="Q1563"/>
  <c r="O1563"/>
  <c r="N1563"/>
  <c r="R1562"/>
  <c r="Q1562"/>
  <c r="O1562"/>
  <c r="N1562"/>
  <c r="R1561"/>
  <c r="Q1561"/>
  <c r="O1561"/>
  <c r="N1561"/>
  <c r="R1560"/>
  <c r="Q1560"/>
  <c r="O1560"/>
  <c r="N1560"/>
  <c r="R1559"/>
  <c r="Q1559"/>
  <c r="O1559"/>
  <c r="N1559"/>
  <c r="R1558"/>
  <c r="Q1558"/>
  <c r="O1558"/>
  <c r="N1558"/>
  <c r="R1557"/>
  <c r="Q1557"/>
  <c r="O1557"/>
  <c r="N1557"/>
  <c r="R1556"/>
  <c r="Q1556"/>
  <c r="O1556"/>
  <c r="N1556"/>
  <c r="R1555"/>
  <c r="Q1555"/>
  <c r="O1555"/>
  <c r="N1555"/>
  <c r="R1554"/>
  <c r="Q1554"/>
  <c r="O1554"/>
  <c r="N1554"/>
  <c r="R1553"/>
  <c r="Q1553"/>
  <c r="O1553"/>
  <c r="N1553"/>
  <c r="R1552"/>
  <c r="Q1552"/>
  <c r="O1552"/>
  <c r="N1552"/>
  <c r="R1551"/>
  <c r="Q1551"/>
  <c r="O1551"/>
  <c r="N1551"/>
  <c r="R1550"/>
  <c r="Q1550"/>
  <c r="O1550"/>
  <c r="N1550"/>
  <c r="R1549"/>
  <c r="Q1549"/>
  <c r="O1549"/>
  <c r="N1549"/>
  <c r="R1548"/>
  <c r="Q1548"/>
  <c r="O1548"/>
  <c r="N1548"/>
  <c r="R1547"/>
  <c r="Q1547"/>
  <c r="O1547"/>
  <c r="N1547"/>
  <c r="R1546"/>
  <c r="Q1546"/>
  <c r="O1546"/>
  <c r="N1546"/>
  <c r="R1545"/>
  <c r="Q1545"/>
  <c r="O1545"/>
  <c r="N1545"/>
  <c r="R1544"/>
  <c r="Q1544"/>
  <c r="O1544"/>
  <c r="N1544"/>
  <c r="R1543"/>
  <c r="Q1543"/>
  <c r="O1543"/>
  <c r="N1543"/>
  <c r="R1542"/>
  <c r="Q1542"/>
  <c r="O1542"/>
  <c r="N1542"/>
  <c r="R1541"/>
  <c r="Q1541"/>
  <c r="O1541"/>
  <c r="N1541"/>
  <c r="R1540"/>
  <c r="Q1540"/>
  <c r="O1540"/>
  <c r="N1540"/>
  <c r="R1539"/>
  <c r="Q1539"/>
  <c r="O1539"/>
  <c r="N1539"/>
  <c r="R1538"/>
  <c r="Q1538"/>
  <c r="O1538"/>
  <c r="N1538"/>
  <c r="R1537"/>
  <c r="Q1537"/>
  <c r="O1537"/>
  <c r="N1537"/>
  <c r="R1536"/>
  <c r="Q1536"/>
  <c r="O1536"/>
  <c r="N1536"/>
  <c r="R1535"/>
  <c r="Q1535"/>
  <c r="O1535"/>
  <c r="N1535"/>
  <c r="R1534"/>
  <c r="Q1534"/>
  <c r="O1534"/>
  <c r="N1534"/>
  <c r="R1533"/>
  <c r="Q1533"/>
  <c r="O1533"/>
  <c r="N1533"/>
  <c r="R1532"/>
  <c r="Q1532"/>
  <c r="O1532"/>
  <c r="N1532"/>
  <c r="R1531"/>
  <c r="Q1531"/>
  <c r="O1531"/>
  <c r="N1531"/>
  <c r="R1530"/>
  <c r="Q1530"/>
  <c r="O1530"/>
  <c r="N1530"/>
  <c r="R1529"/>
  <c r="Q1529"/>
  <c r="O1529"/>
  <c r="N1529"/>
  <c r="R1528"/>
  <c r="Q1528"/>
  <c r="O1528"/>
  <c r="N1528"/>
  <c r="R1527"/>
  <c r="Q1527"/>
  <c r="O1527"/>
  <c r="N1527"/>
  <c r="R1526"/>
  <c r="Q1526"/>
  <c r="O1526"/>
  <c r="N1526"/>
  <c r="R1525"/>
  <c r="Q1525"/>
  <c r="O1525"/>
  <c r="N1525"/>
  <c r="R1524"/>
  <c r="Q1524"/>
  <c r="O1524"/>
  <c r="N1524"/>
  <c r="R1523"/>
  <c r="Q1523"/>
  <c r="O1523"/>
  <c r="N1523"/>
  <c r="R1522"/>
  <c r="Q1522"/>
  <c r="O1522"/>
  <c r="N1522"/>
  <c r="R1521"/>
  <c r="Q1521"/>
  <c r="O1521"/>
  <c r="N1521"/>
  <c r="R1520"/>
  <c r="Q1520"/>
  <c r="O1520"/>
  <c r="N1520"/>
  <c r="R1519"/>
  <c r="Q1519"/>
  <c r="O1519"/>
  <c r="N1519"/>
  <c r="R1518"/>
  <c r="Q1518"/>
  <c r="O1518"/>
  <c r="N1518"/>
  <c r="R1517"/>
  <c r="Q1517"/>
  <c r="O1517"/>
  <c r="N1517"/>
  <c r="R1516"/>
  <c r="Q1516"/>
  <c r="O1516"/>
  <c r="N1516"/>
  <c r="R1515"/>
  <c r="Q1515"/>
  <c r="O1515"/>
  <c r="N1515"/>
  <c r="R1514"/>
  <c r="Q1514"/>
  <c r="O1514"/>
  <c r="N1514"/>
  <c r="R1513"/>
  <c r="Q1513"/>
  <c r="O1513"/>
  <c r="N1513"/>
  <c r="R1512"/>
  <c r="Q1512"/>
  <c r="O1512"/>
  <c r="N1512"/>
  <c r="R1511"/>
  <c r="Q1511"/>
  <c r="O1511"/>
  <c r="N1511"/>
  <c r="R1510"/>
  <c r="Q1510"/>
  <c r="O1510"/>
  <c r="N1510"/>
  <c r="R1509"/>
  <c r="Q1509"/>
  <c r="O1509"/>
  <c r="N1509"/>
  <c r="R1508"/>
  <c r="Q1508"/>
  <c r="O1508"/>
  <c r="N1508"/>
  <c r="R1507"/>
  <c r="Q1507"/>
  <c r="O1507"/>
  <c r="N1507"/>
  <c r="R1506"/>
  <c r="Q1506"/>
  <c r="O1506"/>
  <c r="N1506"/>
  <c r="R1505"/>
  <c r="Q1505"/>
  <c r="O1505"/>
  <c r="N1505"/>
  <c r="R1504"/>
  <c r="Q1504"/>
  <c r="O1504"/>
  <c r="N1504"/>
  <c r="R1503"/>
  <c r="Q1503"/>
  <c r="O1503"/>
  <c r="N1503"/>
  <c r="R1502"/>
  <c r="Q1502"/>
  <c r="O1502"/>
  <c r="N1502"/>
  <c r="R1501"/>
  <c r="Q1501"/>
  <c r="O1501"/>
  <c r="N1501"/>
  <c r="R1500"/>
  <c r="Q1500"/>
  <c r="O1500"/>
  <c r="N1500"/>
  <c r="R1499"/>
  <c r="Q1499"/>
  <c r="O1499"/>
  <c r="N1499"/>
  <c r="R1498"/>
  <c r="Q1498"/>
  <c r="O1498"/>
  <c r="N1498"/>
  <c r="R1497"/>
  <c r="Q1497"/>
  <c r="O1497"/>
  <c r="N1497"/>
  <c r="R1496"/>
  <c r="Q1496"/>
  <c r="O1496"/>
  <c r="N1496"/>
  <c r="R1495"/>
  <c r="Q1495"/>
  <c r="O1495"/>
  <c r="N1495"/>
  <c r="R1494"/>
  <c r="Q1494"/>
  <c r="O1494"/>
  <c r="N1494"/>
  <c r="R1493"/>
  <c r="Q1493"/>
  <c r="O1493"/>
  <c r="N1493"/>
  <c r="R1492"/>
  <c r="Q1492"/>
  <c r="O1492"/>
  <c r="N1492"/>
  <c r="R1491"/>
  <c r="Q1491"/>
  <c r="O1491"/>
  <c r="N1491"/>
  <c r="R1490"/>
  <c r="Q1490"/>
  <c r="O1490"/>
  <c r="N1490"/>
  <c r="R1489"/>
  <c r="Q1489"/>
  <c r="O1489"/>
  <c r="N1489"/>
  <c r="R1488"/>
  <c r="Q1488"/>
  <c r="O1488"/>
  <c r="N1488"/>
  <c r="R1487"/>
  <c r="Q1487"/>
  <c r="O1487"/>
  <c r="N1487"/>
  <c r="R1486"/>
  <c r="Q1486"/>
  <c r="O1486"/>
  <c r="N1486"/>
  <c r="R1485"/>
  <c r="Q1485"/>
  <c r="O1485"/>
  <c r="N1485"/>
  <c r="R1484"/>
  <c r="Q1484"/>
  <c r="O1484"/>
  <c r="N1484"/>
  <c r="R1483"/>
  <c r="Q1483"/>
  <c r="O1483"/>
  <c r="N1483"/>
  <c r="R1482"/>
  <c r="Q1482"/>
  <c r="O1482"/>
  <c r="N1482"/>
  <c r="R1481"/>
  <c r="Q1481"/>
  <c r="O1481"/>
  <c r="N1481"/>
  <c r="R1480"/>
  <c r="Q1480"/>
  <c r="O1480"/>
  <c r="N1480"/>
  <c r="R1479"/>
  <c r="Q1479"/>
  <c r="O1479"/>
  <c r="N1479"/>
  <c r="R1478"/>
  <c r="Q1478"/>
  <c r="O1478"/>
  <c r="N1478"/>
  <c r="R1477"/>
  <c r="Q1477"/>
  <c r="O1477"/>
  <c r="N1477"/>
  <c r="R1476"/>
  <c r="Q1476"/>
  <c r="O1476"/>
  <c r="N1476"/>
  <c r="R1475"/>
  <c r="Q1475"/>
  <c r="O1475"/>
  <c r="N1475"/>
  <c r="R1474"/>
  <c r="Q1474"/>
  <c r="O1474"/>
  <c r="N1474"/>
  <c r="R1473"/>
  <c r="Q1473"/>
  <c r="O1473"/>
  <c r="N1473"/>
  <c r="R1472"/>
  <c r="Q1472"/>
  <c r="O1472"/>
  <c r="N1472"/>
  <c r="R1471"/>
  <c r="Q1471"/>
  <c r="O1471"/>
  <c r="N1471"/>
  <c r="R1470"/>
  <c r="Q1470"/>
  <c r="O1470"/>
  <c r="N1470"/>
  <c r="R1469"/>
  <c r="Q1469"/>
  <c r="O1469"/>
  <c r="N1469"/>
  <c r="R1468"/>
  <c r="Q1468"/>
  <c r="O1468"/>
  <c r="N1468"/>
  <c r="R1467"/>
  <c r="Q1467"/>
  <c r="O1467"/>
  <c r="N1467"/>
  <c r="R1466"/>
  <c r="Q1466"/>
  <c r="O1466"/>
  <c r="N1466"/>
  <c r="R1465"/>
  <c r="Q1465"/>
  <c r="O1465"/>
  <c r="N1465"/>
  <c r="R1464"/>
  <c r="Q1464"/>
  <c r="O1464"/>
  <c r="N1464"/>
  <c r="R1463"/>
  <c r="Q1463"/>
  <c r="O1463"/>
  <c r="N1463"/>
  <c r="R1462"/>
  <c r="Q1462"/>
  <c r="O1462"/>
  <c r="N1462"/>
  <c r="R1461"/>
  <c r="Q1461"/>
  <c r="O1461"/>
  <c r="N1461"/>
  <c r="R1460"/>
  <c r="Q1460"/>
  <c r="O1460"/>
  <c r="N1460"/>
  <c r="R1459"/>
  <c r="Q1459"/>
  <c r="O1459"/>
  <c r="N1459"/>
  <c r="R1458"/>
  <c r="Q1458"/>
  <c r="O1458"/>
  <c r="N1458"/>
  <c r="R1457"/>
  <c r="Q1457"/>
  <c r="O1457"/>
  <c r="N1457"/>
  <c r="R1456"/>
  <c r="Q1456"/>
  <c r="O1456"/>
  <c r="N1456"/>
  <c r="R1455"/>
  <c r="Q1455"/>
  <c r="O1455"/>
  <c r="N1455"/>
  <c r="R1454"/>
  <c r="Q1454"/>
  <c r="O1454"/>
  <c r="N1454"/>
  <c r="R1453"/>
  <c r="Q1453"/>
  <c r="O1453"/>
  <c r="N1453"/>
  <c r="R1452"/>
  <c r="Q1452"/>
  <c r="O1452"/>
  <c r="N1452"/>
  <c r="R1451"/>
  <c r="Q1451"/>
  <c r="O1451"/>
  <c r="N1451"/>
  <c r="R1450"/>
  <c r="Q1450"/>
  <c r="O1450"/>
  <c r="N1450"/>
  <c r="R1449"/>
  <c r="Q1449"/>
  <c r="O1449"/>
  <c r="N1449"/>
  <c r="R1448"/>
  <c r="Q1448"/>
  <c r="O1448"/>
  <c r="N1448"/>
  <c r="R1447"/>
  <c r="Q1447"/>
  <c r="O1447"/>
  <c r="N1447"/>
  <c r="R1446"/>
  <c r="Q1446"/>
  <c r="O1446"/>
  <c r="N1446"/>
  <c r="R1445"/>
  <c r="Q1445"/>
  <c r="O1445"/>
  <c r="N1445"/>
  <c r="R1444"/>
  <c r="Q1444"/>
  <c r="O1444"/>
  <c r="N1444"/>
  <c r="R1443"/>
  <c r="Q1443"/>
  <c r="O1443"/>
  <c r="N1443"/>
  <c r="R1442"/>
  <c r="Q1442"/>
  <c r="O1442"/>
  <c r="N1442"/>
  <c r="R1441"/>
  <c r="Q1441"/>
  <c r="O1441"/>
  <c r="N1441"/>
  <c r="R1440"/>
  <c r="Q1440"/>
  <c r="O1440"/>
  <c r="N1440"/>
  <c r="R1439"/>
  <c r="Q1439"/>
  <c r="O1439"/>
  <c r="N1439"/>
  <c r="R1438"/>
  <c r="Q1438"/>
  <c r="O1438"/>
  <c r="N1438"/>
  <c r="R1437"/>
  <c r="Q1437"/>
  <c r="O1437"/>
  <c r="N1437"/>
  <c r="R1436"/>
  <c r="Q1436"/>
  <c r="O1436"/>
  <c r="N1436"/>
  <c r="R1435"/>
  <c r="Q1435"/>
  <c r="O1435"/>
  <c r="N1435"/>
  <c r="R1434"/>
  <c r="Q1434"/>
  <c r="O1434"/>
  <c r="N1434"/>
  <c r="R1433"/>
  <c r="Q1433"/>
  <c r="O1433"/>
  <c r="N1433"/>
  <c r="R1432"/>
  <c r="Q1432"/>
  <c r="O1432"/>
  <c r="N1432"/>
  <c r="R1431"/>
  <c r="Q1431"/>
  <c r="O1431"/>
  <c r="N1431"/>
  <c r="R1430"/>
  <c r="Q1430"/>
  <c r="O1430"/>
  <c r="N1430"/>
  <c r="R1429"/>
  <c r="Q1429"/>
  <c r="O1429"/>
  <c r="N1429"/>
  <c r="R1428"/>
  <c r="Q1428"/>
  <c r="O1428"/>
  <c r="N1428"/>
  <c r="R1427"/>
  <c r="Q1427"/>
  <c r="O1427"/>
  <c r="N1427"/>
  <c r="R1426"/>
  <c r="Q1426"/>
  <c r="O1426"/>
  <c r="N1426"/>
  <c r="R1425"/>
  <c r="Q1425"/>
  <c r="O1425"/>
  <c r="N1425"/>
  <c r="R1424"/>
  <c r="Q1424"/>
  <c r="O1424"/>
  <c r="N1424"/>
  <c r="R1423"/>
  <c r="Q1423"/>
  <c r="O1423"/>
  <c r="N1423"/>
  <c r="R1422"/>
  <c r="Q1422"/>
  <c r="O1422"/>
  <c r="N1422"/>
  <c r="R1421"/>
  <c r="Q1421"/>
  <c r="O1421"/>
  <c r="N1421"/>
  <c r="R1420"/>
  <c r="Q1420"/>
  <c r="O1420"/>
  <c r="N1420"/>
  <c r="R1419"/>
  <c r="Q1419"/>
  <c r="O1419"/>
  <c r="N1419"/>
  <c r="R1418"/>
  <c r="Q1418"/>
  <c r="O1418"/>
  <c r="N1418"/>
  <c r="R1417"/>
  <c r="Q1417"/>
  <c r="O1417"/>
  <c r="N1417"/>
  <c r="R1416"/>
  <c r="Q1416"/>
  <c r="O1416"/>
  <c r="N1416"/>
  <c r="R1415"/>
  <c r="Q1415"/>
  <c r="O1415"/>
  <c r="N1415"/>
  <c r="R1414"/>
  <c r="Q1414"/>
  <c r="O1414"/>
  <c r="N1414"/>
  <c r="R1413"/>
  <c r="Q1413"/>
  <c r="O1413"/>
  <c r="N1413"/>
  <c r="R1412"/>
  <c r="Q1412"/>
  <c r="O1412"/>
  <c r="N1412"/>
  <c r="R1411"/>
  <c r="Q1411"/>
  <c r="O1411"/>
  <c r="N1411"/>
  <c r="R1410"/>
  <c r="Q1410"/>
  <c r="O1410"/>
  <c r="N1410"/>
  <c r="R1409"/>
  <c r="Q1409"/>
  <c r="O1409"/>
  <c r="N1409"/>
  <c r="R1408"/>
  <c r="Q1408"/>
  <c r="O1408"/>
  <c r="N1408"/>
  <c r="R1407"/>
  <c r="Q1407"/>
  <c r="O1407"/>
  <c r="N1407"/>
  <c r="R1406"/>
  <c r="Q1406"/>
  <c r="O1406"/>
  <c r="N1406"/>
  <c r="R1405"/>
  <c r="Q1405"/>
  <c r="O1405"/>
  <c r="N1405"/>
  <c r="R1404"/>
  <c r="Q1404"/>
  <c r="O1404"/>
  <c r="N1404"/>
  <c r="R1403"/>
  <c r="Q1403"/>
  <c r="O1403"/>
  <c r="N1403"/>
  <c r="R1402"/>
  <c r="Q1402"/>
  <c r="O1402"/>
  <c r="N1402"/>
  <c r="R1401"/>
  <c r="Q1401"/>
  <c r="O1401"/>
  <c r="N1401"/>
  <c r="R1400"/>
  <c r="Q1400"/>
  <c r="O1400"/>
  <c r="N1400"/>
  <c r="R1399"/>
  <c r="Q1399"/>
  <c r="O1399"/>
  <c r="N1399"/>
  <c r="R1398"/>
  <c r="Q1398"/>
  <c r="O1398"/>
  <c r="N1398"/>
  <c r="R1397"/>
  <c r="Q1397"/>
  <c r="O1397"/>
  <c r="N1397"/>
  <c r="R1396"/>
  <c r="Q1396"/>
  <c r="O1396"/>
  <c r="N1396"/>
  <c r="R1395"/>
  <c r="Q1395"/>
  <c r="O1395"/>
  <c r="N1395"/>
  <c r="R1394"/>
  <c r="Q1394"/>
  <c r="O1394"/>
  <c r="N1394"/>
  <c r="R1393"/>
  <c r="Q1393"/>
  <c r="O1393"/>
  <c r="N1393"/>
  <c r="R1392"/>
  <c r="Q1392"/>
  <c r="O1392"/>
  <c r="N1392"/>
  <c r="R1391"/>
  <c r="Q1391"/>
  <c r="O1391"/>
  <c r="N1391"/>
  <c r="R1390"/>
  <c r="Q1390"/>
  <c r="O1390"/>
  <c r="N1390"/>
  <c r="R1389"/>
  <c r="Q1389"/>
  <c r="O1389"/>
  <c r="N1389"/>
  <c r="R1388"/>
  <c r="Q1388"/>
  <c r="O1388"/>
  <c r="N1388"/>
  <c r="R1387"/>
  <c r="Q1387"/>
  <c r="O1387"/>
  <c r="N1387"/>
  <c r="R1386"/>
  <c r="Q1386"/>
  <c r="O1386"/>
  <c r="N1386"/>
  <c r="R1385"/>
  <c r="Q1385"/>
  <c r="O1385"/>
  <c r="N1385"/>
  <c r="R1384"/>
  <c r="Q1384"/>
  <c r="O1384"/>
  <c r="N1384"/>
  <c r="R1383"/>
  <c r="Q1383"/>
  <c r="O1383"/>
  <c r="N1383"/>
  <c r="R1382"/>
  <c r="Q1382"/>
  <c r="O1382"/>
  <c r="N1382"/>
  <c r="R1381"/>
  <c r="Q1381"/>
  <c r="O1381"/>
  <c r="N1381"/>
  <c r="R1380"/>
  <c r="Q1380"/>
  <c r="O1380"/>
  <c r="N1380"/>
  <c r="R1379"/>
  <c r="Q1379"/>
  <c r="O1379"/>
  <c r="N1379"/>
  <c r="R1378"/>
  <c r="Q1378"/>
  <c r="O1378"/>
  <c r="N1378"/>
  <c r="R1377"/>
  <c r="Q1377"/>
  <c r="O1377"/>
  <c r="N1377"/>
  <c r="R1376"/>
  <c r="Q1376"/>
  <c r="O1376"/>
  <c r="N1376"/>
  <c r="R1375"/>
  <c r="Q1375"/>
  <c r="O1375"/>
  <c r="N1375"/>
  <c r="R1374"/>
  <c r="Q1374"/>
  <c r="O1374"/>
  <c r="N1374"/>
  <c r="R1373"/>
  <c r="Q1373"/>
  <c r="O1373"/>
  <c r="N1373"/>
  <c r="R1372"/>
  <c r="Q1372"/>
  <c r="O1372"/>
  <c r="N1372"/>
  <c r="R1371"/>
  <c r="Q1371"/>
  <c r="O1371"/>
  <c r="N1371"/>
  <c r="R1370"/>
  <c r="Q1370"/>
  <c r="O1370"/>
  <c r="N1370"/>
  <c r="R1369"/>
  <c r="Q1369"/>
  <c r="O1369"/>
  <c r="N1369"/>
  <c r="R1368"/>
  <c r="Q1368"/>
  <c r="O1368"/>
  <c r="N1368"/>
  <c r="R1367"/>
  <c r="Q1367"/>
  <c r="O1367"/>
  <c r="N1367"/>
  <c r="R1366"/>
  <c r="Q1366"/>
  <c r="O1366"/>
  <c r="N1366"/>
  <c r="R1365"/>
  <c r="Q1365"/>
  <c r="O1365"/>
  <c r="N1365"/>
  <c r="R1364"/>
  <c r="Q1364"/>
  <c r="O1364"/>
  <c r="N1364"/>
  <c r="R1363"/>
  <c r="Q1363"/>
  <c r="O1363"/>
  <c r="N1363"/>
  <c r="R1362"/>
  <c r="Q1362"/>
  <c r="O1362"/>
  <c r="N1362"/>
  <c r="R1361"/>
  <c r="Q1361"/>
  <c r="O1361"/>
  <c r="N1361"/>
  <c r="R1360"/>
  <c r="Q1360"/>
  <c r="O1360"/>
  <c r="N1360"/>
  <c r="R1359"/>
  <c r="Q1359"/>
  <c r="O1359"/>
  <c r="N1359"/>
  <c r="R1358"/>
  <c r="Q1358"/>
  <c r="O1358"/>
  <c r="N1358"/>
  <c r="R1357"/>
  <c r="Q1357"/>
  <c r="O1357"/>
  <c r="N1357"/>
  <c r="R1356"/>
  <c r="Q1356"/>
  <c r="O1356"/>
  <c r="N1356"/>
  <c r="R1355"/>
  <c r="Q1355"/>
  <c r="O1355"/>
  <c r="N1355"/>
  <c r="R1354"/>
  <c r="Q1354"/>
  <c r="O1354"/>
  <c r="N1354"/>
  <c r="R1353"/>
  <c r="Q1353"/>
  <c r="O1353"/>
  <c r="N1353"/>
  <c r="R1352"/>
  <c r="Q1352"/>
  <c r="O1352"/>
  <c r="N1352"/>
  <c r="R1351"/>
  <c r="Q1351"/>
  <c r="O1351"/>
  <c r="N1351"/>
  <c r="R1350"/>
  <c r="Q1350"/>
  <c r="O1350"/>
  <c r="N1350"/>
  <c r="R1349"/>
  <c r="Q1349"/>
  <c r="O1349"/>
  <c r="N1349"/>
  <c r="R1348"/>
  <c r="Q1348"/>
  <c r="O1348"/>
  <c r="N1348"/>
  <c r="R1347"/>
  <c r="Q1347"/>
  <c r="O1347"/>
  <c r="N1347"/>
  <c r="R1346"/>
  <c r="Q1346"/>
  <c r="O1346"/>
  <c r="N1346"/>
  <c r="R1345"/>
  <c r="Q1345"/>
  <c r="O1345"/>
  <c r="N1345"/>
  <c r="R1344"/>
  <c r="Q1344"/>
  <c r="O1344"/>
  <c r="N1344"/>
  <c r="R1343"/>
  <c r="Q1343"/>
  <c r="O1343"/>
  <c r="N1343"/>
  <c r="R1342"/>
  <c r="Q1342"/>
  <c r="O1342"/>
  <c r="N1342"/>
  <c r="R1341"/>
  <c r="Q1341"/>
  <c r="O1341"/>
  <c r="N1341"/>
  <c r="R1340"/>
  <c r="Q1340"/>
  <c r="O1340"/>
  <c r="N1340"/>
  <c r="R1339"/>
  <c r="Q1339"/>
  <c r="O1339"/>
  <c r="N1339"/>
  <c r="R1338"/>
  <c r="Q1338"/>
  <c r="O1338"/>
  <c r="N1338"/>
  <c r="R1337"/>
  <c r="Q1337"/>
  <c r="O1337"/>
  <c r="N1337"/>
  <c r="R1336"/>
  <c r="Q1336"/>
  <c r="O1336"/>
  <c r="N1336"/>
  <c r="R1335"/>
  <c r="Q1335"/>
  <c r="O1335"/>
  <c r="N1335"/>
  <c r="R1334"/>
  <c r="Q1334"/>
  <c r="O1334"/>
  <c r="N1334"/>
  <c r="R1333"/>
  <c r="Q1333"/>
  <c r="O1333"/>
  <c r="N1333"/>
  <c r="R1332"/>
  <c r="Q1332"/>
  <c r="O1332"/>
  <c r="N1332"/>
  <c r="R1331"/>
  <c r="Q1331"/>
  <c r="O1331"/>
  <c r="N1331"/>
  <c r="R1330"/>
  <c r="Q1330"/>
  <c r="O1330"/>
  <c r="N1330"/>
  <c r="R1329"/>
  <c r="Q1329"/>
  <c r="O1329"/>
  <c r="N1329"/>
  <c r="R1328"/>
  <c r="Q1328"/>
  <c r="O1328"/>
  <c r="N1328"/>
  <c r="R1327"/>
  <c r="Q1327"/>
  <c r="O1327"/>
  <c r="N1327"/>
  <c r="R1326"/>
  <c r="Q1326"/>
  <c r="O1326"/>
  <c r="N1326"/>
  <c r="R1325"/>
  <c r="Q1325"/>
  <c r="O1325"/>
  <c r="N1325"/>
  <c r="R1324"/>
  <c r="Q1324"/>
  <c r="O1324"/>
  <c r="N1324"/>
  <c r="R1323"/>
  <c r="Q1323"/>
  <c r="O1323"/>
  <c r="N1323"/>
  <c r="R1322"/>
  <c r="Q1322"/>
  <c r="O1322"/>
  <c r="N1322"/>
  <c r="R1321"/>
  <c r="Q1321"/>
  <c r="O1321"/>
  <c r="N1321"/>
  <c r="R1320"/>
  <c r="Q1320"/>
  <c r="O1320"/>
  <c r="N1320"/>
  <c r="R1319"/>
  <c r="Q1319"/>
  <c r="O1319"/>
  <c r="N1319"/>
  <c r="R1318"/>
  <c r="Q1318"/>
  <c r="O1318"/>
  <c r="N1318"/>
  <c r="R1317"/>
  <c r="Q1317"/>
  <c r="O1317"/>
  <c r="N1317"/>
  <c r="R1316"/>
  <c r="Q1316"/>
  <c r="O1316"/>
  <c r="N1316"/>
  <c r="R1315"/>
  <c r="Q1315"/>
  <c r="O1315"/>
  <c r="N1315"/>
  <c r="R1314"/>
  <c r="Q1314"/>
  <c r="O1314"/>
  <c r="N1314"/>
  <c r="R1313"/>
  <c r="Q1313"/>
  <c r="O1313"/>
  <c r="N1313"/>
  <c r="R1312"/>
  <c r="Q1312"/>
  <c r="O1312"/>
  <c r="N1312"/>
  <c r="R1311"/>
  <c r="Q1311"/>
  <c r="O1311"/>
  <c r="N1311"/>
  <c r="R1310"/>
  <c r="Q1310"/>
  <c r="O1310"/>
  <c r="N1310"/>
  <c r="R1309"/>
  <c r="Q1309"/>
  <c r="O1309"/>
  <c r="N1309"/>
  <c r="R1308"/>
  <c r="Q1308"/>
  <c r="O1308"/>
  <c r="N1308"/>
  <c r="R1307"/>
  <c r="Q1307"/>
  <c r="O1307"/>
  <c r="N1307"/>
  <c r="R1306"/>
  <c r="Q1306"/>
  <c r="O1306"/>
  <c r="N1306"/>
  <c r="R1305"/>
  <c r="Q1305"/>
  <c r="O1305"/>
  <c r="N1305"/>
  <c r="R1304"/>
  <c r="Q1304"/>
  <c r="O1304"/>
  <c r="N1304"/>
  <c r="R1303"/>
  <c r="Q1303"/>
  <c r="O1303"/>
  <c r="N1303"/>
  <c r="R1302"/>
  <c r="Q1302"/>
  <c r="O1302"/>
  <c r="N1302"/>
  <c r="R1301"/>
  <c r="Q1301"/>
  <c r="O1301"/>
  <c r="N1301"/>
  <c r="R1300"/>
  <c r="Q1300"/>
  <c r="O1300"/>
  <c r="N1300"/>
  <c r="R1299"/>
  <c r="Q1299"/>
  <c r="O1299"/>
  <c r="N1299"/>
  <c r="R1298"/>
  <c r="Q1298"/>
  <c r="O1298"/>
  <c r="N1298"/>
  <c r="R1297"/>
  <c r="Q1297"/>
  <c r="O1297"/>
  <c r="N1297"/>
  <c r="R1296"/>
  <c r="Q1296"/>
  <c r="O1296"/>
  <c r="N1296"/>
  <c r="R1295"/>
  <c r="Q1295"/>
  <c r="O1295"/>
  <c r="N1295"/>
  <c r="R1294"/>
  <c r="Q1294"/>
  <c r="O1294"/>
  <c r="N1294"/>
  <c r="R1293"/>
  <c r="Q1293"/>
  <c r="O1293"/>
  <c r="N1293"/>
  <c r="R1292"/>
  <c r="Q1292"/>
  <c r="O1292"/>
  <c r="N1292"/>
  <c r="R1291"/>
  <c r="Q1291"/>
  <c r="O1291"/>
  <c r="N1291"/>
  <c r="R1290"/>
  <c r="Q1290"/>
  <c r="O1290"/>
  <c r="N1290"/>
  <c r="R1289"/>
  <c r="Q1289"/>
  <c r="O1289"/>
  <c r="N1289"/>
  <c r="R1288"/>
  <c r="Q1288"/>
  <c r="O1288"/>
  <c r="N1288"/>
  <c r="R1287"/>
  <c r="Q1287"/>
  <c r="O1287"/>
  <c r="N1287"/>
  <c r="R1286"/>
  <c r="Q1286"/>
  <c r="O1286"/>
  <c r="N1286"/>
  <c r="R1285"/>
  <c r="Q1285"/>
  <c r="O1285"/>
  <c r="N1285"/>
  <c r="R1284"/>
  <c r="Q1284"/>
  <c r="O1284"/>
  <c r="N1284"/>
  <c r="R1283"/>
  <c r="Q1283"/>
  <c r="O1283"/>
  <c r="N1283"/>
  <c r="R1282"/>
  <c r="Q1282"/>
  <c r="O1282"/>
  <c r="N1282"/>
  <c r="R1281"/>
  <c r="Q1281"/>
  <c r="O1281"/>
  <c r="N1281"/>
  <c r="R1280"/>
  <c r="Q1280"/>
  <c r="O1280"/>
  <c r="N1280"/>
  <c r="R1279"/>
  <c r="Q1279"/>
  <c r="O1279"/>
  <c r="N1279"/>
  <c r="R1278"/>
  <c r="Q1278"/>
  <c r="O1278"/>
  <c r="N1278"/>
  <c r="R1277"/>
  <c r="Q1277"/>
  <c r="O1277"/>
  <c r="N1277"/>
  <c r="R1276"/>
  <c r="Q1276"/>
  <c r="O1276"/>
  <c r="N1276"/>
  <c r="R1275"/>
  <c r="Q1275"/>
  <c r="O1275"/>
  <c r="N1275"/>
  <c r="R1274"/>
  <c r="Q1274"/>
  <c r="O1274"/>
  <c r="N1274"/>
  <c r="R1273"/>
  <c r="Q1273"/>
  <c r="O1273"/>
  <c r="N1273"/>
  <c r="R1272"/>
  <c r="Q1272"/>
  <c r="O1272"/>
  <c r="N1272"/>
  <c r="R1271"/>
  <c r="Q1271"/>
  <c r="O1271"/>
  <c r="N1271"/>
  <c r="R1270"/>
  <c r="Q1270"/>
  <c r="O1270"/>
  <c r="N1270"/>
  <c r="R1269"/>
  <c r="Q1269"/>
  <c r="O1269"/>
  <c r="N1269"/>
  <c r="R1268"/>
  <c r="Q1268"/>
  <c r="O1268"/>
  <c r="N1268"/>
  <c r="R1267"/>
  <c r="Q1267"/>
  <c r="O1267"/>
  <c r="N1267"/>
  <c r="R1266"/>
  <c r="Q1266"/>
  <c r="O1266"/>
  <c r="N1266"/>
  <c r="R1265"/>
  <c r="Q1265"/>
  <c r="O1265"/>
  <c r="N1265"/>
  <c r="R1264"/>
  <c r="Q1264"/>
  <c r="O1264"/>
  <c r="N1264"/>
  <c r="R1263"/>
  <c r="Q1263"/>
  <c r="O1263"/>
  <c r="N1263"/>
  <c r="R1262"/>
  <c r="Q1262"/>
  <c r="O1262"/>
  <c r="N1262"/>
  <c r="R1261"/>
  <c r="Q1261"/>
  <c r="O1261"/>
  <c r="N1261"/>
  <c r="R1260"/>
  <c r="Q1260"/>
  <c r="O1260"/>
  <c r="N1260"/>
  <c r="R1259"/>
  <c r="Q1259"/>
  <c r="O1259"/>
  <c r="N1259"/>
  <c r="R1258"/>
  <c r="Q1258"/>
  <c r="O1258"/>
  <c r="N1258"/>
  <c r="R1257"/>
  <c r="Q1257"/>
  <c r="O1257"/>
  <c r="N1257"/>
  <c r="R1256"/>
  <c r="Q1256"/>
  <c r="O1256"/>
  <c r="N1256"/>
  <c r="R1255"/>
  <c r="Q1255"/>
  <c r="O1255"/>
  <c r="N1255"/>
  <c r="R1254"/>
  <c r="Q1254"/>
  <c r="O1254"/>
  <c r="N1254"/>
  <c r="R1253"/>
  <c r="Q1253"/>
  <c r="O1253"/>
  <c r="N1253"/>
  <c r="R1252"/>
  <c r="Q1252"/>
  <c r="O1252"/>
  <c r="N1252"/>
  <c r="R1251"/>
  <c r="Q1251"/>
  <c r="O1251"/>
  <c r="N1251"/>
  <c r="R1250"/>
  <c r="Q1250"/>
  <c r="O1250"/>
  <c r="N1250"/>
  <c r="R1249"/>
  <c r="Q1249"/>
  <c r="O1249"/>
  <c r="N1249"/>
  <c r="R1248"/>
  <c r="Q1248"/>
  <c r="O1248"/>
  <c r="N1248"/>
  <c r="R1247"/>
  <c r="Q1247"/>
  <c r="O1247"/>
  <c r="N1247"/>
  <c r="R1246"/>
  <c r="Q1246"/>
  <c r="O1246"/>
  <c r="N1246"/>
  <c r="R1245"/>
  <c r="Q1245"/>
  <c r="O1245"/>
  <c r="N1245"/>
  <c r="R1244"/>
  <c r="Q1244"/>
  <c r="O1244"/>
  <c r="N1244"/>
  <c r="R1243"/>
  <c r="Q1243"/>
  <c r="O1243"/>
  <c r="N1243"/>
  <c r="R1242"/>
  <c r="Q1242"/>
  <c r="O1242"/>
  <c r="N1242"/>
  <c r="R1241"/>
  <c r="Q1241"/>
  <c r="O1241"/>
  <c r="N1241"/>
  <c r="R1240"/>
  <c r="Q1240"/>
  <c r="O1240"/>
  <c r="N1240"/>
  <c r="R1239"/>
  <c r="Q1239"/>
  <c r="O1239"/>
  <c r="N1239"/>
  <c r="R1238"/>
  <c r="Q1238"/>
  <c r="O1238"/>
  <c r="N1238"/>
  <c r="R1237"/>
  <c r="Q1237"/>
  <c r="O1237"/>
  <c r="N1237"/>
  <c r="R1236"/>
  <c r="Q1236"/>
  <c r="O1236"/>
  <c r="N1236"/>
  <c r="R1235"/>
  <c r="Q1235"/>
  <c r="O1235"/>
  <c r="N1235"/>
  <c r="R1234"/>
  <c r="Q1234"/>
  <c r="O1234"/>
  <c r="N1234"/>
  <c r="R1233"/>
  <c r="Q1233"/>
  <c r="O1233"/>
  <c r="N1233"/>
  <c r="R1232"/>
  <c r="Q1232"/>
  <c r="O1232"/>
  <c r="N1232"/>
  <c r="R1231"/>
  <c r="Q1231"/>
  <c r="O1231"/>
  <c r="N1231"/>
  <c r="R1230"/>
  <c r="Q1230"/>
  <c r="O1230"/>
  <c r="N1230"/>
  <c r="R1229"/>
  <c r="Q1229"/>
  <c r="O1229"/>
  <c r="N1229"/>
  <c r="R1228"/>
  <c r="Q1228"/>
  <c r="O1228"/>
  <c r="N1228"/>
  <c r="R1227"/>
  <c r="Q1227"/>
  <c r="O1227"/>
  <c r="N1227"/>
  <c r="R1226"/>
  <c r="Q1226"/>
  <c r="O1226"/>
  <c r="N1226"/>
  <c r="R1225"/>
  <c r="Q1225"/>
  <c r="O1225"/>
  <c r="N1225"/>
  <c r="R1224"/>
  <c r="Q1224"/>
  <c r="O1224"/>
  <c r="N1224"/>
  <c r="R1223"/>
  <c r="Q1223"/>
  <c r="O1223"/>
  <c r="N1223"/>
  <c r="R1222"/>
  <c r="Q1222"/>
  <c r="O1222"/>
  <c r="N1222"/>
  <c r="R1221"/>
  <c r="Q1221"/>
  <c r="O1221"/>
  <c r="N1221"/>
  <c r="R1220"/>
  <c r="Q1220"/>
  <c r="O1220"/>
  <c r="N1220"/>
  <c r="R1219"/>
  <c r="Q1219"/>
  <c r="O1219"/>
  <c r="N1219"/>
  <c r="R1218"/>
  <c r="Q1218"/>
  <c r="O1218"/>
  <c r="N1218"/>
  <c r="R1217"/>
  <c r="Q1217"/>
  <c r="O1217"/>
  <c r="N1217"/>
  <c r="R1216"/>
  <c r="Q1216"/>
  <c r="O1216"/>
  <c r="N1216"/>
  <c r="R1215"/>
  <c r="Q1215"/>
  <c r="O1215"/>
  <c r="N1215"/>
  <c r="R1214"/>
  <c r="Q1214"/>
  <c r="O1214"/>
  <c r="N1214"/>
  <c r="R1213"/>
  <c r="Q1213"/>
  <c r="O1213"/>
  <c r="N1213"/>
  <c r="R1212"/>
  <c r="Q1212"/>
  <c r="O1212"/>
  <c r="N1212"/>
  <c r="R1211"/>
  <c r="Q1211"/>
  <c r="O1211"/>
  <c r="N1211"/>
  <c r="R1210"/>
  <c r="Q1210"/>
  <c r="O1210"/>
  <c r="N1210"/>
  <c r="R1209"/>
  <c r="Q1209"/>
  <c r="O1209"/>
  <c r="N1209"/>
  <c r="R1208"/>
  <c r="Q1208"/>
  <c r="O1208"/>
  <c r="N1208"/>
  <c r="R1207"/>
  <c r="Q1207"/>
  <c r="O1207"/>
  <c r="N1207"/>
  <c r="R1206"/>
  <c r="Q1206"/>
  <c r="O1206"/>
  <c r="N1206"/>
  <c r="R1205"/>
  <c r="Q1205"/>
  <c r="O1205"/>
  <c r="N1205"/>
  <c r="R1204"/>
  <c r="Q1204"/>
  <c r="O1204"/>
  <c r="N1204"/>
  <c r="R1203"/>
  <c r="Q1203"/>
  <c r="O1203"/>
  <c r="N1203"/>
  <c r="R1202"/>
  <c r="Q1202"/>
  <c r="O1202"/>
  <c r="N1202"/>
  <c r="R1201"/>
  <c r="Q1201"/>
  <c r="O1201"/>
  <c r="N1201"/>
  <c r="R1200"/>
  <c r="Q1200"/>
  <c r="O1200"/>
  <c r="N1200"/>
  <c r="R1199"/>
  <c r="Q1199"/>
  <c r="O1199"/>
  <c r="N1199"/>
  <c r="R1198"/>
  <c r="Q1198"/>
  <c r="O1198"/>
  <c r="N1198"/>
  <c r="R1197"/>
  <c r="Q1197"/>
  <c r="O1197"/>
  <c r="N1197"/>
  <c r="R1196"/>
  <c r="Q1196"/>
  <c r="O1196"/>
  <c r="N1196"/>
  <c r="R1195"/>
  <c r="Q1195"/>
  <c r="O1195"/>
  <c r="N1195"/>
  <c r="R1194"/>
  <c r="Q1194"/>
  <c r="O1194"/>
  <c r="N1194"/>
  <c r="R1193"/>
  <c r="Q1193"/>
  <c r="O1193"/>
  <c r="N1193"/>
  <c r="R1192"/>
  <c r="Q1192"/>
  <c r="O1192"/>
  <c r="N1192"/>
  <c r="R1191"/>
  <c r="Q1191"/>
  <c r="O1191"/>
  <c r="N1191"/>
  <c r="R1190"/>
  <c r="Q1190"/>
  <c r="O1190"/>
  <c r="N1190"/>
  <c r="R1189"/>
  <c r="Q1189"/>
  <c r="O1189"/>
  <c r="N1189"/>
  <c r="R1188"/>
  <c r="Q1188"/>
  <c r="O1188"/>
  <c r="N1188"/>
  <c r="R1187"/>
  <c r="Q1187"/>
  <c r="O1187"/>
  <c r="N1187"/>
  <c r="R1186"/>
  <c r="Q1186"/>
  <c r="O1186"/>
  <c r="N1186"/>
  <c r="R1185"/>
  <c r="Q1185"/>
  <c r="O1185"/>
  <c r="N1185"/>
  <c r="R1184"/>
  <c r="Q1184"/>
  <c r="O1184"/>
  <c r="N1184"/>
  <c r="R1183"/>
  <c r="Q1183"/>
  <c r="O1183"/>
  <c r="N1183"/>
  <c r="R1182"/>
  <c r="Q1182"/>
  <c r="O1182"/>
  <c r="N1182"/>
  <c r="R1181"/>
  <c r="Q1181"/>
  <c r="O1181"/>
  <c r="N1181"/>
  <c r="R1180"/>
  <c r="Q1180"/>
  <c r="O1180"/>
  <c r="N1180"/>
  <c r="R1179"/>
  <c r="Q1179"/>
  <c r="O1179"/>
  <c r="N1179"/>
  <c r="R1178"/>
  <c r="Q1178"/>
  <c r="O1178"/>
  <c r="N1178"/>
  <c r="R1177"/>
  <c r="Q1177"/>
  <c r="O1177"/>
  <c r="N1177"/>
  <c r="R1176"/>
  <c r="Q1176"/>
  <c r="O1176"/>
  <c r="N1176"/>
  <c r="R1175"/>
  <c r="Q1175"/>
  <c r="O1175"/>
  <c r="N1175"/>
  <c r="R1174"/>
  <c r="Q1174"/>
  <c r="O1174"/>
  <c r="N1174"/>
  <c r="R1173"/>
  <c r="Q1173"/>
  <c r="O1173"/>
  <c r="N1173"/>
  <c r="R1172"/>
  <c r="Q1172"/>
  <c r="O1172"/>
  <c r="N1172"/>
  <c r="R1171"/>
  <c r="Q1171"/>
  <c r="O1171"/>
  <c r="N1171"/>
  <c r="R1170"/>
  <c r="Q1170"/>
  <c r="O1170"/>
  <c r="N1170"/>
  <c r="R1169"/>
  <c r="Q1169"/>
  <c r="O1169"/>
  <c r="N1169"/>
  <c r="R1168"/>
  <c r="Q1168"/>
  <c r="O1168"/>
  <c r="N1168"/>
  <c r="R1167"/>
  <c r="Q1167"/>
  <c r="O1167"/>
  <c r="N1167"/>
  <c r="R1166"/>
  <c r="Q1166"/>
  <c r="O1166"/>
  <c r="N1166"/>
  <c r="R1165"/>
  <c r="Q1165"/>
  <c r="O1165"/>
  <c r="N1165"/>
  <c r="R1164"/>
  <c r="Q1164"/>
  <c r="O1164"/>
  <c r="N1164"/>
  <c r="R1163"/>
  <c r="Q1163"/>
  <c r="O1163"/>
  <c r="N1163"/>
  <c r="R1162"/>
  <c r="Q1162"/>
  <c r="O1162"/>
  <c r="N1162"/>
  <c r="R1161"/>
  <c r="Q1161"/>
  <c r="O1161"/>
  <c r="N1161"/>
  <c r="R1160"/>
  <c r="Q1160"/>
  <c r="O1160"/>
  <c r="N1160"/>
  <c r="R1159"/>
  <c r="Q1159"/>
  <c r="O1159"/>
  <c r="N1159"/>
  <c r="R1158"/>
  <c r="Q1158"/>
  <c r="O1158"/>
  <c r="N1158"/>
  <c r="R1157"/>
  <c r="Q1157"/>
  <c r="O1157"/>
  <c r="N1157"/>
  <c r="R1156"/>
  <c r="Q1156"/>
  <c r="O1156"/>
  <c r="N1156"/>
  <c r="R1155"/>
  <c r="Q1155"/>
  <c r="O1155"/>
  <c r="N1155"/>
  <c r="R1154"/>
  <c r="Q1154"/>
  <c r="O1154"/>
  <c r="N1154"/>
  <c r="R1153"/>
  <c r="Q1153"/>
  <c r="O1153"/>
  <c r="N1153"/>
  <c r="R1152"/>
  <c r="Q1152"/>
  <c r="O1152"/>
  <c r="N1152"/>
  <c r="R1151"/>
  <c r="Q1151"/>
  <c r="O1151"/>
  <c r="N1151"/>
  <c r="R1150"/>
  <c r="Q1150"/>
  <c r="O1150"/>
  <c r="N1150"/>
  <c r="R1149"/>
  <c r="Q1149"/>
  <c r="O1149"/>
  <c r="N1149"/>
  <c r="R1148"/>
  <c r="Q1148"/>
  <c r="O1148"/>
  <c r="N1148"/>
  <c r="R1147"/>
  <c r="Q1147"/>
  <c r="O1147"/>
  <c r="N1147"/>
  <c r="R1146"/>
  <c r="Q1146"/>
  <c r="O1146"/>
  <c r="N1146"/>
  <c r="R1145"/>
  <c r="Q1145"/>
  <c r="O1145"/>
  <c r="N1145"/>
  <c r="R1144"/>
  <c r="Q1144"/>
  <c r="O1144"/>
  <c r="N1144"/>
  <c r="R1143"/>
  <c r="Q1143"/>
  <c r="O1143"/>
  <c r="N1143"/>
  <c r="R1142"/>
  <c r="Q1142"/>
  <c r="O1142"/>
  <c r="N1142"/>
  <c r="R1141"/>
  <c r="Q1141"/>
  <c r="O1141"/>
  <c r="N1141"/>
  <c r="R1140"/>
  <c r="Q1140"/>
  <c r="O1140"/>
  <c r="N1140"/>
  <c r="R1139"/>
  <c r="Q1139"/>
  <c r="O1139"/>
  <c r="N1139"/>
  <c r="R1138"/>
  <c r="Q1138"/>
  <c r="O1138"/>
  <c r="N1138"/>
  <c r="R1137"/>
  <c r="Q1137"/>
  <c r="O1137"/>
  <c r="N1137"/>
  <c r="R1136"/>
  <c r="Q1136"/>
  <c r="O1136"/>
  <c r="N1136"/>
  <c r="R1135"/>
  <c r="Q1135"/>
  <c r="O1135"/>
  <c r="N1135"/>
  <c r="R1134"/>
  <c r="Q1134"/>
  <c r="O1134"/>
  <c r="N1134"/>
  <c r="R1133"/>
  <c r="Q1133"/>
  <c r="O1133"/>
  <c r="N1133"/>
  <c r="R1132"/>
  <c r="Q1132"/>
  <c r="O1132"/>
  <c r="N1132"/>
  <c r="R1131"/>
  <c r="Q1131"/>
  <c r="O1131"/>
  <c r="N1131"/>
  <c r="R1130"/>
  <c r="Q1130"/>
  <c r="O1130"/>
  <c r="N1130"/>
  <c r="R1129"/>
  <c r="Q1129"/>
  <c r="O1129"/>
  <c r="N1129"/>
  <c r="R1128"/>
  <c r="Q1128"/>
  <c r="O1128"/>
  <c r="N1128"/>
  <c r="R1127"/>
  <c r="Q1127"/>
  <c r="O1127"/>
  <c r="N1127"/>
  <c r="R1126"/>
  <c r="Q1126"/>
  <c r="O1126"/>
  <c r="N1126"/>
  <c r="R1125"/>
  <c r="Q1125"/>
  <c r="O1125"/>
  <c r="N1125"/>
  <c r="R1124"/>
  <c r="Q1124"/>
  <c r="O1124"/>
  <c r="N1124"/>
  <c r="R1123"/>
  <c r="Q1123"/>
  <c r="O1123"/>
  <c r="N1123"/>
  <c r="R1122"/>
  <c r="Q1122"/>
  <c r="O1122"/>
  <c r="N1122"/>
  <c r="R1121"/>
  <c r="Q1121"/>
  <c r="O1121"/>
  <c r="N1121"/>
  <c r="R1120"/>
  <c r="Q1120"/>
  <c r="O1120"/>
  <c r="N1120"/>
  <c r="R1119"/>
  <c r="Q1119"/>
  <c r="O1119"/>
  <c r="N1119"/>
  <c r="R1118"/>
  <c r="Q1118"/>
  <c r="O1118"/>
  <c r="N1118"/>
  <c r="R1117"/>
  <c r="Q1117"/>
  <c r="O1117"/>
  <c r="N1117"/>
  <c r="R1116"/>
  <c r="Q1116"/>
  <c r="O1116"/>
  <c r="N1116"/>
  <c r="R1115"/>
  <c r="Q1115"/>
  <c r="O1115"/>
  <c r="N1115"/>
  <c r="R1114"/>
  <c r="Q1114"/>
  <c r="O1114"/>
  <c r="N1114"/>
  <c r="R1113"/>
  <c r="Q1113"/>
  <c r="O1113"/>
  <c r="N1113"/>
  <c r="R1112"/>
  <c r="Q1112"/>
  <c r="O1112"/>
  <c r="N1112"/>
  <c r="R1111"/>
  <c r="Q1111"/>
  <c r="O1111"/>
  <c r="N1111"/>
  <c r="R1110"/>
  <c r="Q1110"/>
  <c r="O1110"/>
  <c r="N1110"/>
  <c r="R1109"/>
  <c r="Q1109"/>
  <c r="O1109"/>
  <c r="N1109"/>
  <c r="R1108"/>
  <c r="Q1108"/>
  <c r="O1108"/>
  <c r="N1108"/>
  <c r="R1107"/>
  <c r="Q1107"/>
  <c r="O1107"/>
  <c r="N1107"/>
  <c r="R1106"/>
  <c r="Q1106"/>
  <c r="O1106"/>
  <c r="N1106"/>
  <c r="R1105"/>
  <c r="Q1105"/>
  <c r="O1105"/>
  <c r="N1105"/>
  <c r="R1104"/>
  <c r="Q1104"/>
  <c r="O1104"/>
  <c r="N1104"/>
  <c r="R1103"/>
  <c r="Q1103"/>
  <c r="O1103"/>
  <c r="N1103"/>
  <c r="R1102"/>
  <c r="Q1102"/>
  <c r="O1102"/>
  <c r="N1102"/>
  <c r="R1101"/>
  <c r="Q1101"/>
  <c r="O1101"/>
  <c r="N1101"/>
  <c r="R1100"/>
  <c r="Q1100"/>
  <c r="O1100"/>
  <c r="N1100"/>
  <c r="R1099"/>
  <c r="Q1099"/>
  <c r="O1099"/>
  <c r="N1099"/>
  <c r="R1098"/>
  <c r="Q1098"/>
  <c r="O1098"/>
  <c r="N1098"/>
  <c r="R1097"/>
  <c r="Q1097"/>
  <c r="O1097"/>
  <c r="N1097"/>
  <c r="R1096"/>
  <c r="Q1096"/>
  <c r="O1096"/>
  <c r="N1096"/>
  <c r="R1095"/>
  <c r="Q1095"/>
  <c r="O1095"/>
  <c r="N1095"/>
  <c r="R1094"/>
  <c r="Q1094"/>
  <c r="O1094"/>
  <c r="N1094"/>
  <c r="R1093"/>
  <c r="Q1093"/>
  <c r="O1093"/>
  <c r="N1093"/>
  <c r="R1092"/>
  <c r="Q1092"/>
  <c r="O1092"/>
  <c r="N1092"/>
  <c r="R1091"/>
  <c r="Q1091"/>
  <c r="O1091"/>
  <c r="N1091"/>
  <c r="R1090"/>
  <c r="Q1090"/>
  <c r="O1090"/>
  <c r="N1090"/>
  <c r="R1089"/>
  <c r="Q1089"/>
  <c r="O1089"/>
  <c r="N1089"/>
  <c r="R1088"/>
  <c r="Q1088"/>
  <c r="O1088"/>
  <c r="N1088"/>
  <c r="R1087"/>
  <c r="Q1087"/>
  <c r="O1087"/>
  <c r="N1087"/>
  <c r="R1086"/>
  <c r="Q1086"/>
  <c r="O1086"/>
  <c r="N1086"/>
  <c r="R1085"/>
  <c r="Q1085"/>
  <c r="O1085"/>
  <c r="N1085"/>
  <c r="R1084"/>
  <c r="Q1084"/>
  <c r="O1084"/>
  <c r="N1084"/>
  <c r="R1083"/>
  <c r="Q1083"/>
  <c r="O1083"/>
  <c r="N1083"/>
  <c r="R1082"/>
  <c r="Q1082"/>
  <c r="O1082"/>
  <c r="N1082"/>
  <c r="R1081"/>
  <c r="Q1081"/>
  <c r="O1081"/>
  <c r="N1081"/>
  <c r="R1080"/>
  <c r="Q1080"/>
  <c r="O1080"/>
  <c r="N1080"/>
  <c r="R1079"/>
  <c r="Q1079"/>
  <c r="O1079"/>
  <c r="N1079"/>
  <c r="R1078"/>
  <c r="Q1078"/>
  <c r="O1078"/>
  <c r="N1078"/>
  <c r="R1077"/>
  <c r="Q1077"/>
  <c r="O1077"/>
  <c r="N1077"/>
  <c r="R1076"/>
  <c r="Q1076"/>
  <c r="O1076"/>
  <c r="N1076"/>
  <c r="R1075"/>
  <c r="Q1075"/>
  <c r="O1075"/>
  <c r="N1075"/>
  <c r="R1074"/>
  <c r="Q1074"/>
  <c r="O1074"/>
  <c r="N1074"/>
  <c r="R1073"/>
  <c r="Q1073"/>
  <c r="O1073"/>
  <c r="N1073"/>
  <c r="R1072"/>
  <c r="Q1072"/>
  <c r="O1072"/>
  <c r="N1072"/>
  <c r="R1071"/>
  <c r="Q1071"/>
  <c r="O1071"/>
  <c r="N1071"/>
  <c r="R1070"/>
  <c r="Q1070"/>
  <c r="O1070"/>
  <c r="N1070"/>
  <c r="R1069"/>
  <c r="Q1069"/>
  <c r="O1069"/>
  <c r="N1069"/>
  <c r="R1068"/>
  <c r="Q1068"/>
  <c r="O1068"/>
  <c r="N1068"/>
  <c r="R1067"/>
  <c r="Q1067"/>
  <c r="O1067"/>
  <c r="N1067"/>
  <c r="R1066"/>
  <c r="Q1066"/>
  <c r="O1066"/>
  <c r="N1066"/>
  <c r="R1065"/>
  <c r="Q1065"/>
  <c r="O1065"/>
  <c r="N1065"/>
  <c r="R1064"/>
  <c r="Q1064"/>
  <c r="O1064"/>
  <c r="N1064"/>
  <c r="R1063"/>
  <c r="Q1063"/>
  <c r="O1063"/>
  <c r="N1063"/>
  <c r="R1062"/>
  <c r="Q1062"/>
  <c r="O1062"/>
  <c r="N1062"/>
  <c r="R1061"/>
  <c r="Q1061"/>
  <c r="O1061"/>
  <c r="N1061"/>
  <c r="R1060"/>
  <c r="Q1060"/>
  <c r="O1060"/>
  <c r="N1060"/>
  <c r="R1059"/>
  <c r="Q1059"/>
  <c r="O1059"/>
  <c r="N1059"/>
  <c r="R1058"/>
  <c r="Q1058"/>
  <c r="O1058"/>
  <c r="N1058"/>
  <c r="R1057"/>
  <c r="Q1057"/>
  <c r="O1057"/>
  <c r="N1057"/>
  <c r="R1056"/>
  <c r="Q1056"/>
  <c r="O1056"/>
  <c r="N1056"/>
  <c r="R1055"/>
  <c r="Q1055"/>
  <c r="O1055"/>
  <c r="N1055"/>
  <c r="R1054"/>
  <c r="Q1054"/>
  <c r="O1054"/>
  <c r="N1054"/>
  <c r="R1053"/>
  <c r="Q1053"/>
  <c r="O1053"/>
  <c r="N1053"/>
  <c r="R1052"/>
  <c r="Q1052"/>
  <c r="O1052"/>
  <c r="N1052"/>
  <c r="R1051"/>
  <c r="Q1051"/>
  <c r="O1051"/>
  <c r="N1051"/>
  <c r="R1050"/>
  <c r="Q1050"/>
  <c r="O1050"/>
  <c r="N1050"/>
  <c r="R1049"/>
  <c r="Q1049"/>
  <c r="O1049"/>
  <c r="N1049"/>
  <c r="R1048"/>
  <c r="Q1048"/>
  <c r="O1048"/>
  <c r="N1048"/>
  <c r="R1047"/>
  <c r="Q1047"/>
  <c r="O1047"/>
  <c r="N1047"/>
  <c r="R1046"/>
  <c r="Q1046"/>
  <c r="O1046"/>
  <c r="N1046"/>
  <c r="R1045"/>
  <c r="Q1045"/>
  <c r="O1045"/>
  <c r="N1045"/>
  <c r="R1044"/>
  <c r="Q1044"/>
  <c r="O1044"/>
  <c r="N1044"/>
  <c r="R1043"/>
  <c r="Q1043"/>
  <c r="O1043"/>
  <c r="N1043"/>
  <c r="R1042"/>
  <c r="Q1042"/>
  <c r="O1042"/>
  <c r="N1042"/>
  <c r="R1041"/>
  <c r="Q1041"/>
  <c r="O1041"/>
  <c r="N1041"/>
  <c r="R1040"/>
  <c r="Q1040"/>
  <c r="O1040"/>
  <c r="N1040"/>
  <c r="R1039"/>
  <c r="Q1039"/>
  <c r="O1039"/>
  <c r="N1039"/>
  <c r="R1038"/>
  <c r="Q1038"/>
  <c r="O1038"/>
  <c r="N1038"/>
  <c r="R1037"/>
  <c r="Q1037"/>
  <c r="O1037"/>
  <c r="N1037"/>
  <c r="R1036"/>
  <c r="Q1036"/>
  <c r="O1036"/>
  <c r="N1036"/>
  <c r="R1035"/>
  <c r="Q1035"/>
  <c r="O1035"/>
  <c r="N1035"/>
  <c r="R1034"/>
  <c r="Q1034"/>
  <c r="O1034"/>
  <c r="N1034"/>
  <c r="R1033"/>
  <c r="Q1033"/>
  <c r="O1033"/>
  <c r="N1033"/>
  <c r="R1032"/>
  <c r="Q1032"/>
  <c r="O1032"/>
  <c r="N1032"/>
  <c r="R1031"/>
  <c r="Q1031"/>
  <c r="O1031"/>
  <c r="N1031"/>
  <c r="R1030"/>
  <c r="Q1030"/>
  <c r="O1030"/>
  <c r="N1030"/>
  <c r="R1029"/>
  <c r="Q1029"/>
  <c r="O1029"/>
  <c r="N1029"/>
  <c r="R1028"/>
  <c r="Q1028"/>
  <c r="O1028"/>
  <c r="N1028"/>
  <c r="R1027"/>
  <c r="Q1027"/>
  <c r="O1027"/>
  <c r="N1027"/>
  <c r="R1026"/>
  <c r="Q1026"/>
  <c r="O1026"/>
  <c r="N1026"/>
  <c r="R1025"/>
  <c r="Q1025"/>
  <c r="O1025"/>
  <c r="N1025"/>
  <c r="R1024"/>
  <c r="Q1024"/>
  <c r="O1024"/>
  <c r="N1024"/>
  <c r="R1023"/>
  <c r="Q1023"/>
  <c r="O1023"/>
  <c r="N1023"/>
  <c r="R1022"/>
  <c r="Q1022"/>
  <c r="O1022"/>
  <c r="N1022"/>
  <c r="R1021"/>
  <c r="Q1021"/>
  <c r="O1021"/>
  <c r="N1021"/>
  <c r="R1020"/>
  <c r="Q1020"/>
  <c r="O1020"/>
  <c r="N1020"/>
  <c r="R1019"/>
  <c r="Q1019"/>
  <c r="O1019"/>
  <c r="N1019"/>
  <c r="R1018"/>
  <c r="Q1018"/>
  <c r="O1018"/>
  <c r="N1018"/>
  <c r="R1017"/>
  <c r="Q1017"/>
  <c r="O1017"/>
  <c r="N1017"/>
  <c r="R1016"/>
  <c r="Q1016"/>
  <c r="O1016"/>
  <c r="N1016"/>
  <c r="R1015"/>
  <c r="Q1015"/>
  <c r="O1015"/>
  <c r="N1015"/>
  <c r="R1014"/>
  <c r="Q1014"/>
  <c r="O1014"/>
  <c r="N1014"/>
  <c r="R1013"/>
  <c r="Q1013"/>
  <c r="O1013"/>
  <c r="N1013"/>
  <c r="R1012"/>
  <c r="Q1012"/>
  <c r="O1012"/>
  <c r="N1012"/>
  <c r="R1011"/>
  <c r="Q1011"/>
  <c r="O1011"/>
  <c r="N1011"/>
  <c r="R1010"/>
  <c r="Q1010"/>
  <c r="O1010"/>
  <c r="N1010"/>
  <c r="R1009"/>
  <c r="Q1009"/>
  <c r="O1009"/>
  <c r="N1009"/>
  <c r="R1008"/>
  <c r="Q1008"/>
  <c r="O1008"/>
  <c r="N1008"/>
  <c r="R1007"/>
  <c r="Q1007"/>
  <c r="O1007"/>
  <c r="N1007"/>
  <c r="R1006"/>
  <c r="Q1006"/>
  <c r="O1006"/>
  <c r="N1006"/>
  <c r="R1005"/>
  <c r="Q1005"/>
  <c r="O1005"/>
  <c r="N1005"/>
  <c r="R1004"/>
  <c r="Q1004"/>
  <c r="O1004"/>
  <c r="N1004"/>
  <c r="R1003"/>
  <c r="Q1003"/>
  <c r="O1003"/>
  <c r="N1003"/>
  <c r="R1002"/>
  <c r="Q1002"/>
  <c r="O1002"/>
  <c r="N1002"/>
  <c r="R1001"/>
  <c r="Q1001"/>
  <c r="O1001"/>
  <c r="N1001"/>
  <c r="R1000"/>
  <c r="Q1000"/>
  <c r="O1000"/>
  <c r="N1000"/>
  <c r="R999"/>
  <c r="Q999"/>
  <c r="O999"/>
  <c r="N999"/>
  <c r="R998"/>
  <c r="Q998"/>
  <c r="O998"/>
  <c r="N998"/>
  <c r="R997"/>
  <c r="Q997"/>
  <c r="O997"/>
  <c r="N997"/>
  <c r="R996"/>
  <c r="Q996"/>
  <c r="O996"/>
  <c r="N996"/>
  <c r="R995"/>
  <c r="Q995"/>
  <c r="O995"/>
  <c r="N995"/>
  <c r="R994"/>
  <c r="Q994"/>
  <c r="O994"/>
  <c r="N994"/>
  <c r="R993"/>
  <c r="Q993"/>
  <c r="O993"/>
  <c r="N993"/>
  <c r="R992"/>
  <c r="Q992"/>
  <c r="O992"/>
  <c r="N992"/>
  <c r="R991"/>
  <c r="Q991"/>
  <c r="O991"/>
  <c r="N991"/>
  <c r="R990"/>
  <c r="Q990"/>
  <c r="O990"/>
  <c r="N990"/>
  <c r="R989"/>
  <c r="Q989"/>
  <c r="O989"/>
  <c r="N989"/>
  <c r="R988"/>
  <c r="Q988"/>
  <c r="O988"/>
  <c r="N988"/>
  <c r="R987"/>
  <c r="Q987"/>
  <c r="O987"/>
  <c r="N987"/>
  <c r="R986"/>
  <c r="Q986"/>
  <c r="O986"/>
  <c r="N986"/>
  <c r="R985"/>
  <c r="Q985"/>
  <c r="O985"/>
  <c r="N985"/>
  <c r="R984"/>
  <c r="Q984"/>
  <c r="O984"/>
  <c r="N984"/>
  <c r="R983"/>
  <c r="Q983"/>
  <c r="O983"/>
  <c r="N983"/>
  <c r="R982"/>
  <c r="Q982"/>
  <c r="O982"/>
  <c r="N982"/>
  <c r="R981"/>
  <c r="Q981"/>
  <c r="O981"/>
  <c r="N981"/>
  <c r="R980"/>
  <c r="Q980"/>
  <c r="O980"/>
  <c r="N980"/>
  <c r="R979"/>
  <c r="Q979"/>
  <c r="O979"/>
  <c r="N979"/>
  <c r="R978"/>
  <c r="Q978"/>
  <c r="O978"/>
  <c r="N978"/>
  <c r="R977"/>
  <c r="Q977"/>
  <c r="O977"/>
  <c r="N977"/>
  <c r="R976"/>
  <c r="Q976"/>
  <c r="O976"/>
  <c r="N976"/>
  <c r="R975"/>
  <c r="Q975"/>
  <c r="O975"/>
  <c r="N975"/>
  <c r="R974"/>
  <c r="Q974"/>
  <c r="O974"/>
  <c r="N974"/>
  <c r="R973"/>
  <c r="Q973"/>
  <c r="O973"/>
  <c r="N973"/>
  <c r="R972"/>
  <c r="Q972"/>
  <c r="O972"/>
  <c r="N972"/>
  <c r="R971"/>
  <c r="Q971"/>
  <c r="O971"/>
  <c r="N971"/>
  <c r="R970"/>
  <c r="Q970"/>
  <c r="O970"/>
  <c r="N970"/>
  <c r="R969"/>
  <c r="Q969"/>
  <c r="O969"/>
  <c r="N969"/>
  <c r="R968"/>
  <c r="Q968"/>
  <c r="O968"/>
  <c r="N968"/>
  <c r="R967"/>
  <c r="Q967"/>
  <c r="O967"/>
  <c r="N967"/>
  <c r="R966"/>
  <c r="Q966"/>
  <c r="O966"/>
  <c r="N966"/>
  <c r="R965"/>
  <c r="Q965"/>
  <c r="O965"/>
  <c r="N965"/>
  <c r="R964"/>
  <c r="Q964"/>
  <c r="O964"/>
  <c r="N964"/>
  <c r="R963"/>
  <c r="Q963"/>
  <c r="O963"/>
  <c r="N963"/>
  <c r="R962"/>
  <c r="Q962"/>
  <c r="O962"/>
  <c r="N962"/>
  <c r="R961"/>
  <c r="Q961"/>
  <c r="O961"/>
  <c r="N961"/>
  <c r="R960"/>
  <c r="Q960"/>
  <c r="O960"/>
  <c r="N960"/>
  <c r="R959"/>
  <c r="Q959"/>
  <c r="O959"/>
  <c r="N959"/>
  <c r="R958"/>
  <c r="Q958"/>
  <c r="O958"/>
  <c r="N958"/>
  <c r="R957"/>
  <c r="Q957"/>
  <c r="O957"/>
  <c r="N957"/>
  <c r="R956"/>
  <c r="Q956"/>
  <c r="O956"/>
  <c r="N956"/>
  <c r="R955"/>
  <c r="Q955"/>
  <c r="O955"/>
  <c r="N955"/>
  <c r="R954"/>
  <c r="Q954"/>
  <c r="O954"/>
  <c r="N954"/>
  <c r="R953"/>
  <c r="Q953"/>
  <c r="O953"/>
  <c r="N953"/>
  <c r="R952"/>
  <c r="Q952"/>
  <c r="O952"/>
  <c r="N952"/>
  <c r="R951"/>
  <c r="Q951"/>
  <c r="O951"/>
  <c r="N951"/>
  <c r="R950"/>
  <c r="Q950"/>
  <c r="O950"/>
  <c r="N950"/>
  <c r="R949"/>
  <c r="Q949"/>
  <c r="O949"/>
  <c r="N949"/>
  <c r="R948"/>
  <c r="Q948"/>
  <c r="O948"/>
  <c r="N948"/>
  <c r="R947"/>
  <c r="Q947"/>
  <c r="O947"/>
  <c r="N947"/>
  <c r="R946"/>
  <c r="Q946"/>
  <c r="O946"/>
  <c r="N946"/>
  <c r="R945"/>
  <c r="Q945"/>
  <c r="O945"/>
  <c r="N945"/>
  <c r="R944"/>
  <c r="Q944"/>
  <c r="O944"/>
  <c r="N944"/>
  <c r="R943"/>
  <c r="Q943"/>
  <c r="O943"/>
  <c r="N943"/>
  <c r="R942"/>
  <c r="Q942"/>
  <c r="O942"/>
  <c r="N942"/>
  <c r="R941"/>
  <c r="Q941"/>
  <c r="O941"/>
  <c r="N941"/>
  <c r="R940"/>
  <c r="Q940"/>
  <c r="O940"/>
  <c r="N940"/>
  <c r="R939"/>
  <c r="Q939"/>
  <c r="O939"/>
  <c r="N939"/>
  <c r="R938"/>
  <c r="Q938"/>
  <c r="O938"/>
  <c r="N938"/>
  <c r="R937"/>
  <c r="Q937"/>
  <c r="O937"/>
  <c r="N937"/>
  <c r="R936"/>
  <c r="Q936"/>
  <c r="O936"/>
  <c r="N936"/>
  <c r="R935"/>
  <c r="Q935"/>
  <c r="O935"/>
  <c r="N935"/>
  <c r="R934"/>
  <c r="Q934"/>
  <c r="O934"/>
  <c r="N934"/>
  <c r="R933"/>
  <c r="Q933"/>
  <c r="O933"/>
  <c r="N933"/>
  <c r="R932"/>
  <c r="Q932"/>
  <c r="O932"/>
  <c r="N932"/>
  <c r="R931"/>
  <c r="Q931"/>
  <c r="O931"/>
  <c r="N931"/>
  <c r="R930"/>
  <c r="Q930"/>
  <c r="O930"/>
  <c r="N930"/>
  <c r="R929"/>
  <c r="Q929"/>
  <c r="O929"/>
  <c r="N929"/>
  <c r="R928"/>
  <c r="Q928"/>
  <c r="O928"/>
  <c r="N928"/>
  <c r="R927"/>
  <c r="Q927"/>
  <c r="O927"/>
  <c r="N927"/>
  <c r="R926"/>
  <c r="Q926"/>
  <c r="O926"/>
  <c r="N926"/>
  <c r="R925"/>
  <c r="Q925"/>
  <c r="O925"/>
  <c r="N925"/>
  <c r="R924"/>
  <c r="Q924"/>
  <c r="O924"/>
  <c r="N924"/>
  <c r="R923"/>
  <c r="Q923"/>
  <c r="O923"/>
  <c r="N923"/>
  <c r="R922"/>
  <c r="Q922"/>
  <c r="O922"/>
  <c r="N922"/>
  <c r="R921"/>
  <c r="Q921"/>
  <c r="O921"/>
  <c r="N921"/>
  <c r="R920"/>
  <c r="Q920"/>
  <c r="O920"/>
  <c r="N920"/>
  <c r="R919"/>
  <c r="Q919"/>
  <c r="O919"/>
  <c r="N919"/>
  <c r="R918"/>
  <c r="Q918"/>
  <c r="O918"/>
  <c r="N918"/>
  <c r="R917"/>
  <c r="Q917"/>
  <c r="O917"/>
  <c r="N917"/>
  <c r="R916"/>
  <c r="Q916"/>
  <c r="O916"/>
  <c r="N916"/>
  <c r="R915"/>
  <c r="Q915"/>
  <c r="O915"/>
  <c r="N915"/>
  <c r="R914"/>
  <c r="Q914"/>
  <c r="O914"/>
  <c r="N914"/>
  <c r="R913"/>
  <c r="Q913"/>
  <c r="O913"/>
  <c r="N913"/>
  <c r="R912"/>
  <c r="Q912"/>
  <c r="O912"/>
  <c r="N912"/>
  <c r="R911"/>
  <c r="Q911"/>
  <c r="O911"/>
  <c r="N911"/>
  <c r="R910"/>
  <c r="Q910"/>
  <c r="O910"/>
  <c r="N910"/>
  <c r="R909"/>
  <c r="Q909"/>
  <c r="O909"/>
  <c r="N909"/>
  <c r="R908"/>
  <c r="Q908"/>
  <c r="O908"/>
  <c r="N908"/>
  <c r="R907"/>
  <c r="Q907"/>
  <c r="O907"/>
  <c r="N907"/>
  <c r="R906"/>
  <c r="Q906"/>
  <c r="O906"/>
  <c r="N906"/>
  <c r="R905"/>
  <c r="Q905"/>
  <c r="O905"/>
  <c r="N905"/>
  <c r="R904"/>
  <c r="Q904"/>
  <c r="O904"/>
  <c r="N904"/>
  <c r="R903"/>
  <c r="Q903"/>
  <c r="O903"/>
  <c r="N903"/>
  <c r="R902"/>
  <c r="Q902"/>
  <c r="O902"/>
  <c r="N902"/>
  <c r="R901"/>
  <c r="Q901"/>
  <c r="O901"/>
  <c r="N901"/>
  <c r="R900"/>
  <c r="Q900"/>
  <c r="O900"/>
  <c r="N900"/>
  <c r="R899"/>
  <c r="Q899"/>
  <c r="O899"/>
  <c r="N899"/>
  <c r="R898"/>
  <c r="Q898"/>
  <c r="O898"/>
  <c r="N898"/>
  <c r="R897"/>
  <c r="Q897"/>
  <c r="O897"/>
  <c r="N897"/>
  <c r="R896"/>
  <c r="Q896"/>
  <c r="O896"/>
  <c r="N896"/>
  <c r="R895"/>
  <c r="Q895"/>
  <c r="O895"/>
  <c r="N895"/>
  <c r="R894"/>
  <c r="Q894"/>
  <c r="O894"/>
  <c r="N894"/>
  <c r="R893"/>
  <c r="Q893"/>
  <c r="O893"/>
  <c r="N893"/>
  <c r="R892"/>
  <c r="Q892"/>
  <c r="O892"/>
  <c r="N892"/>
  <c r="R891"/>
  <c r="Q891"/>
  <c r="O891"/>
  <c r="N891"/>
  <c r="R890"/>
  <c r="Q890"/>
  <c r="O890"/>
  <c r="N890"/>
  <c r="R889"/>
  <c r="Q889"/>
  <c r="O889"/>
  <c r="N889"/>
  <c r="R888"/>
  <c r="Q888"/>
  <c r="O888"/>
  <c r="N888"/>
  <c r="R887"/>
  <c r="Q887"/>
  <c r="O887"/>
  <c r="N887"/>
  <c r="R886"/>
  <c r="Q886"/>
  <c r="O886"/>
  <c r="N886"/>
  <c r="R885"/>
  <c r="Q885"/>
  <c r="O885"/>
  <c r="N885"/>
  <c r="R884"/>
  <c r="Q884"/>
  <c r="O884"/>
  <c r="N884"/>
  <c r="R883"/>
  <c r="Q883"/>
  <c r="O883"/>
  <c r="N883"/>
  <c r="R882"/>
  <c r="Q882"/>
  <c r="O882"/>
  <c r="N882"/>
  <c r="R881"/>
  <c r="Q881"/>
  <c r="O881"/>
  <c r="N881"/>
  <c r="R880"/>
  <c r="Q880"/>
  <c r="O880"/>
  <c r="N880"/>
  <c r="R879"/>
  <c r="Q879"/>
  <c r="O879"/>
  <c r="N879"/>
  <c r="R878"/>
  <c r="Q878"/>
  <c r="O878"/>
  <c r="N878"/>
  <c r="R877"/>
  <c r="Q877"/>
  <c r="O877"/>
  <c r="N877"/>
  <c r="R876"/>
  <c r="Q876"/>
  <c r="O876"/>
  <c r="N876"/>
  <c r="R875"/>
  <c r="Q875"/>
  <c r="O875"/>
  <c r="N875"/>
  <c r="R874"/>
  <c r="Q874"/>
  <c r="O874"/>
  <c r="N874"/>
  <c r="R873"/>
  <c r="Q873"/>
  <c r="O873"/>
  <c r="N873"/>
  <c r="R872"/>
  <c r="Q872"/>
  <c r="O872"/>
  <c r="N872"/>
  <c r="R871"/>
  <c r="Q871"/>
  <c r="O871"/>
  <c r="N871"/>
  <c r="R870"/>
  <c r="Q870"/>
  <c r="O870"/>
  <c r="N870"/>
  <c r="R869"/>
  <c r="Q869"/>
  <c r="O869"/>
  <c r="N869"/>
  <c r="R868"/>
  <c r="Q868"/>
  <c r="O868"/>
  <c r="N868"/>
  <c r="R867"/>
  <c r="Q867"/>
  <c r="O867"/>
  <c r="N867"/>
  <c r="R866"/>
  <c r="Q866"/>
  <c r="O866"/>
  <c r="N866"/>
  <c r="R865"/>
  <c r="Q865"/>
  <c r="O865"/>
  <c r="N865"/>
  <c r="R864"/>
  <c r="Q864"/>
  <c r="O864"/>
  <c r="N864"/>
  <c r="R863"/>
  <c r="Q863"/>
  <c r="O863"/>
  <c r="N863"/>
  <c r="R862"/>
  <c r="Q862"/>
  <c r="O862"/>
  <c r="N862"/>
  <c r="R861"/>
  <c r="Q861"/>
  <c r="O861"/>
  <c r="N861"/>
  <c r="R860"/>
  <c r="Q860"/>
  <c r="O860"/>
  <c r="N860"/>
  <c r="R859"/>
  <c r="Q859"/>
  <c r="O859"/>
  <c r="N859"/>
  <c r="R858"/>
  <c r="Q858"/>
  <c r="O858"/>
  <c r="N858"/>
  <c r="R857"/>
  <c r="Q857"/>
  <c r="O857"/>
  <c r="N857"/>
  <c r="R856"/>
  <c r="Q856"/>
  <c r="O856"/>
  <c r="N856"/>
  <c r="R855"/>
  <c r="Q855"/>
  <c r="O855"/>
  <c r="N855"/>
  <c r="R854"/>
  <c r="Q854"/>
  <c r="O854"/>
  <c r="N854"/>
  <c r="R853"/>
  <c r="Q853"/>
  <c r="O853"/>
  <c r="N853"/>
  <c r="R852"/>
  <c r="Q852"/>
  <c r="O852"/>
  <c r="N852"/>
  <c r="R851"/>
  <c r="Q851"/>
  <c r="O851"/>
  <c r="N851"/>
  <c r="R850"/>
  <c r="Q850"/>
  <c r="O850"/>
  <c r="N850"/>
  <c r="R849"/>
  <c r="Q849"/>
  <c r="O849"/>
  <c r="N849"/>
  <c r="R848"/>
  <c r="Q848"/>
  <c r="O848"/>
  <c r="N848"/>
  <c r="R847"/>
  <c r="Q847"/>
  <c r="O847"/>
  <c r="N847"/>
  <c r="R846"/>
  <c r="Q846"/>
  <c r="O846"/>
  <c r="N846"/>
  <c r="R845"/>
  <c r="Q845"/>
  <c r="O845"/>
  <c r="N845"/>
  <c r="R844"/>
  <c r="Q844"/>
  <c r="O844"/>
  <c r="N844"/>
  <c r="R843"/>
  <c r="Q843"/>
  <c r="O843"/>
  <c r="N843"/>
  <c r="R842"/>
  <c r="Q842"/>
  <c r="O842"/>
  <c r="N842"/>
  <c r="R841"/>
  <c r="Q841"/>
  <c r="O841"/>
  <c r="N841"/>
  <c r="R840"/>
  <c r="Q840"/>
  <c r="O840"/>
  <c r="N840"/>
  <c r="R839"/>
  <c r="Q839"/>
  <c r="O839"/>
  <c r="N839"/>
  <c r="R838"/>
  <c r="Q838"/>
  <c r="O838"/>
  <c r="N838"/>
  <c r="R837"/>
  <c r="Q837"/>
  <c r="O837"/>
  <c r="N837"/>
  <c r="R836"/>
  <c r="Q836"/>
  <c r="O836"/>
  <c r="N836"/>
  <c r="R835"/>
  <c r="Q835"/>
  <c r="O835"/>
  <c r="N835"/>
  <c r="R834"/>
  <c r="Q834"/>
  <c r="O834"/>
  <c r="N834"/>
  <c r="R833"/>
  <c r="Q833"/>
  <c r="O833"/>
  <c r="N833"/>
  <c r="R832"/>
  <c r="Q832"/>
  <c r="O832"/>
  <c r="N832"/>
  <c r="R831"/>
  <c r="Q831"/>
  <c r="O831"/>
  <c r="N831"/>
  <c r="R830"/>
  <c r="Q830"/>
  <c r="O830"/>
  <c r="N830"/>
  <c r="R829"/>
  <c r="Q829"/>
  <c r="O829"/>
  <c r="N829"/>
  <c r="R828"/>
  <c r="Q828"/>
  <c r="O828"/>
  <c r="N828"/>
  <c r="R827"/>
  <c r="Q827"/>
  <c r="O827"/>
  <c r="N827"/>
  <c r="R826"/>
  <c r="Q826"/>
  <c r="O826"/>
  <c r="N826"/>
  <c r="R825"/>
  <c r="Q825"/>
  <c r="O825"/>
  <c r="N825"/>
  <c r="R824"/>
  <c r="Q824"/>
  <c r="O824"/>
  <c r="N824"/>
  <c r="R823"/>
  <c r="Q823"/>
  <c r="O823"/>
  <c r="N823"/>
  <c r="R822"/>
  <c r="Q822"/>
  <c r="O822"/>
  <c r="N822"/>
  <c r="R821"/>
  <c r="Q821"/>
  <c r="O821"/>
  <c r="N821"/>
  <c r="R820"/>
  <c r="Q820"/>
  <c r="O820"/>
  <c r="N820"/>
  <c r="R819"/>
  <c r="Q819"/>
  <c r="O819"/>
  <c r="N819"/>
  <c r="R818"/>
  <c r="Q818"/>
  <c r="O818"/>
  <c r="N818"/>
  <c r="R817"/>
  <c r="Q817"/>
  <c r="O817"/>
  <c r="N817"/>
  <c r="R816"/>
  <c r="Q816"/>
  <c r="O816"/>
  <c r="N816"/>
  <c r="R815"/>
  <c r="Q815"/>
  <c r="O815"/>
  <c r="N815"/>
  <c r="R814"/>
  <c r="Q814"/>
  <c r="O814"/>
  <c r="N814"/>
  <c r="R813"/>
  <c r="Q813"/>
  <c r="O813"/>
  <c r="N813"/>
  <c r="R812"/>
  <c r="Q812"/>
  <c r="O812"/>
  <c r="N812"/>
  <c r="R811"/>
  <c r="Q811"/>
  <c r="O811"/>
  <c r="N811"/>
  <c r="R810"/>
  <c r="Q810"/>
  <c r="O810"/>
  <c r="N810"/>
  <c r="R809"/>
  <c r="Q809"/>
  <c r="O809"/>
  <c r="N809"/>
  <c r="R808"/>
  <c r="Q808"/>
  <c r="O808"/>
  <c r="N808"/>
  <c r="R807"/>
  <c r="Q807"/>
  <c r="O807"/>
  <c r="N807"/>
  <c r="R806"/>
  <c r="Q806"/>
  <c r="O806"/>
  <c r="N806"/>
  <c r="R805"/>
  <c r="Q805"/>
  <c r="O805"/>
  <c r="N805"/>
  <c r="R804"/>
  <c r="Q804"/>
  <c r="O804"/>
  <c r="N804"/>
  <c r="R803"/>
  <c r="Q803"/>
  <c r="O803"/>
  <c r="N803"/>
  <c r="R802"/>
  <c r="Q802"/>
  <c r="O802"/>
  <c r="N802"/>
  <c r="R801"/>
  <c r="Q801"/>
  <c r="O801"/>
  <c r="N801"/>
  <c r="R800"/>
  <c r="Q800"/>
  <c r="O800"/>
  <c r="N800"/>
  <c r="R799"/>
  <c r="Q799"/>
  <c r="O799"/>
  <c r="N799"/>
  <c r="R798"/>
  <c r="Q798"/>
  <c r="O798"/>
  <c r="N798"/>
  <c r="R797"/>
  <c r="Q797"/>
  <c r="O797"/>
  <c r="N797"/>
  <c r="R796"/>
  <c r="Q796"/>
  <c r="O796"/>
  <c r="N796"/>
  <c r="R795"/>
  <c r="Q795"/>
  <c r="O795"/>
  <c r="N795"/>
  <c r="R794"/>
  <c r="Q794"/>
  <c r="O794"/>
  <c r="N794"/>
  <c r="R793"/>
  <c r="Q793"/>
  <c r="O793"/>
  <c r="N793"/>
  <c r="R792"/>
  <c r="Q792"/>
  <c r="O792"/>
  <c r="N792"/>
  <c r="R791"/>
  <c r="Q791"/>
  <c r="O791"/>
  <c r="N791"/>
  <c r="R790"/>
  <c r="Q790"/>
  <c r="O790"/>
  <c r="N790"/>
  <c r="R789"/>
  <c r="Q789"/>
  <c r="O789"/>
  <c r="N789"/>
  <c r="R788"/>
  <c r="Q788"/>
  <c r="O788"/>
  <c r="N788"/>
  <c r="R787"/>
  <c r="Q787"/>
  <c r="O787"/>
  <c r="N787"/>
  <c r="R786"/>
  <c r="Q786"/>
  <c r="O786"/>
  <c r="N786"/>
  <c r="R785"/>
  <c r="Q785"/>
  <c r="O785"/>
  <c r="N785"/>
  <c r="R784"/>
  <c r="Q784"/>
  <c r="O784"/>
  <c r="N784"/>
  <c r="R783"/>
  <c r="Q783"/>
  <c r="O783"/>
  <c r="N783"/>
  <c r="R782"/>
  <c r="Q782"/>
  <c r="O782"/>
  <c r="N782"/>
  <c r="R781"/>
  <c r="Q781"/>
  <c r="O781"/>
  <c r="N781"/>
  <c r="R780"/>
  <c r="Q780"/>
  <c r="O780"/>
  <c r="N780"/>
  <c r="R779"/>
  <c r="Q779"/>
  <c r="O779"/>
  <c r="N779"/>
  <c r="R778"/>
  <c r="Q778"/>
  <c r="O778"/>
  <c r="N778"/>
  <c r="R777"/>
  <c r="Q777"/>
  <c r="O777"/>
  <c r="N777"/>
  <c r="R776"/>
  <c r="Q776"/>
  <c r="O776"/>
  <c r="N776"/>
  <c r="R775"/>
  <c r="Q775"/>
  <c r="O775"/>
  <c r="N775"/>
  <c r="R774"/>
  <c r="Q774"/>
  <c r="O774"/>
  <c r="N774"/>
  <c r="R773"/>
  <c r="Q773"/>
  <c r="O773"/>
  <c r="N773"/>
  <c r="R772"/>
  <c r="Q772"/>
  <c r="O772"/>
  <c r="N772"/>
  <c r="R771"/>
  <c r="Q771"/>
  <c r="O771"/>
  <c r="N771"/>
  <c r="R770"/>
  <c r="Q770"/>
  <c r="O770"/>
  <c r="N770"/>
  <c r="R769"/>
  <c r="Q769"/>
  <c r="O769"/>
  <c r="N769"/>
  <c r="R768"/>
  <c r="Q768"/>
  <c r="O768"/>
  <c r="N768"/>
  <c r="R767"/>
  <c r="Q767"/>
  <c r="O767"/>
  <c r="N767"/>
  <c r="R766"/>
  <c r="Q766"/>
  <c r="O766"/>
  <c r="N766"/>
  <c r="R765"/>
  <c r="Q765"/>
  <c r="O765"/>
  <c r="N765"/>
  <c r="R764"/>
  <c r="Q764"/>
  <c r="O764"/>
  <c r="N764"/>
  <c r="R763"/>
  <c r="Q763"/>
  <c r="O763"/>
  <c r="N763"/>
  <c r="R762"/>
  <c r="Q762"/>
  <c r="O762"/>
  <c r="N762"/>
  <c r="R761"/>
  <c r="Q761"/>
  <c r="O761"/>
  <c r="N761"/>
  <c r="R760"/>
  <c r="Q760"/>
  <c r="O760"/>
  <c r="N760"/>
  <c r="R759"/>
  <c r="Q759"/>
  <c r="O759"/>
  <c r="N759"/>
  <c r="R758"/>
  <c r="Q758"/>
  <c r="O758"/>
  <c r="N758"/>
  <c r="R757"/>
  <c r="Q757"/>
  <c r="O757"/>
  <c r="N757"/>
  <c r="R756"/>
  <c r="Q756"/>
  <c r="O756"/>
  <c r="N756"/>
  <c r="R755"/>
  <c r="Q755"/>
  <c r="O755"/>
  <c r="N755"/>
  <c r="R754"/>
  <c r="Q754"/>
  <c r="O754"/>
  <c r="N754"/>
  <c r="R753"/>
  <c r="Q753"/>
  <c r="O753"/>
  <c r="N753"/>
  <c r="R752"/>
  <c r="Q752"/>
  <c r="O752"/>
  <c r="N752"/>
  <c r="R751"/>
  <c r="Q751"/>
  <c r="O751"/>
  <c r="N751"/>
  <c r="R750"/>
  <c r="Q750"/>
  <c r="O750"/>
  <c r="N750"/>
  <c r="R749"/>
  <c r="Q749"/>
  <c r="O749"/>
  <c r="N749"/>
  <c r="R748"/>
  <c r="Q748"/>
  <c r="O748"/>
  <c r="N748"/>
  <c r="R747"/>
  <c r="Q747"/>
  <c r="O747"/>
  <c r="N747"/>
  <c r="R746"/>
  <c r="Q746"/>
  <c r="O746"/>
  <c r="N746"/>
  <c r="R745"/>
  <c r="Q745"/>
  <c r="O745"/>
  <c r="N745"/>
  <c r="R744"/>
  <c r="Q744"/>
  <c r="O744"/>
  <c r="N744"/>
  <c r="R743"/>
  <c r="Q743"/>
  <c r="O743"/>
  <c r="N743"/>
  <c r="R742"/>
  <c r="Q742"/>
  <c r="O742"/>
  <c r="N742"/>
  <c r="R741"/>
  <c r="Q741"/>
  <c r="O741"/>
  <c r="N741"/>
  <c r="R740"/>
  <c r="Q740"/>
  <c r="O740"/>
  <c r="N740"/>
  <c r="R739"/>
  <c r="Q739"/>
  <c r="O739"/>
  <c r="N739"/>
  <c r="R738"/>
  <c r="Q738"/>
  <c r="O738"/>
  <c r="N738"/>
  <c r="R737"/>
  <c r="Q737"/>
  <c r="O737"/>
  <c r="N737"/>
  <c r="R736"/>
  <c r="Q736"/>
  <c r="O736"/>
  <c r="N736"/>
  <c r="R735"/>
  <c r="Q735"/>
  <c r="O735"/>
  <c r="N735"/>
  <c r="R734"/>
  <c r="Q734"/>
  <c r="O734"/>
  <c r="N734"/>
  <c r="R733"/>
  <c r="Q733"/>
  <c r="O733"/>
  <c r="N733"/>
  <c r="R732"/>
  <c r="Q732"/>
  <c r="O732"/>
  <c r="N732"/>
  <c r="R731"/>
  <c r="Q731"/>
  <c r="O731"/>
  <c r="N731"/>
  <c r="R730"/>
  <c r="Q730"/>
  <c r="O730"/>
  <c r="N730"/>
  <c r="R729"/>
  <c r="Q729"/>
  <c r="O729"/>
  <c r="N729"/>
  <c r="R728"/>
  <c r="Q728"/>
  <c r="O728"/>
  <c r="N728"/>
  <c r="R727"/>
  <c r="Q727"/>
  <c r="O727"/>
  <c r="N727"/>
  <c r="R726"/>
  <c r="Q726"/>
  <c r="O726"/>
  <c r="N726"/>
  <c r="R725"/>
  <c r="Q725"/>
  <c r="O725"/>
  <c r="N725"/>
  <c r="R724"/>
  <c r="Q724"/>
  <c r="O724"/>
  <c r="N724"/>
  <c r="R723"/>
  <c r="Q723"/>
  <c r="O723"/>
  <c r="N723"/>
  <c r="R722"/>
  <c r="Q722"/>
  <c r="O722"/>
  <c r="N722"/>
  <c r="R721"/>
  <c r="Q721"/>
  <c r="O721"/>
  <c r="N721"/>
  <c r="R720"/>
  <c r="Q720"/>
  <c r="O720"/>
  <c r="N720"/>
  <c r="R719"/>
  <c r="Q719"/>
  <c r="O719"/>
  <c r="N719"/>
  <c r="R718"/>
  <c r="Q718"/>
  <c r="O718"/>
  <c r="N718"/>
  <c r="R717"/>
  <c r="Q717"/>
  <c r="O717"/>
  <c r="N717"/>
  <c r="R716"/>
  <c r="Q716"/>
  <c r="O716"/>
  <c r="N716"/>
  <c r="R715"/>
  <c r="Q715"/>
  <c r="O715"/>
  <c r="N715"/>
  <c r="R714"/>
  <c r="Q714"/>
  <c r="O714"/>
  <c r="N714"/>
  <c r="R713"/>
  <c r="Q713"/>
  <c r="O713"/>
  <c r="N713"/>
  <c r="R712"/>
  <c r="Q712"/>
  <c r="O712"/>
  <c r="N712"/>
  <c r="R711"/>
  <c r="Q711"/>
  <c r="O711"/>
  <c r="N711"/>
  <c r="R710"/>
  <c r="Q710"/>
  <c r="O710"/>
  <c r="N710"/>
  <c r="R709"/>
  <c r="Q709"/>
  <c r="O709"/>
  <c r="N709"/>
  <c r="R708"/>
  <c r="Q708"/>
  <c r="O708"/>
  <c r="N708"/>
  <c r="R707"/>
  <c r="Q707"/>
  <c r="O707"/>
  <c r="N707"/>
  <c r="R706"/>
  <c r="Q706"/>
  <c r="O706"/>
  <c r="N706"/>
  <c r="R705"/>
  <c r="Q705"/>
  <c r="O705"/>
  <c r="N705"/>
  <c r="R704"/>
  <c r="Q704"/>
  <c r="O704"/>
  <c r="N704"/>
  <c r="R703"/>
  <c r="Q703"/>
  <c r="O703"/>
  <c r="N703"/>
  <c r="R702"/>
  <c r="Q702"/>
  <c r="O702"/>
  <c r="N702"/>
  <c r="R701"/>
  <c r="Q701"/>
  <c r="O701"/>
  <c r="N701"/>
  <c r="R700"/>
  <c r="Q700"/>
  <c r="O700"/>
  <c r="N700"/>
  <c r="R699"/>
  <c r="Q699"/>
  <c r="O699"/>
  <c r="N699"/>
  <c r="R698"/>
  <c r="Q698"/>
  <c r="O698"/>
  <c r="N698"/>
  <c r="R697"/>
  <c r="Q697"/>
  <c r="O697"/>
  <c r="N697"/>
  <c r="R696"/>
  <c r="Q696"/>
  <c r="O696"/>
  <c r="N696"/>
  <c r="R695"/>
  <c r="Q695"/>
  <c r="O695"/>
  <c r="N695"/>
  <c r="R694"/>
  <c r="Q694"/>
  <c r="O694"/>
  <c r="N694"/>
  <c r="R693"/>
  <c r="Q693"/>
  <c r="O693"/>
  <c r="N693"/>
  <c r="R692"/>
  <c r="Q692"/>
  <c r="O692"/>
  <c r="N692"/>
  <c r="R691"/>
  <c r="Q691"/>
  <c r="O691"/>
  <c r="N691"/>
  <c r="R690"/>
  <c r="Q690"/>
  <c r="O690"/>
  <c r="N690"/>
  <c r="R689"/>
  <c r="Q689"/>
  <c r="O689"/>
  <c r="N689"/>
  <c r="R688"/>
  <c r="Q688"/>
  <c r="O688"/>
  <c r="N688"/>
  <c r="R687"/>
  <c r="Q687"/>
  <c r="O687"/>
  <c r="N687"/>
  <c r="R686"/>
  <c r="Q686"/>
  <c r="O686"/>
  <c r="N686"/>
  <c r="R685"/>
  <c r="Q685"/>
  <c r="O685"/>
  <c r="N685"/>
  <c r="R684"/>
  <c r="Q684"/>
  <c r="O684"/>
  <c r="N684"/>
  <c r="R683"/>
  <c r="Q683"/>
  <c r="O683"/>
  <c r="N683"/>
  <c r="R682"/>
  <c r="Q682"/>
  <c r="O682"/>
  <c r="N682"/>
  <c r="R681"/>
  <c r="Q681"/>
  <c r="O681"/>
  <c r="N681"/>
  <c r="R680"/>
  <c r="Q680"/>
  <c r="O680"/>
  <c r="N680"/>
  <c r="R679"/>
  <c r="Q679"/>
  <c r="O679"/>
  <c r="N679"/>
  <c r="R678"/>
  <c r="Q678"/>
  <c r="O678"/>
  <c r="N678"/>
  <c r="R677"/>
  <c r="Q677"/>
  <c r="O677"/>
  <c r="N677"/>
  <c r="R676"/>
  <c r="Q676"/>
  <c r="O676"/>
  <c r="N676"/>
  <c r="R675"/>
  <c r="Q675"/>
  <c r="O675"/>
  <c r="N675"/>
  <c r="R674"/>
  <c r="Q674"/>
  <c r="O674"/>
  <c r="N674"/>
  <c r="R673"/>
  <c r="Q673"/>
  <c r="O673"/>
  <c r="N673"/>
  <c r="R672"/>
  <c r="Q672"/>
  <c r="O672"/>
  <c r="N672"/>
  <c r="R671"/>
  <c r="Q671"/>
  <c r="O671"/>
  <c r="N671"/>
  <c r="R670"/>
  <c r="Q670"/>
  <c r="O670"/>
  <c r="N670"/>
  <c r="R669"/>
  <c r="Q669"/>
  <c r="O669"/>
  <c r="N669"/>
  <c r="R668"/>
  <c r="Q668"/>
  <c r="O668"/>
  <c r="N668"/>
  <c r="R667"/>
  <c r="Q667"/>
  <c r="O667"/>
  <c r="N667"/>
  <c r="R666"/>
  <c r="Q666"/>
  <c r="O666"/>
  <c r="N666"/>
  <c r="R665"/>
  <c r="Q665"/>
  <c r="O665"/>
  <c r="N665"/>
  <c r="R664"/>
  <c r="Q664"/>
  <c r="O664"/>
  <c r="N664"/>
  <c r="R663"/>
  <c r="Q663"/>
  <c r="O663"/>
  <c r="N663"/>
  <c r="R662"/>
  <c r="Q662"/>
  <c r="O662"/>
  <c r="N662"/>
  <c r="R661"/>
  <c r="Q661"/>
  <c r="O661"/>
  <c r="N661"/>
  <c r="R660"/>
  <c r="Q660"/>
  <c r="O660"/>
  <c r="N660"/>
  <c r="R659"/>
  <c r="Q659"/>
  <c r="O659"/>
  <c r="N659"/>
  <c r="R658"/>
  <c r="Q658"/>
  <c r="O658"/>
  <c r="N658"/>
  <c r="R657"/>
  <c r="Q657"/>
  <c r="O657"/>
  <c r="N657"/>
  <c r="R656"/>
  <c r="Q656"/>
  <c r="O656"/>
  <c r="N656"/>
  <c r="R655"/>
  <c r="Q655"/>
  <c r="O655"/>
  <c r="N655"/>
  <c r="R654"/>
  <c r="Q654"/>
  <c r="O654"/>
  <c r="N654"/>
  <c r="R653"/>
  <c r="Q653"/>
  <c r="O653"/>
  <c r="N653"/>
  <c r="R652"/>
  <c r="Q652"/>
  <c r="O652"/>
  <c r="N652"/>
  <c r="R651"/>
  <c r="Q651"/>
  <c r="O651"/>
  <c r="N651"/>
  <c r="R650"/>
  <c r="Q650"/>
  <c r="O650"/>
  <c r="N650"/>
  <c r="R649"/>
  <c r="Q649"/>
  <c r="O649"/>
  <c r="N649"/>
  <c r="R648"/>
  <c r="Q648"/>
  <c r="O648"/>
  <c r="N648"/>
  <c r="R647"/>
  <c r="Q647"/>
  <c r="O647"/>
  <c r="N647"/>
  <c r="R646"/>
  <c r="Q646"/>
  <c r="O646"/>
  <c r="N646"/>
  <c r="R645"/>
  <c r="Q645"/>
  <c r="O645"/>
  <c r="N645"/>
  <c r="R644"/>
  <c r="Q644"/>
  <c r="O644"/>
  <c r="N644"/>
  <c r="R643"/>
  <c r="Q643"/>
  <c r="O643"/>
  <c r="N643"/>
  <c r="R642"/>
  <c r="Q642"/>
  <c r="O642"/>
  <c r="N642"/>
  <c r="R641"/>
  <c r="Q641"/>
  <c r="O641"/>
  <c r="N641"/>
  <c r="R640"/>
  <c r="Q640"/>
  <c r="O640"/>
  <c r="N640"/>
  <c r="R639"/>
  <c r="Q639"/>
  <c r="O639"/>
  <c r="N639"/>
  <c r="R638"/>
  <c r="Q638"/>
  <c r="O638"/>
  <c r="N638"/>
  <c r="R637"/>
  <c r="Q637"/>
  <c r="O637"/>
  <c r="N637"/>
  <c r="R636"/>
  <c r="Q636"/>
  <c r="O636"/>
  <c r="N636"/>
  <c r="R635"/>
  <c r="Q635"/>
  <c r="O635"/>
  <c r="N635"/>
  <c r="R634"/>
  <c r="Q634"/>
  <c r="O634"/>
  <c r="N634"/>
  <c r="R633"/>
  <c r="Q633"/>
  <c r="O633"/>
  <c r="N633"/>
  <c r="R632"/>
  <c r="Q632"/>
  <c r="O632"/>
  <c r="N632"/>
  <c r="R631"/>
  <c r="Q631"/>
  <c r="O631"/>
  <c r="N631"/>
  <c r="R630"/>
  <c r="Q630"/>
  <c r="O630"/>
  <c r="N630"/>
  <c r="R629"/>
  <c r="Q629"/>
  <c r="O629"/>
  <c r="N629"/>
  <c r="R628"/>
  <c r="Q628"/>
  <c r="O628"/>
  <c r="N628"/>
  <c r="R627"/>
  <c r="Q627"/>
  <c r="O627"/>
  <c r="N627"/>
  <c r="R626"/>
  <c r="Q626"/>
  <c r="O626"/>
  <c r="N626"/>
  <c r="R625"/>
  <c r="Q625"/>
  <c r="O625"/>
  <c r="N625"/>
  <c r="R624"/>
  <c r="Q624"/>
  <c r="O624"/>
  <c r="N624"/>
  <c r="R623"/>
  <c r="Q623"/>
  <c r="O623"/>
  <c r="N623"/>
  <c r="R622"/>
  <c r="Q622"/>
  <c r="O622"/>
  <c r="N622"/>
  <c r="R621"/>
  <c r="Q621"/>
  <c r="O621"/>
  <c r="N621"/>
  <c r="R620"/>
  <c r="Q620"/>
  <c r="O620"/>
  <c r="N620"/>
  <c r="R619"/>
  <c r="Q619"/>
  <c r="O619"/>
  <c r="N619"/>
  <c r="R618"/>
  <c r="Q618"/>
  <c r="O618"/>
  <c r="N618"/>
  <c r="R617"/>
  <c r="Q617"/>
  <c r="O617"/>
  <c r="N617"/>
  <c r="R616"/>
  <c r="Q616"/>
  <c r="O616"/>
  <c r="N616"/>
  <c r="R615"/>
  <c r="Q615"/>
  <c r="O615"/>
  <c r="N615"/>
  <c r="R614"/>
  <c r="Q614"/>
  <c r="O614"/>
  <c r="N614"/>
  <c r="R613"/>
  <c r="Q613"/>
  <c r="O613"/>
  <c r="N613"/>
  <c r="R612"/>
  <c r="Q612"/>
  <c r="O612"/>
  <c r="N612"/>
  <c r="R611"/>
  <c r="Q611"/>
  <c r="O611"/>
  <c r="N611"/>
  <c r="R610"/>
  <c r="Q610"/>
  <c r="O610"/>
  <c r="N610"/>
  <c r="R609"/>
  <c r="Q609"/>
  <c r="O609"/>
  <c r="N609"/>
  <c r="R608"/>
  <c r="Q608"/>
  <c r="O608"/>
  <c r="N608"/>
  <c r="R607"/>
  <c r="Q607"/>
  <c r="O607"/>
  <c r="N607"/>
  <c r="R606"/>
  <c r="Q606"/>
  <c r="O606"/>
  <c r="N606"/>
  <c r="R605"/>
  <c r="Q605"/>
  <c r="O605"/>
  <c r="N605"/>
  <c r="R604"/>
  <c r="Q604"/>
  <c r="O604"/>
  <c r="N604"/>
  <c r="R603"/>
  <c r="Q603"/>
  <c r="O603"/>
  <c r="N603"/>
  <c r="R602"/>
  <c r="Q602"/>
  <c r="O602"/>
  <c r="N602"/>
  <c r="R601"/>
  <c r="Q601"/>
  <c r="O601"/>
  <c r="N601"/>
  <c r="R600"/>
  <c r="Q600"/>
  <c r="O600"/>
  <c r="N600"/>
  <c r="R599"/>
  <c r="Q599"/>
  <c r="O599"/>
  <c r="N599"/>
  <c r="R598"/>
  <c r="Q598"/>
  <c r="O598"/>
  <c r="N598"/>
  <c r="R597"/>
  <c r="Q597"/>
  <c r="O597"/>
  <c r="N597"/>
  <c r="R596"/>
  <c r="Q596"/>
  <c r="O596"/>
  <c r="N596"/>
  <c r="R595"/>
  <c r="Q595"/>
  <c r="O595"/>
  <c r="N595"/>
  <c r="R594"/>
  <c r="Q594"/>
  <c r="O594"/>
  <c r="N594"/>
  <c r="R593"/>
  <c r="Q593"/>
  <c r="O593"/>
  <c r="N593"/>
  <c r="R592"/>
  <c r="Q592"/>
  <c r="O592"/>
  <c r="N592"/>
  <c r="R591"/>
  <c r="Q591"/>
  <c r="O591"/>
  <c r="N591"/>
  <c r="R590"/>
  <c r="Q590"/>
  <c r="O590"/>
  <c r="N590"/>
  <c r="R589"/>
  <c r="Q589"/>
  <c r="O589"/>
  <c r="N589"/>
  <c r="R588"/>
  <c r="Q588"/>
  <c r="O588"/>
  <c r="N588"/>
  <c r="R587"/>
  <c r="Q587"/>
  <c r="O587"/>
  <c r="N587"/>
  <c r="R586"/>
  <c r="Q586"/>
  <c r="O586"/>
  <c r="N586"/>
  <c r="R585"/>
  <c r="Q585"/>
  <c r="O585"/>
  <c r="N585"/>
  <c r="R584"/>
  <c r="Q584"/>
  <c r="O584"/>
  <c r="N584"/>
  <c r="R583"/>
  <c r="Q583"/>
  <c r="O583"/>
  <c r="N583"/>
  <c r="R582"/>
  <c r="Q582"/>
  <c r="O582"/>
  <c r="N582"/>
  <c r="R581"/>
  <c r="Q581"/>
  <c r="O581"/>
  <c r="N581"/>
  <c r="R580"/>
  <c r="Q580"/>
  <c r="O580"/>
  <c r="N580"/>
  <c r="R579"/>
  <c r="Q579"/>
  <c r="O579"/>
  <c r="N579"/>
  <c r="R578"/>
  <c r="Q578"/>
  <c r="O578"/>
  <c r="N578"/>
  <c r="R577"/>
  <c r="Q577"/>
  <c r="O577"/>
  <c r="N577"/>
  <c r="R576"/>
  <c r="Q576"/>
  <c r="O576"/>
  <c r="N576"/>
  <c r="R575"/>
  <c r="Q575"/>
  <c r="O575"/>
  <c r="N575"/>
  <c r="R574"/>
  <c r="Q574"/>
  <c r="O574"/>
  <c r="N574"/>
  <c r="R573"/>
  <c r="Q573"/>
  <c r="O573"/>
  <c r="N573"/>
  <c r="R572"/>
  <c r="Q572"/>
  <c r="O572"/>
  <c r="N572"/>
  <c r="R571"/>
  <c r="Q571"/>
  <c r="O571"/>
  <c r="N571"/>
  <c r="R570"/>
  <c r="Q570"/>
  <c r="O570"/>
  <c r="N570"/>
  <c r="R569"/>
  <c r="Q569"/>
  <c r="O569"/>
  <c r="N569"/>
  <c r="R568"/>
  <c r="Q568"/>
  <c r="O568"/>
  <c r="N568"/>
  <c r="R567"/>
  <c r="Q567"/>
  <c r="O567"/>
  <c r="N567"/>
  <c r="R566"/>
  <c r="Q566"/>
  <c r="O566"/>
  <c r="N566"/>
  <c r="R565"/>
  <c r="Q565"/>
  <c r="O565"/>
  <c r="N565"/>
  <c r="R564"/>
  <c r="Q564"/>
  <c r="O564"/>
  <c r="N564"/>
  <c r="R563"/>
  <c r="Q563"/>
  <c r="O563"/>
  <c r="N563"/>
  <c r="R562"/>
  <c r="Q562"/>
  <c r="O562"/>
  <c r="N562"/>
  <c r="R561"/>
  <c r="Q561"/>
  <c r="O561"/>
  <c r="N561"/>
  <c r="R560"/>
  <c r="Q560"/>
  <c r="O560"/>
  <c r="N560"/>
  <c r="R559"/>
  <c r="Q559"/>
  <c r="O559"/>
  <c r="N559"/>
  <c r="R558"/>
  <c r="Q558"/>
  <c r="O558"/>
  <c r="N558"/>
  <c r="R557"/>
  <c r="Q557"/>
  <c r="O557"/>
  <c r="N557"/>
  <c r="R556"/>
  <c r="Q556"/>
  <c r="O556"/>
  <c r="N556"/>
  <c r="R555"/>
  <c r="Q555"/>
  <c r="O555"/>
  <c r="N555"/>
  <c r="R554"/>
  <c r="Q554"/>
  <c r="O554"/>
  <c r="N554"/>
  <c r="R553"/>
  <c r="Q553"/>
  <c r="O553"/>
  <c r="N553"/>
  <c r="R552"/>
  <c r="Q552"/>
  <c r="O552"/>
  <c r="N552"/>
  <c r="R551"/>
  <c r="Q551"/>
  <c r="O551"/>
  <c r="N551"/>
  <c r="R550"/>
  <c r="Q550"/>
  <c r="O550"/>
  <c r="N550"/>
  <c r="R549"/>
  <c r="Q549"/>
  <c r="O549"/>
  <c r="N549"/>
  <c r="R548"/>
  <c r="Q548"/>
  <c r="O548"/>
  <c r="N548"/>
  <c r="R547"/>
  <c r="Q547"/>
  <c r="O547"/>
  <c r="N547"/>
  <c r="R546"/>
  <c r="Q546"/>
  <c r="O546"/>
  <c r="N546"/>
  <c r="R545"/>
  <c r="Q545"/>
  <c r="O545"/>
  <c r="N545"/>
  <c r="R544"/>
  <c r="Q544"/>
  <c r="O544"/>
  <c r="N544"/>
  <c r="R543"/>
  <c r="Q543"/>
  <c r="O543"/>
  <c r="N543"/>
  <c r="R542"/>
  <c r="Q542"/>
  <c r="O542"/>
  <c r="N542"/>
  <c r="R541"/>
  <c r="Q541"/>
  <c r="O541"/>
  <c r="N541"/>
  <c r="R540"/>
  <c r="Q540"/>
  <c r="O540"/>
  <c r="N540"/>
  <c r="R539"/>
  <c r="Q539"/>
  <c r="O539"/>
  <c r="N539"/>
  <c r="R538"/>
  <c r="Q538"/>
  <c r="O538"/>
  <c r="N538"/>
  <c r="R537"/>
  <c r="Q537"/>
  <c r="O537"/>
  <c r="N537"/>
  <c r="R536"/>
  <c r="Q536"/>
  <c r="O536"/>
  <c r="N536"/>
  <c r="R535"/>
  <c r="Q535"/>
  <c r="O535"/>
  <c r="N535"/>
  <c r="R534"/>
  <c r="Q534"/>
  <c r="O534"/>
  <c r="N534"/>
  <c r="R533"/>
  <c r="Q533"/>
  <c r="O533"/>
  <c r="N533"/>
  <c r="R532"/>
  <c r="Q532"/>
  <c r="O532"/>
  <c r="N532"/>
  <c r="R531"/>
  <c r="Q531"/>
  <c r="O531"/>
  <c r="N531"/>
  <c r="R530"/>
  <c r="Q530"/>
  <c r="O530"/>
  <c r="N530"/>
  <c r="R529"/>
  <c r="Q529"/>
  <c r="O529"/>
  <c r="N529"/>
  <c r="R528"/>
  <c r="Q528"/>
  <c r="O528"/>
  <c r="N528"/>
  <c r="R527"/>
  <c r="Q527"/>
  <c r="O527"/>
  <c r="N527"/>
  <c r="R526"/>
  <c r="Q526"/>
  <c r="O526"/>
  <c r="N526"/>
  <c r="R525"/>
  <c r="Q525"/>
  <c r="O525"/>
  <c r="N525"/>
  <c r="R524"/>
  <c r="Q524"/>
  <c r="O524"/>
  <c r="N524"/>
  <c r="R523"/>
  <c r="Q523"/>
  <c r="O523"/>
  <c r="N523"/>
  <c r="R522"/>
  <c r="Q522"/>
  <c r="O522"/>
  <c r="N522"/>
  <c r="R521"/>
  <c r="Q521"/>
  <c r="O521"/>
  <c r="N521"/>
  <c r="R520"/>
  <c r="Q520"/>
  <c r="O520"/>
  <c r="N520"/>
  <c r="R519"/>
  <c r="Q519"/>
  <c r="O519"/>
  <c r="N519"/>
  <c r="R518"/>
  <c r="Q518"/>
  <c r="O518"/>
  <c r="N518"/>
  <c r="R517"/>
  <c r="Q517"/>
  <c r="O517"/>
  <c r="N517"/>
  <c r="R516"/>
  <c r="Q516"/>
  <c r="O516"/>
  <c r="N516"/>
  <c r="R515"/>
  <c r="Q515"/>
  <c r="O515"/>
  <c r="N515"/>
  <c r="R514"/>
  <c r="Q514"/>
  <c r="O514"/>
  <c r="N514"/>
  <c r="R513"/>
  <c r="Q513"/>
  <c r="O513"/>
  <c r="N513"/>
  <c r="R512"/>
  <c r="Q512"/>
  <c r="O512"/>
  <c r="N512"/>
  <c r="R511"/>
  <c r="Q511"/>
  <c r="O511"/>
  <c r="N511"/>
  <c r="R510"/>
  <c r="Q510"/>
  <c r="O510"/>
  <c r="N510"/>
  <c r="R509"/>
  <c r="Q509"/>
  <c r="O509"/>
  <c r="N509"/>
  <c r="R508"/>
  <c r="Q508"/>
  <c r="O508"/>
  <c r="N508"/>
  <c r="R507"/>
  <c r="Q507"/>
  <c r="O507"/>
  <c r="N507"/>
  <c r="R506"/>
  <c r="Q506"/>
  <c r="O506"/>
  <c r="N506"/>
  <c r="R505"/>
  <c r="Q505"/>
  <c r="O505"/>
  <c r="N505"/>
  <c r="R504"/>
  <c r="Q504"/>
  <c r="O504"/>
  <c r="N504"/>
  <c r="R503"/>
  <c r="Q503"/>
  <c r="O503"/>
  <c r="N503"/>
  <c r="R502"/>
  <c r="Q502"/>
  <c r="O502"/>
  <c r="N502"/>
  <c r="R501"/>
  <c r="Q501"/>
  <c r="O501"/>
  <c r="N501"/>
  <c r="R500"/>
  <c r="Q500"/>
  <c r="O500"/>
  <c r="N500"/>
  <c r="R499"/>
  <c r="Q499"/>
  <c r="O499"/>
  <c r="N499"/>
  <c r="R498"/>
  <c r="Q498"/>
  <c r="O498"/>
  <c r="N498"/>
  <c r="R497"/>
  <c r="Q497"/>
  <c r="O497"/>
  <c r="N497"/>
  <c r="R496"/>
  <c r="Q496"/>
  <c r="O496"/>
  <c r="N496"/>
  <c r="R495"/>
  <c r="Q495"/>
  <c r="O495"/>
  <c r="N495"/>
  <c r="R494"/>
  <c r="Q494"/>
  <c r="O494"/>
  <c r="N494"/>
  <c r="R493"/>
  <c r="Q493"/>
  <c r="O493"/>
  <c r="N493"/>
  <c r="R492"/>
  <c r="Q492"/>
  <c r="O492"/>
  <c r="N492"/>
  <c r="R491"/>
  <c r="Q491"/>
  <c r="O491"/>
  <c r="N491"/>
  <c r="R490"/>
  <c r="Q490"/>
  <c r="O490"/>
  <c r="N490"/>
  <c r="R489"/>
  <c r="Q489"/>
  <c r="O489"/>
  <c r="N489"/>
  <c r="R488"/>
  <c r="Q488"/>
  <c r="O488"/>
  <c r="N488"/>
  <c r="R487"/>
  <c r="Q487"/>
  <c r="O487"/>
  <c r="N487"/>
  <c r="R486"/>
  <c r="Q486"/>
  <c r="O486"/>
  <c r="N486"/>
  <c r="R485"/>
  <c r="Q485"/>
  <c r="O485"/>
  <c r="N485"/>
  <c r="R484"/>
  <c r="Q484"/>
  <c r="O484"/>
  <c r="N484"/>
  <c r="R483"/>
  <c r="Q483"/>
  <c r="O483"/>
  <c r="N483"/>
  <c r="R482"/>
  <c r="Q482"/>
  <c r="O482"/>
  <c r="N482"/>
  <c r="R481"/>
  <c r="Q481"/>
  <c r="O481"/>
  <c r="N481"/>
  <c r="R480"/>
  <c r="Q480"/>
  <c r="O480"/>
  <c r="N480"/>
  <c r="R479"/>
  <c r="Q479"/>
  <c r="O479"/>
  <c r="N479"/>
  <c r="R478"/>
  <c r="Q478"/>
  <c r="O478"/>
  <c r="N478"/>
  <c r="R477"/>
  <c r="Q477"/>
  <c r="O477"/>
  <c r="N477"/>
  <c r="R476"/>
  <c r="Q476"/>
  <c r="O476"/>
  <c r="N476"/>
  <c r="R475"/>
  <c r="Q475"/>
  <c r="O475"/>
  <c r="N475"/>
  <c r="R474"/>
  <c r="Q474"/>
  <c r="O474"/>
  <c r="N474"/>
  <c r="R473"/>
  <c r="Q473"/>
  <c r="O473"/>
  <c r="N473"/>
  <c r="R472"/>
  <c r="Q472"/>
  <c r="O472"/>
  <c r="N472"/>
  <c r="R471"/>
  <c r="Q471"/>
  <c r="O471"/>
  <c r="N471"/>
  <c r="R470"/>
  <c r="Q470"/>
  <c r="O470"/>
  <c r="N470"/>
  <c r="R469"/>
  <c r="Q469"/>
  <c r="O469"/>
  <c r="N469"/>
  <c r="R468"/>
  <c r="Q468"/>
  <c r="O468"/>
  <c r="N468"/>
  <c r="R467"/>
  <c r="Q467"/>
  <c r="O467"/>
  <c r="N467"/>
  <c r="R466"/>
  <c r="Q466"/>
  <c r="O466"/>
  <c r="N466"/>
  <c r="R465"/>
  <c r="Q465"/>
  <c r="O465"/>
  <c r="N465"/>
  <c r="R464"/>
  <c r="Q464"/>
  <c r="O464"/>
  <c r="N464"/>
  <c r="R463"/>
  <c r="Q463"/>
  <c r="O463"/>
  <c r="N463"/>
  <c r="R462"/>
  <c r="Q462"/>
  <c r="O462"/>
  <c r="N462"/>
  <c r="R461"/>
  <c r="Q461"/>
  <c r="O461"/>
  <c r="N461"/>
  <c r="R460"/>
  <c r="Q460"/>
  <c r="O460"/>
  <c r="N460"/>
  <c r="R459"/>
  <c r="Q459"/>
  <c r="O459"/>
  <c r="N459"/>
  <c r="R458"/>
  <c r="Q458"/>
  <c r="O458"/>
  <c r="N458"/>
  <c r="R457"/>
  <c r="Q457"/>
  <c r="O457"/>
  <c r="N457"/>
  <c r="R456"/>
  <c r="Q456"/>
  <c r="O456"/>
  <c r="N456"/>
  <c r="R455"/>
  <c r="Q455"/>
  <c r="O455"/>
  <c r="N455"/>
  <c r="R454"/>
  <c r="Q454"/>
  <c r="O454"/>
  <c r="N454"/>
  <c r="R453"/>
  <c r="Q453"/>
  <c r="O453"/>
  <c r="N453"/>
  <c r="R452"/>
  <c r="Q452"/>
  <c r="O452"/>
  <c r="N452"/>
  <c r="R451"/>
  <c r="Q451"/>
  <c r="O451"/>
  <c r="N451"/>
  <c r="R450"/>
  <c r="Q450"/>
  <c r="O450"/>
  <c r="N450"/>
  <c r="R449"/>
  <c r="Q449"/>
  <c r="O449"/>
  <c r="N449"/>
  <c r="R448"/>
  <c r="Q448"/>
  <c r="O448"/>
  <c r="N448"/>
  <c r="R447"/>
  <c r="Q447"/>
  <c r="O447"/>
  <c r="N447"/>
  <c r="R446"/>
  <c r="Q446"/>
  <c r="O446"/>
  <c r="N446"/>
  <c r="R445"/>
  <c r="Q445"/>
  <c r="O445"/>
  <c r="N445"/>
  <c r="R444"/>
  <c r="Q444"/>
  <c r="O444"/>
  <c r="N444"/>
  <c r="R443"/>
  <c r="Q443"/>
  <c r="O443"/>
  <c r="N443"/>
  <c r="R442"/>
  <c r="Q442"/>
  <c r="O442"/>
  <c r="N442"/>
  <c r="R441"/>
  <c r="Q441"/>
  <c r="O441"/>
  <c r="N441"/>
  <c r="R440"/>
  <c r="Q440"/>
  <c r="O440"/>
  <c r="N440"/>
  <c r="R439"/>
  <c r="Q439"/>
  <c r="O439"/>
  <c r="N439"/>
  <c r="R438"/>
  <c r="Q438"/>
  <c r="O438"/>
  <c r="N438"/>
  <c r="R437"/>
  <c r="Q437"/>
  <c r="O437"/>
  <c r="N437"/>
  <c r="R436"/>
  <c r="Q436"/>
  <c r="O436"/>
  <c r="N436"/>
  <c r="R435"/>
  <c r="Q435"/>
  <c r="O435"/>
  <c r="N435"/>
  <c r="R434"/>
  <c r="Q434"/>
  <c r="O434"/>
  <c r="N434"/>
  <c r="R433"/>
  <c r="Q433"/>
  <c r="O433"/>
  <c r="N433"/>
  <c r="R432"/>
  <c r="Q432"/>
  <c r="O432"/>
  <c r="N432"/>
  <c r="R431"/>
  <c r="Q431"/>
  <c r="O431"/>
  <c r="N431"/>
  <c r="R430"/>
  <c r="Q430"/>
  <c r="O430"/>
  <c r="N430"/>
  <c r="R429"/>
  <c r="Q429"/>
  <c r="O429"/>
  <c r="N429"/>
  <c r="R428"/>
  <c r="Q428"/>
  <c r="O428"/>
  <c r="N428"/>
  <c r="R427"/>
  <c r="Q427"/>
  <c r="O427"/>
  <c r="N427"/>
  <c r="R426"/>
  <c r="Q426"/>
  <c r="O426"/>
  <c r="N426"/>
  <c r="R425"/>
  <c r="Q425"/>
  <c r="O425"/>
  <c r="N425"/>
  <c r="R424"/>
  <c r="Q424"/>
  <c r="O424"/>
  <c r="N424"/>
  <c r="R423"/>
  <c r="Q423"/>
  <c r="O423"/>
  <c r="N423"/>
  <c r="R422"/>
  <c r="Q422"/>
  <c r="O422"/>
  <c r="N422"/>
  <c r="R421"/>
  <c r="Q421"/>
  <c r="O421"/>
  <c r="N421"/>
  <c r="R420"/>
  <c r="Q420"/>
  <c r="O420"/>
  <c r="N420"/>
  <c r="R419"/>
  <c r="Q419"/>
  <c r="O419"/>
  <c r="N419"/>
  <c r="R418"/>
  <c r="Q418"/>
  <c r="O418"/>
  <c r="N418"/>
  <c r="R417"/>
  <c r="Q417"/>
  <c r="O417"/>
  <c r="N417"/>
  <c r="R416"/>
  <c r="Q416"/>
  <c r="O416"/>
  <c r="N416"/>
  <c r="R415"/>
  <c r="Q415"/>
  <c r="O415"/>
  <c r="N415"/>
  <c r="R414"/>
  <c r="Q414"/>
  <c r="O414"/>
  <c r="N414"/>
  <c r="R413"/>
  <c r="Q413"/>
  <c r="O413"/>
  <c r="N413"/>
  <c r="R412"/>
  <c r="Q412"/>
  <c r="O412"/>
  <c r="N412"/>
  <c r="R411"/>
  <c r="Q411"/>
  <c r="O411"/>
  <c r="N411"/>
  <c r="R410"/>
  <c r="Q410"/>
  <c r="O410"/>
  <c r="N410"/>
  <c r="R409"/>
  <c r="Q409"/>
  <c r="O409"/>
  <c r="N409"/>
  <c r="R408"/>
  <c r="Q408"/>
  <c r="O408"/>
  <c r="N408"/>
  <c r="R407"/>
  <c r="Q407"/>
  <c r="O407"/>
  <c r="N407"/>
  <c r="R406"/>
  <c r="Q406"/>
  <c r="O406"/>
  <c r="N406"/>
  <c r="R405"/>
  <c r="Q405"/>
  <c r="O405"/>
  <c r="N405"/>
  <c r="R404"/>
  <c r="Q404"/>
  <c r="O404"/>
  <c r="N404"/>
  <c r="R403"/>
  <c r="Q403"/>
  <c r="O403"/>
  <c r="N403"/>
  <c r="R402"/>
  <c r="Q402"/>
  <c r="O402"/>
  <c r="N402"/>
  <c r="R401"/>
  <c r="Q401"/>
  <c r="O401"/>
  <c r="N401"/>
  <c r="R400"/>
  <c r="Q400"/>
  <c r="O400"/>
  <c r="N400"/>
  <c r="R399"/>
  <c r="Q399"/>
  <c r="O399"/>
  <c r="N399"/>
  <c r="R398"/>
  <c r="Q398"/>
  <c r="O398"/>
  <c r="N398"/>
  <c r="R397"/>
  <c r="Q397"/>
  <c r="O397"/>
  <c r="N397"/>
  <c r="R396"/>
  <c r="Q396"/>
  <c r="O396"/>
  <c r="N396"/>
  <c r="R395"/>
  <c r="Q395"/>
  <c r="O395"/>
  <c r="N395"/>
  <c r="R394"/>
  <c r="Q394"/>
  <c r="O394"/>
  <c r="N394"/>
  <c r="R393"/>
  <c r="Q393"/>
  <c r="O393"/>
  <c r="N393"/>
  <c r="R392"/>
  <c r="Q392"/>
  <c r="O392"/>
  <c r="N392"/>
  <c r="R391"/>
  <c r="Q391"/>
  <c r="O391"/>
  <c r="N391"/>
  <c r="R390"/>
  <c r="Q390"/>
  <c r="O390"/>
  <c r="N390"/>
  <c r="R389"/>
  <c r="Q389"/>
  <c r="O389"/>
  <c r="N389"/>
  <c r="R388"/>
  <c r="Q388"/>
  <c r="O388"/>
  <c r="N388"/>
  <c r="R387"/>
  <c r="Q387"/>
  <c r="O387"/>
  <c r="N387"/>
  <c r="R386"/>
  <c r="Q386"/>
  <c r="O386"/>
  <c r="N386"/>
  <c r="R385"/>
  <c r="Q385"/>
  <c r="O385"/>
  <c r="N385"/>
  <c r="R384"/>
  <c r="Q384"/>
  <c r="O384"/>
  <c r="N384"/>
  <c r="R383"/>
  <c r="Q383"/>
  <c r="O383"/>
  <c r="N383"/>
  <c r="R382"/>
  <c r="Q382"/>
  <c r="O382"/>
  <c r="N382"/>
  <c r="R381"/>
  <c r="Q381"/>
  <c r="O381"/>
  <c r="N381"/>
  <c r="R380"/>
  <c r="Q380"/>
  <c r="O380"/>
  <c r="N380"/>
  <c r="R379"/>
  <c r="Q379"/>
  <c r="O379"/>
  <c r="N379"/>
  <c r="R378"/>
  <c r="Q378"/>
  <c r="O378"/>
  <c r="N378"/>
  <c r="R377"/>
  <c r="Q377"/>
  <c r="O377"/>
  <c r="N377"/>
  <c r="R376"/>
  <c r="Q376"/>
  <c r="O376"/>
  <c r="N376"/>
  <c r="R375"/>
  <c r="Q375"/>
  <c r="O375"/>
  <c r="N375"/>
  <c r="R374"/>
  <c r="Q374"/>
  <c r="O374"/>
  <c r="N374"/>
  <c r="R373"/>
  <c r="Q373"/>
  <c r="O373"/>
  <c r="N373"/>
  <c r="R372"/>
  <c r="Q372"/>
  <c r="O372"/>
  <c r="N372"/>
  <c r="R371"/>
  <c r="Q371"/>
  <c r="O371"/>
  <c r="N371"/>
  <c r="R370"/>
  <c r="Q370"/>
  <c r="O370"/>
  <c r="N370"/>
  <c r="R369"/>
  <c r="Q369"/>
  <c r="O369"/>
  <c r="N369"/>
  <c r="R368"/>
  <c r="Q368"/>
  <c r="O368"/>
  <c r="N368"/>
  <c r="R367"/>
  <c r="Q367"/>
  <c r="O367"/>
  <c r="N367"/>
  <c r="R366"/>
  <c r="Q366"/>
  <c r="O366"/>
  <c r="N366"/>
  <c r="R365"/>
  <c r="Q365"/>
  <c r="O365"/>
  <c r="N365"/>
  <c r="R364"/>
  <c r="Q364"/>
  <c r="O364"/>
  <c r="N364"/>
  <c r="R363"/>
  <c r="Q363"/>
  <c r="O363"/>
  <c r="N363"/>
  <c r="R362"/>
  <c r="Q362"/>
  <c r="O362"/>
  <c r="N362"/>
  <c r="R361"/>
  <c r="Q361"/>
  <c r="O361"/>
  <c r="N361"/>
  <c r="R360"/>
  <c r="Q360"/>
  <c r="O360"/>
  <c r="N360"/>
  <c r="R359"/>
  <c r="Q359"/>
  <c r="O359"/>
  <c r="N359"/>
  <c r="R358"/>
  <c r="Q358"/>
  <c r="O358"/>
  <c r="N358"/>
  <c r="R357"/>
  <c r="Q357"/>
  <c r="O357"/>
  <c r="N357"/>
  <c r="R356"/>
  <c r="Q356"/>
  <c r="O356"/>
  <c r="N356"/>
  <c r="R355"/>
  <c r="Q355"/>
  <c r="O355"/>
  <c r="N355"/>
  <c r="R354"/>
  <c r="Q354"/>
  <c r="O354"/>
  <c r="N354"/>
  <c r="R353"/>
  <c r="Q353"/>
  <c r="O353"/>
  <c r="N353"/>
  <c r="R352"/>
  <c r="Q352"/>
  <c r="O352"/>
  <c r="N352"/>
  <c r="R351"/>
  <c r="Q351"/>
  <c r="O351"/>
  <c r="N351"/>
  <c r="R350"/>
  <c r="Q350"/>
  <c r="O350"/>
  <c r="N350"/>
  <c r="R349"/>
  <c r="Q349"/>
  <c r="O349"/>
  <c r="N349"/>
  <c r="R348"/>
  <c r="Q348"/>
  <c r="O348"/>
  <c r="N348"/>
  <c r="R347"/>
  <c r="Q347"/>
  <c r="O347"/>
  <c r="N347"/>
  <c r="R346"/>
  <c r="Q346"/>
  <c r="O346"/>
  <c r="N346"/>
  <c r="R345"/>
  <c r="Q345"/>
  <c r="O345"/>
  <c r="N345"/>
  <c r="R344"/>
  <c r="Q344"/>
  <c r="O344"/>
  <c r="N344"/>
  <c r="R343"/>
  <c r="Q343"/>
  <c r="O343"/>
  <c r="N343"/>
  <c r="R342"/>
  <c r="Q342"/>
  <c r="O342"/>
  <c r="N342"/>
  <c r="R341"/>
  <c r="Q341"/>
  <c r="O341"/>
  <c r="N341"/>
  <c r="R340"/>
  <c r="Q340"/>
  <c r="O340"/>
  <c r="N340"/>
  <c r="R339"/>
  <c r="Q339"/>
  <c r="O339"/>
  <c r="N339"/>
  <c r="R338"/>
  <c r="Q338"/>
  <c r="O338"/>
  <c r="N338"/>
  <c r="R337"/>
  <c r="Q337"/>
  <c r="O337"/>
  <c r="N337"/>
  <c r="R336"/>
  <c r="Q336"/>
  <c r="O336"/>
  <c r="N336"/>
  <c r="R335"/>
  <c r="Q335"/>
  <c r="O335"/>
  <c r="N335"/>
  <c r="R334"/>
  <c r="Q334"/>
  <c r="O334"/>
  <c r="N334"/>
  <c r="R333"/>
  <c r="Q333"/>
  <c r="O333"/>
  <c r="N333"/>
  <c r="R332"/>
  <c r="Q332"/>
  <c r="O332"/>
  <c r="N332"/>
  <c r="R331"/>
  <c r="Q331"/>
  <c r="O331"/>
  <c r="N331"/>
  <c r="R330"/>
  <c r="Q330"/>
  <c r="O330"/>
  <c r="N330"/>
  <c r="R329"/>
  <c r="Q329"/>
  <c r="O329"/>
  <c r="N329"/>
  <c r="R328"/>
  <c r="Q328"/>
  <c r="O328"/>
  <c r="N328"/>
  <c r="R327"/>
  <c r="Q327"/>
  <c r="O327"/>
  <c r="N327"/>
  <c r="R326"/>
  <c r="Q326"/>
  <c r="O326"/>
  <c r="N326"/>
  <c r="R325"/>
  <c r="Q325"/>
  <c r="O325"/>
  <c r="N325"/>
  <c r="R324"/>
  <c r="Q324"/>
  <c r="O324"/>
  <c r="N324"/>
  <c r="R323"/>
  <c r="Q323"/>
  <c r="O323"/>
  <c r="N323"/>
  <c r="R322"/>
  <c r="Q322"/>
  <c r="O322"/>
  <c r="N322"/>
  <c r="R321"/>
  <c r="Q321"/>
  <c r="O321"/>
  <c r="N321"/>
  <c r="R320"/>
  <c r="Q320"/>
  <c r="O320"/>
  <c r="N320"/>
  <c r="R319"/>
  <c r="Q319"/>
  <c r="O319"/>
  <c r="N319"/>
  <c r="R318"/>
  <c r="Q318"/>
  <c r="O318"/>
  <c r="N318"/>
  <c r="R317"/>
  <c r="Q317"/>
  <c r="O317"/>
  <c r="N317"/>
  <c r="R316"/>
  <c r="Q316"/>
  <c r="O316"/>
  <c r="N316"/>
  <c r="R315"/>
  <c r="Q315"/>
  <c r="O315"/>
  <c r="N315"/>
  <c r="R314"/>
  <c r="Q314"/>
  <c r="O314"/>
  <c r="N314"/>
  <c r="R313"/>
  <c r="Q313"/>
  <c r="O313"/>
  <c r="N313"/>
  <c r="R312"/>
  <c r="Q312"/>
  <c r="O312"/>
  <c r="N312"/>
  <c r="R311"/>
  <c r="Q311"/>
  <c r="O311"/>
  <c r="N311"/>
  <c r="R310"/>
  <c r="Q310"/>
  <c r="O310"/>
  <c r="N310"/>
  <c r="R309"/>
  <c r="Q309"/>
  <c r="O309"/>
  <c r="N309"/>
  <c r="R308"/>
  <c r="Q308"/>
  <c r="O308"/>
  <c r="N308"/>
  <c r="R307"/>
  <c r="Q307"/>
  <c r="O307"/>
  <c r="N307"/>
  <c r="R306"/>
  <c r="Q306"/>
  <c r="O306"/>
  <c r="N306"/>
  <c r="R305"/>
  <c r="Q305"/>
  <c r="O305"/>
  <c r="N305"/>
  <c r="R304"/>
  <c r="Q304"/>
  <c r="O304"/>
  <c r="N304"/>
  <c r="R303"/>
  <c r="Q303"/>
  <c r="O303"/>
  <c r="N303"/>
  <c r="R302"/>
  <c r="Q302"/>
  <c r="O302"/>
  <c r="N302"/>
  <c r="R301"/>
  <c r="Q301"/>
  <c r="O301"/>
  <c r="N301"/>
  <c r="R300"/>
  <c r="Q300"/>
  <c r="O300"/>
  <c r="N300"/>
  <c r="R299"/>
  <c r="Q299"/>
  <c r="O299"/>
  <c r="N299"/>
  <c r="R298"/>
  <c r="Q298"/>
  <c r="O298"/>
  <c r="N298"/>
  <c r="R297"/>
  <c r="Q297"/>
  <c r="O297"/>
  <c r="N297"/>
  <c r="R296"/>
  <c r="Q296"/>
  <c r="O296"/>
  <c r="N296"/>
  <c r="R295"/>
  <c r="Q295"/>
  <c r="O295"/>
  <c r="N295"/>
  <c r="R294"/>
  <c r="Q294"/>
  <c r="O294"/>
  <c r="N294"/>
  <c r="R293"/>
  <c r="Q293"/>
  <c r="O293"/>
  <c r="N293"/>
  <c r="R292"/>
  <c r="Q292"/>
  <c r="O292"/>
  <c r="N292"/>
  <c r="R291"/>
  <c r="Q291"/>
  <c r="O291"/>
  <c r="N291"/>
  <c r="R290"/>
  <c r="Q290"/>
  <c r="O290"/>
  <c r="N290"/>
  <c r="R289"/>
  <c r="Q289"/>
  <c r="O289"/>
  <c r="N289"/>
  <c r="R288"/>
  <c r="Q288"/>
  <c r="O288"/>
  <c r="N288"/>
  <c r="R287"/>
  <c r="Q287"/>
  <c r="O287"/>
  <c r="N287"/>
  <c r="R286"/>
  <c r="Q286"/>
  <c r="O286"/>
  <c r="N286"/>
  <c r="R285"/>
  <c r="Q285"/>
  <c r="O285"/>
  <c r="N285"/>
  <c r="R284"/>
  <c r="Q284"/>
  <c r="O284"/>
  <c r="N284"/>
  <c r="R283"/>
  <c r="Q283"/>
  <c r="O283"/>
  <c r="N283"/>
  <c r="R282"/>
  <c r="Q282"/>
  <c r="O282"/>
  <c r="N282"/>
  <c r="R281"/>
  <c r="Q281"/>
  <c r="O281"/>
  <c r="N281"/>
  <c r="R280"/>
  <c r="Q280"/>
  <c r="O280"/>
  <c r="N280"/>
  <c r="R279"/>
  <c r="Q279"/>
  <c r="O279"/>
  <c r="N279"/>
  <c r="R278"/>
  <c r="Q278"/>
  <c r="O278"/>
  <c r="N278"/>
  <c r="R277"/>
  <c r="Q277"/>
  <c r="O277"/>
  <c r="N277"/>
  <c r="R276"/>
  <c r="Q276"/>
  <c r="O276"/>
  <c r="N276"/>
  <c r="R275"/>
  <c r="Q275"/>
  <c r="O275"/>
  <c r="N275"/>
  <c r="R274"/>
  <c r="Q274"/>
  <c r="O274"/>
  <c r="N274"/>
  <c r="R273"/>
  <c r="Q273"/>
  <c r="O273"/>
  <c r="N273"/>
  <c r="R272"/>
  <c r="Q272"/>
  <c r="O272"/>
  <c r="N272"/>
  <c r="R271"/>
  <c r="Q271"/>
  <c r="O271"/>
  <c r="N271"/>
  <c r="R270"/>
  <c r="Q270"/>
  <c r="O270"/>
  <c r="N270"/>
  <c r="R269"/>
  <c r="Q269"/>
  <c r="O269"/>
  <c r="N269"/>
  <c r="R268"/>
  <c r="Q268"/>
  <c r="O268"/>
  <c r="N268"/>
  <c r="R267"/>
  <c r="Q267"/>
  <c r="O267"/>
  <c r="N267"/>
  <c r="R266"/>
  <c r="Q266"/>
  <c r="O266"/>
  <c r="N266"/>
  <c r="R265"/>
  <c r="Q265"/>
  <c r="O265"/>
  <c r="N265"/>
  <c r="R264"/>
  <c r="Q264"/>
  <c r="O264"/>
  <c r="N264"/>
  <c r="R263"/>
  <c r="Q263"/>
  <c r="O263"/>
  <c r="N263"/>
  <c r="R262"/>
  <c r="Q262"/>
  <c r="O262"/>
  <c r="N262"/>
  <c r="R261"/>
  <c r="Q261"/>
  <c r="O261"/>
  <c r="N261"/>
  <c r="R260"/>
  <c r="Q260"/>
  <c r="O260"/>
  <c r="N260"/>
  <c r="R259"/>
  <c r="Q259"/>
  <c r="O259"/>
  <c r="N259"/>
  <c r="R258"/>
  <c r="Q258"/>
  <c r="O258"/>
  <c r="N258"/>
  <c r="R257"/>
  <c r="Q257"/>
  <c r="O257"/>
  <c r="N257"/>
  <c r="R256"/>
  <c r="Q256"/>
  <c r="O256"/>
  <c r="N256"/>
  <c r="R255"/>
  <c r="Q255"/>
  <c r="O255"/>
  <c r="N255"/>
  <c r="R254"/>
  <c r="Q254"/>
  <c r="O254"/>
  <c r="N254"/>
  <c r="R253"/>
  <c r="Q253"/>
  <c r="O253"/>
  <c r="N253"/>
  <c r="R252"/>
  <c r="Q252"/>
  <c r="O252"/>
  <c r="N252"/>
  <c r="R251"/>
  <c r="Q251"/>
  <c r="O251"/>
  <c r="N251"/>
  <c r="R250"/>
  <c r="Q250"/>
  <c r="O250"/>
  <c r="N250"/>
  <c r="R249"/>
  <c r="Q249"/>
  <c r="O249"/>
  <c r="N249"/>
  <c r="R248"/>
  <c r="Q248"/>
  <c r="O248"/>
  <c r="N248"/>
  <c r="R247"/>
  <c r="Q247"/>
  <c r="O247"/>
  <c r="N247"/>
  <c r="R246"/>
  <c r="Q246"/>
  <c r="O246"/>
  <c r="N246"/>
  <c r="R245"/>
  <c r="Q245"/>
  <c r="O245"/>
  <c r="N245"/>
  <c r="R244"/>
  <c r="Q244"/>
  <c r="O244"/>
  <c r="N244"/>
  <c r="R243"/>
  <c r="Q243"/>
  <c r="O243"/>
  <c r="N243"/>
  <c r="R242"/>
  <c r="Q242"/>
  <c r="O242"/>
  <c r="N242"/>
  <c r="R241"/>
  <c r="Q241"/>
  <c r="O241"/>
  <c r="N241"/>
  <c r="R240"/>
  <c r="Q240"/>
  <c r="O240"/>
  <c r="N240"/>
  <c r="R239"/>
  <c r="Q239"/>
  <c r="O239"/>
  <c r="N239"/>
  <c r="R238"/>
  <c r="Q238"/>
  <c r="O238"/>
  <c r="N238"/>
  <c r="R237"/>
  <c r="Q237"/>
  <c r="O237"/>
  <c r="N237"/>
  <c r="R236"/>
  <c r="Q236"/>
  <c r="O236"/>
  <c r="N236"/>
  <c r="R235"/>
  <c r="Q235"/>
  <c r="O235"/>
  <c r="N235"/>
  <c r="R234"/>
  <c r="Q234"/>
  <c r="O234"/>
  <c r="N234"/>
  <c r="R233"/>
  <c r="Q233"/>
  <c r="O233"/>
  <c r="N233"/>
  <c r="R232"/>
  <c r="Q232"/>
  <c r="O232"/>
  <c r="N232"/>
  <c r="R231"/>
  <c r="Q231"/>
  <c r="O231"/>
  <c r="N231"/>
  <c r="R230"/>
  <c r="Q230"/>
  <c r="O230"/>
  <c r="N230"/>
  <c r="R229"/>
  <c r="Q229"/>
  <c r="O229"/>
  <c r="N229"/>
  <c r="R228"/>
  <c r="Q228"/>
  <c r="O228"/>
  <c r="N228"/>
  <c r="R227"/>
  <c r="Q227"/>
  <c r="O227"/>
  <c r="N227"/>
  <c r="R226"/>
  <c r="Q226"/>
  <c r="O226"/>
  <c r="N226"/>
  <c r="R225"/>
  <c r="Q225"/>
  <c r="O225"/>
  <c r="N225"/>
  <c r="R224"/>
  <c r="Q224"/>
  <c r="O224"/>
  <c r="N224"/>
  <c r="R223"/>
  <c r="Q223"/>
  <c r="O223"/>
  <c r="N223"/>
  <c r="R222"/>
  <c r="Q222"/>
  <c r="O222"/>
  <c r="N222"/>
  <c r="R221"/>
  <c r="Q221"/>
  <c r="O221"/>
  <c r="N221"/>
  <c r="R220"/>
  <c r="Q220"/>
  <c r="O220"/>
  <c r="N220"/>
  <c r="R219"/>
  <c r="Q219"/>
  <c r="O219"/>
  <c r="N219"/>
  <c r="R218"/>
  <c r="Q218"/>
  <c r="O218"/>
  <c r="N218"/>
  <c r="R217"/>
  <c r="Q217"/>
  <c r="O217"/>
  <c r="N217"/>
  <c r="R216"/>
  <c r="Q216"/>
  <c r="O216"/>
  <c r="N216"/>
  <c r="R215"/>
  <c r="Q215"/>
  <c r="O215"/>
  <c r="N215"/>
  <c r="R214"/>
  <c r="Q214"/>
  <c r="O214"/>
  <c r="N214"/>
  <c r="R213"/>
  <c r="Q213"/>
  <c r="O213"/>
  <c r="N213"/>
  <c r="R212"/>
  <c r="Q212"/>
  <c r="O212"/>
  <c r="N212"/>
  <c r="R211"/>
  <c r="Q211"/>
  <c r="O211"/>
  <c r="N211"/>
  <c r="R210"/>
  <c r="Q210"/>
  <c r="O210"/>
  <c r="N210"/>
  <c r="R209"/>
  <c r="Q209"/>
  <c r="O209"/>
  <c r="N209"/>
  <c r="R208"/>
  <c r="Q208"/>
  <c r="O208"/>
  <c r="N208"/>
  <c r="R207"/>
  <c r="Q207"/>
  <c r="O207"/>
  <c r="N207"/>
  <c r="R206"/>
  <c r="Q206"/>
  <c r="O206"/>
  <c r="N206"/>
  <c r="R205"/>
  <c r="Q205"/>
  <c r="O205"/>
  <c r="N205"/>
  <c r="R204"/>
  <c r="Q204"/>
  <c r="O204"/>
  <c r="N204"/>
  <c r="R203"/>
  <c r="Q203"/>
  <c r="O203"/>
  <c r="N203"/>
  <c r="R202"/>
  <c r="Q202"/>
  <c r="O202"/>
  <c r="N202"/>
  <c r="R201"/>
  <c r="Q201"/>
  <c r="O201"/>
  <c r="N201"/>
  <c r="R200"/>
  <c r="Q200"/>
  <c r="O200"/>
  <c r="N200"/>
  <c r="R199"/>
  <c r="Q199"/>
  <c r="O199"/>
  <c r="N199"/>
  <c r="R198"/>
  <c r="Q198"/>
  <c r="O198"/>
  <c r="N198"/>
  <c r="R197"/>
  <c r="Q197"/>
  <c r="O197"/>
  <c r="N197"/>
  <c r="R196"/>
  <c r="Q196"/>
  <c r="O196"/>
  <c r="N196"/>
  <c r="R195"/>
  <c r="Q195"/>
  <c r="O195"/>
  <c r="N195"/>
  <c r="R194"/>
  <c r="Q194"/>
  <c r="O194"/>
  <c r="N194"/>
  <c r="R193"/>
  <c r="Q193"/>
  <c r="O193"/>
  <c r="N193"/>
  <c r="R192"/>
  <c r="Q192"/>
  <c r="O192"/>
  <c r="N192"/>
  <c r="R191"/>
  <c r="Q191"/>
  <c r="O191"/>
  <c r="N191"/>
  <c r="R190"/>
  <c r="Q190"/>
  <c r="O190"/>
  <c r="N190"/>
  <c r="R189"/>
  <c r="Q189"/>
  <c r="O189"/>
  <c r="N189"/>
  <c r="R188"/>
  <c r="Q188"/>
  <c r="O188"/>
  <c r="N188"/>
  <c r="R187"/>
  <c r="Q187"/>
  <c r="O187"/>
  <c r="N187"/>
  <c r="R186"/>
  <c r="Q186"/>
  <c r="O186"/>
  <c r="N186"/>
  <c r="R185"/>
  <c r="Q185"/>
  <c r="O185"/>
  <c r="N185"/>
  <c r="R184"/>
  <c r="Q184"/>
  <c r="O184"/>
  <c r="N184"/>
  <c r="R183"/>
  <c r="Q183"/>
  <c r="O183"/>
  <c r="N183"/>
  <c r="R182"/>
  <c r="Q182"/>
  <c r="O182"/>
  <c r="N182"/>
  <c r="R181"/>
  <c r="Q181"/>
  <c r="O181"/>
  <c r="N181"/>
  <c r="R180"/>
  <c r="Q180"/>
  <c r="O180"/>
  <c r="N180"/>
  <c r="R179"/>
  <c r="Q179"/>
  <c r="O179"/>
  <c r="N179"/>
  <c r="R178"/>
  <c r="Q178"/>
  <c r="O178"/>
  <c r="N178"/>
  <c r="R177"/>
  <c r="Q177"/>
  <c r="O177"/>
  <c r="N177"/>
  <c r="R176"/>
  <c r="Q176"/>
  <c r="O176"/>
  <c r="N176"/>
  <c r="R175"/>
  <c r="Q175"/>
  <c r="O175"/>
  <c r="N175"/>
  <c r="R174"/>
  <c r="Q174"/>
  <c r="O174"/>
  <c r="N174"/>
  <c r="R173"/>
  <c r="Q173"/>
  <c r="O173"/>
  <c r="N173"/>
  <c r="R172"/>
  <c r="Q172"/>
  <c r="O172"/>
  <c r="N172"/>
  <c r="R171"/>
  <c r="Q171"/>
  <c r="O171"/>
  <c r="N171"/>
  <c r="R170"/>
  <c r="Q170"/>
  <c r="O170"/>
  <c r="N170"/>
  <c r="R169"/>
  <c r="Q169"/>
  <c r="O169"/>
  <c r="N169"/>
  <c r="R168"/>
  <c r="Q168"/>
  <c r="O168"/>
  <c r="N168"/>
  <c r="R167"/>
  <c r="Q167"/>
  <c r="O167"/>
  <c r="N167"/>
  <c r="R166"/>
  <c r="Q166"/>
  <c r="O166"/>
  <c r="N166"/>
  <c r="R165"/>
  <c r="Q165"/>
  <c r="O165"/>
  <c r="N165"/>
  <c r="R164"/>
  <c r="Q164"/>
  <c r="O164"/>
  <c r="N164"/>
  <c r="R163"/>
  <c r="Q163"/>
  <c r="O163"/>
  <c r="N163"/>
  <c r="R162"/>
  <c r="Q162"/>
  <c r="O162"/>
  <c r="N162"/>
  <c r="R161"/>
  <c r="Q161"/>
  <c r="O161"/>
  <c r="N161"/>
  <c r="R160"/>
  <c r="Q160"/>
  <c r="O160"/>
  <c r="N160"/>
  <c r="R159"/>
  <c r="Q159"/>
  <c r="O159"/>
  <c r="N159"/>
  <c r="R158"/>
  <c r="Q158"/>
  <c r="O158"/>
  <c r="N158"/>
  <c r="R157"/>
  <c r="Q157"/>
  <c r="O157"/>
  <c r="N157"/>
  <c r="R156"/>
  <c r="Q156"/>
  <c r="O156"/>
  <c r="N156"/>
  <c r="R155"/>
  <c r="Q155"/>
  <c r="O155"/>
  <c r="N155"/>
  <c r="R154"/>
  <c r="Q154"/>
  <c r="O154"/>
  <c r="N154"/>
  <c r="R153"/>
  <c r="Q153"/>
  <c r="O153"/>
  <c r="N153"/>
  <c r="R152"/>
  <c r="Q152"/>
  <c r="O152"/>
  <c r="N152"/>
  <c r="R151"/>
  <c r="Q151"/>
  <c r="O151"/>
  <c r="N151"/>
  <c r="R150"/>
  <c r="Q150"/>
  <c r="O150"/>
  <c r="N150"/>
  <c r="R149"/>
  <c r="Q149"/>
  <c r="O149"/>
  <c r="N149"/>
  <c r="R148"/>
  <c r="Q148"/>
  <c r="O148"/>
  <c r="N148"/>
  <c r="R147"/>
  <c r="Q147"/>
  <c r="O147"/>
  <c r="N147"/>
  <c r="R146"/>
  <c r="Q146"/>
  <c r="O146"/>
  <c r="N146"/>
  <c r="R145"/>
  <c r="Q145"/>
  <c r="O145"/>
  <c r="N145"/>
  <c r="R144"/>
  <c r="Q144"/>
  <c r="O144"/>
  <c r="N144"/>
  <c r="R143"/>
  <c r="Q143"/>
  <c r="O143"/>
  <c r="N143"/>
  <c r="R142"/>
  <c r="Q142"/>
  <c r="O142"/>
  <c r="N142"/>
  <c r="R141"/>
  <c r="Q141"/>
  <c r="O141"/>
  <c r="N141"/>
  <c r="R140"/>
  <c r="Q140"/>
  <c r="O140"/>
  <c r="N140"/>
  <c r="R139"/>
  <c r="Q139"/>
  <c r="O139"/>
  <c r="N139"/>
  <c r="R138"/>
  <c r="Q138"/>
  <c r="O138"/>
  <c r="N138"/>
  <c r="R137"/>
  <c r="Q137"/>
  <c r="O137"/>
  <c r="N137"/>
  <c r="R136"/>
  <c r="Q136"/>
  <c r="O136"/>
  <c r="N136"/>
  <c r="R135"/>
  <c r="Q135"/>
  <c r="O135"/>
  <c r="N135"/>
  <c r="R134"/>
  <c r="Q134"/>
  <c r="O134"/>
  <c r="N134"/>
  <c r="R133"/>
  <c r="Q133"/>
  <c r="O133"/>
  <c r="N133"/>
  <c r="R132"/>
  <c r="Q132"/>
  <c r="O132"/>
  <c r="N132"/>
  <c r="R131"/>
  <c r="Q131"/>
  <c r="O131"/>
  <c r="N131"/>
  <c r="R130"/>
  <c r="Q130"/>
  <c r="O130"/>
  <c r="N130"/>
  <c r="R129"/>
  <c r="Q129"/>
  <c r="O129"/>
  <c r="N129"/>
  <c r="R128"/>
  <c r="Q128"/>
  <c r="O128"/>
  <c r="N128"/>
  <c r="R127"/>
  <c r="Q127"/>
  <c r="O127"/>
  <c r="N127"/>
  <c r="R126"/>
  <c r="Q126"/>
  <c r="O126"/>
  <c r="N126"/>
  <c r="R125"/>
  <c r="Q125"/>
  <c r="O125"/>
  <c r="N125"/>
  <c r="R124"/>
  <c r="Q124"/>
  <c r="O124"/>
  <c r="N124"/>
  <c r="R123"/>
  <c r="Q123"/>
  <c r="O123"/>
  <c r="N123"/>
  <c r="R122"/>
  <c r="Q122"/>
  <c r="O122"/>
  <c r="N122"/>
  <c r="R121"/>
  <c r="Q121"/>
  <c r="O121"/>
  <c r="N121"/>
  <c r="R120"/>
  <c r="Q120"/>
  <c r="O120"/>
  <c r="N120"/>
  <c r="R119"/>
  <c r="Q119"/>
  <c r="O119"/>
  <c r="N119"/>
  <c r="R118"/>
  <c r="Q118"/>
  <c r="O118"/>
  <c r="N118"/>
  <c r="R117"/>
  <c r="Q117"/>
  <c r="O117"/>
  <c r="N117"/>
  <c r="R116"/>
  <c r="Q116"/>
  <c r="O116"/>
  <c r="N116"/>
  <c r="R115"/>
  <c r="Q115"/>
  <c r="O115"/>
  <c r="N115"/>
  <c r="R114"/>
  <c r="Q114"/>
  <c r="O114"/>
  <c r="N114"/>
  <c r="R113"/>
  <c r="Q113"/>
  <c r="O113"/>
  <c r="N113"/>
  <c r="R112"/>
  <c r="Q112"/>
  <c r="O112"/>
  <c r="N112"/>
  <c r="R111"/>
  <c r="Q111"/>
  <c r="O111"/>
  <c r="N111"/>
  <c r="R110"/>
  <c r="Q110"/>
  <c r="O110"/>
  <c r="N110"/>
  <c r="R109"/>
  <c r="Q109"/>
  <c r="O109"/>
  <c r="N109"/>
  <c r="R108"/>
  <c r="Q108"/>
  <c r="O108"/>
  <c r="N108"/>
  <c r="R107"/>
  <c r="Q107"/>
  <c r="O107"/>
  <c r="N107"/>
  <c r="R106"/>
  <c r="Q106"/>
  <c r="O106"/>
  <c r="N106"/>
  <c r="R105"/>
  <c r="Q105"/>
  <c r="O105"/>
  <c r="N105"/>
  <c r="R104"/>
  <c r="Q104"/>
  <c r="O104"/>
  <c r="N104"/>
  <c r="R103"/>
  <c r="Q103"/>
  <c r="O103"/>
  <c r="N103"/>
  <c r="R102"/>
  <c r="Q102"/>
  <c r="O102"/>
  <c r="N102"/>
  <c r="R101"/>
  <c r="Q101"/>
  <c r="O101"/>
  <c r="N101"/>
  <c r="R100"/>
  <c r="Q100"/>
  <c r="O100"/>
  <c r="N100"/>
  <c r="R99"/>
  <c r="Q99"/>
  <c r="O99"/>
  <c r="N99"/>
  <c r="R98"/>
  <c r="Q98"/>
  <c r="O98"/>
  <c r="N98"/>
  <c r="R97"/>
  <c r="Q97"/>
  <c r="O97"/>
  <c r="N97"/>
  <c r="R96"/>
  <c r="Q96"/>
  <c r="O96"/>
  <c r="N96"/>
  <c r="R95"/>
  <c r="Q95"/>
  <c r="O95"/>
  <c r="N95"/>
  <c r="R94"/>
  <c r="Q94"/>
  <c r="O94"/>
  <c r="N94"/>
  <c r="R93"/>
  <c r="Q93"/>
  <c r="O93"/>
  <c r="N93"/>
  <c r="R92"/>
  <c r="Q92"/>
  <c r="O92"/>
  <c r="N92"/>
  <c r="R91"/>
  <c r="Q91"/>
  <c r="O91"/>
  <c r="N91"/>
  <c r="R90"/>
  <c r="Q90"/>
  <c r="O90"/>
  <c r="N90"/>
  <c r="R89"/>
  <c r="Q89"/>
  <c r="O89"/>
  <c r="N89"/>
  <c r="R88"/>
  <c r="Q88"/>
  <c r="O88"/>
  <c r="N88"/>
  <c r="R87"/>
  <c r="Q87"/>
  <c r="O87"/>
  <c r="N87"/>
  <c r="R86"/>
  <c r="Q86"/>
  <c r="O86"/>
  <c r="N86"/>
  <c r="R85"/>
  <c r="Q85"/>
  <c r="O85"/>
  <c r="N85"/>
  <c r="R84"/>
  <c r="Q84"/>
  <c r="O84"/>
  <c r="N84"/>
  <c r="R83"/>
  <c r="Q83"/>
  <c r="O83"/>
  <c r="N83"/>
  <c r="R82"/>
  <c r="Q82"/>
  <c r="O82"/>
  <c r="N82"/>
  <c r="R81"/>
  <c r="Q81"/>
  <c r="O81"/>
  <c r="N81"/>
  <c r="R80"/>
  <c r="Q80"/>
  <c r="O80"/>
  <c r="N80"/>
  <c r="R79"/>
  <c r="Q79"/>
  <c r="O79"/>
  <c r="N79"/>
  <c r="R78"/>
  <c r="Q78"/>
  <c r="O78"/>
  <c r="N78"/>
  <c r="R77"/>
  <c r="Q77"/>
  <c r="O77"/>
  <c r="N77"/>
  <c r="R76"/>
  <c r="Q76"/>
  <c r="O76"/>
  <c r="N76"/>
  <c r="R75"/>
  <c r="Q75"/>
  <c r="O75"/>
  <c r="N75"/>
  <c r="R74"/>
  <c r="Q74"/>
  <c r="O74"/>
  <c r="N74"/>
  <c r="R73"/>
  <c r="Q73"/>
  <c r="O73"/>
  <c r="N73"/>
  <c r="R72"/>
  <c r="Q72"/>
  <c r="O72"/>
  <c r="N72"/>
  <c r="R71"/>
  <c r="Q71"/>
  <c r="O71"/>
  <c r="N71"/>
  <c r="R70"/>
  <c r="Q70"/>
  <c r="O70"/>
  <c r="N70"/>
  <c r="R69"/>
  <c r="Q69"/>
  <c r="O69"/>
  <c r="N69"/>
  <c r="R68"/>
  <c r="Q68"/>
  <c r="O68"/>
  <c r="N68"/>
  <c r="R67"/>
  <c r="Q67"/>
  <c r="O67"/>
  <c r="N67"/>
  <c r="R66"/>
  <c r="Q66"/>
  <c r="O66"/>
  <c r="N66"/>
  <c r="R65"/>
  <c r="Q65"/>
  <c r="O65"/>
  <c r="N65"/>
  <c r="R64"/>
  <c r="Q64"/>
  <c r="O64"/>
  <c r="N64"/>
  <c r="R63"/>
  <c r="Q63"/>
  <c r="O63"/>
  <c r="N63"/>
  <c r="R62"/>
  <c r="Q62"/>
  <c r="O62"/>
  <c r="N62"/>
  <c r="R61"/>
  <c r="Q61"/>
  <c r="O61"/>
  <c r="N61"/>
  <c r="R60"/>
  <c r="Q60"/>
  <c r="O60"/>
  <c r="N60"/>
  <c r="R59"/>
  <c r="Q59"/>
  <c r="O59"/>
  <c r="N59"/>
  <c r="R58"/>
  <c r="Q58"/>
  <c r="O58"/>
  <c r="N58"/>
  <c r="R57"/>
  <c r="Q57"/>
  <c r="O57"/>
  <c r="N57"/>
  <c r="R56"/>
  <c r="Q56"/>
  <c r="O56"/>
  <c r="N56"/>
  <c r="R55"/>
  <c r="Q55"/>
  <c r="O55"/>
  <c r="N55"/>
  <c r="R54"/>
  <c r="Q54"/>
  <c r="O54"/>
  <c r="N54"/>
  <c r="R53"/>
  <c r="Q53"/>
  <c r="O53"/>
  <c r="N53"/>
  <c r="R52"/>
  <c r="Q52"/>
  <c r="O52"/>
  <c r="N52"/>
  <c r="R51"/>
  <c r="Q51"/>
  <c r="O51"/>
  <c r="N51"/>
  <c r="R50"/>
  <c r="Q50"/>
  <c r="O50"/>
  <c r="N50"/>
  <c r="R49"/>
  <c r="Q49"/>
  <c r="O49"/>
  <c r="N49"/>
  <c r="R48"/>
  <c r="Q48"/>
  <c r="O48"/>
  <c r="N48"/>
  <c r="R47"/>
  <c r="Q47"/>
  <c r="O47"/>
  <c r="N47"/>
  <c r="R46"/>
  <c r="Q46"/>
  <c r="O46"/>
  <c r="N46"/>
  <c r="R45"/>
  <c r="Q45"/>
  <c r="O45"/>
  <c r="N45"/>
  <c r="R44"/>
  <c r="Q44"/>
  <c r="O44"/>
  <c r="N44"/>
  <c r="R43"/>
  <c r="Q43"/>
  <c r="O43"/>
  <c r="N43"/>
  <c r="R42"/>
  <c r="Q42"/>
  <c r="O42"/>
  <c r="N42"/>
  <c r="R41"/>
  <c r="Q41"/>
  <c r="O41"/>
  <c r="N41"/>
  <c r="R40"/>
  <c r="Q40"/>
  <c r="O40"/>
  <c r="N40"/>
  <c r="R39"/>
  <c r="Q39"/>
  <c r="O39"/>
  <c r="N39"/>
  <c r="R38"/>
  <c r="Q38"/>
  <c r="O38"/>
  <c r="N38"/>
  <c r="R37"/>
  <c r="Q37"/>
  <c r="O37"/>
  <c r="N37"/>
  <c r="R36"/>
  <c r="Q36"/>
  <c r="O36"/>
  <c r="N36"/>
  <c r="R35"/>
  <c r="Q35"/>
  <c r="O35"/>
  <c r="N35"/>
  <c r="R34"/>
  <c r="Q34"/>
  <c r="O34"/>
  <c r="N34"/>
  <c r="R33"/>
  <c r="Q33"/>
  <c r="O33"/>
  <c r="N33"/>
  <c r="R32"/>
  <c r="Q32"/>
  <c r="O32"/>
  <c r="N32"/>
  <c r="R31"/>
  <c r="Q31"/>
  <c r="O31"/>
  <c r="N31"/>
  <c r="R30"/>
  <c r="Q30"/>
  <c r="O30"/>
  <c r="N30"/>
  <c r="R29"/>
  <c r="Q29"/>
  <c r="O29"/>
  <c r="N29"/>
  <c r="R28"/>
  <c r="Q28"/>
  <c r="O28"/>
  <c r="N28"/>
  <c r="R27"/>
  <c r="Q27"/>
  <c r="O27"/>
  <c r="N27"/>
  <c r="R26"/>
  <c r="Q26"/>
  <c r="O26"/>
  <c r="N26"/>
  <c r="R25"/>
  <c r="Q25"/>
  <c r="O25"/>
  <c r="N25"/>
  <c r="R24"/>
  <c r="Q24"/>
  <c r="O24"/>
  <c r="N24"/>
  <c r="R23"/>
  <c r="Q23"/>
  <c r="O23"/>
  <c r="N23"/>
  <c r="R22"/>
  <c r="Q22"/>
  <c r="O22"/>
  <c r="N22"/>
  <c r="R21"/>
  <c r="Q21"/>
  <c r="O21"/>
  <c r="N21"/>
  <c r="R20"/>
  <c r="Q20"/>
  <c r="O20"/>
  <c r="N20"/>
  <c r="R19"/>
  <c r="Q19"/>
  <c r="O19"/>
  <c r="N19"/>
  <c r="R18"/>
  <c r="Q18"/>
  <c r="O18"/>
  <c r="N18"/>
  <c r="R17"/>
  <c r="Q17"/>
  <c r="O17"/>
  <c r="N17"/>
  <c r="R16"/>
  <c r="Q16"/>
  <c r="O16"/>
  <c r="N16"/>
  <c r="R15"/>
  <c r="Q15"/>
  <c r="O15"/>
  <c r="N15"/>
  <c r="R14"/>
  <c r="Q14"/>
  <c r="O14"/>
  <c r="N14"/>
  <c r="R13"/>
  <c r="Q13"/>
  <c r="O13"/>
  <c r="N13"/>
  <c r="R12"/>
  <c r="Q12"/>
  <c r="O12"/>
  <c r="N12"/>
  <c r="R11"/>
  <c r="Q11"/>
  <c r="O11"/>
  <c r="N11"/>
  <c r="R10"/>
  <c r="Q10"/>
  <c r="O10"/>
  <c r="N10"/>
  <c r="R9"/>
  <c r="Q9"/>
  <c r="O9"/>
  <c r="N9"/>
  <c r="R8"/>
  <c r="Q8"/>
  <c r="O8"/>
  <c r="N8"/>
  <c r="R7"/>
  <c r="Q7"/>
  <c r="O7"/>
  <c r="N7"/>
  <c r="R6"/>
  <c r="Q6"/>
  <c r="O6"/>
  <c r="N6"/>
  <c r="N5"/>
  <c r="O5"/>
  <c r="R5"/>
  <c r="Q5"/>
  <c r="I5" i="2"/>
  <c r="G7"/>
  <c r="G9" s="1"/>
  <c r="D7"/>
  <c r="D9"/>
</calcChain>
</file>

<file path=xl/sharedStrings.xml><?xml version="1.0" encoding="utf-8"?>
<sst xmlns="http://schemas.openxmlformats.org/spreadsheetml/2006/main" count="21" uniqueCount="14">
  <si>
    <t>Freq</t>
  </si>
  <si>
    <t>S11</t>
  </si>
  <si>
    <t>S21</t>
  </si>
  <si>
    <t>CUDA S-Params</t>
  </si>
  <si>
    <t>MEFiSTo S-Params</t>
  </si>
  <si>
    <t>Correlation</t>
  </si>
  <si>
    <t>bits</t>
  </si>
  <si>
    <t>bytes</t>
  </si>
  <si>
    <t>Mef-S11</t>
  </si>
  <si>
    <t>Cuda-S11</t>
  </si>
  <si>
    <t>Cuda-S21</t>
  </si>
  <si>
    <t>CUDA</t>
  </si>
  <si>
    <t>MEFiSTo</t>
  </si>
  <si>
    <t>Mef-S21</t>
  </si>
</sst>
</file>

<file path=xl/styles.xml><?xml version="1.0" encoding="utf-8"?>
<styleSheet xmlns="http://schemas.openxmlformats.org/spreadsheetml/2006/main">
  <numFmts count="1">
    <numFmt numFmtId="164" formatCode="0.000%"/>
  </numFmts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8">
    <xf numFmtId="0" fontId="0" fillId="0" borderId="0" xfId="0"/>
    <xf numFmtId="48" fontId="0" fillId="0" borderId="0" xfId="0" applyNumberFormat="1"/>
    <xf numFmtId="0" fontId="1" fillId="2" borderId="1" xfId="0" applyFont="1" applyFill="1" applyBorder="1" applyAlignment="1">
      <alignment horizontal="left"/>
    </xf>
    <xf numFmtId="0" fontId="0" fillId="2" borderId="2" xfId="0" applyFill="1" applyBorder="1"/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" fillId="2" borderId="5" xfId="0" applyFont="1" applyFill="1" applyBorder="1"/>
    <xf numFmtId="164" fontId="0" fillId="0" borderId="0" xfId="1" applyNumberFormat="1" applyFont="1"/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CUDA S-Params</a:t>
            </a:r>
          </a:p>
        </c:rich>
      </c:tx>
      <c:layout/>
      <c:overlay val="1"/>
    </c:title>
    <c:plotArea>
      <c:layout/>
      <c:scatterChart>
        <c:scatterStyle val="lineMarker"/>
        <c:ser>
          <c:idx val="0"/>
          <c:order val="0"/>
          <c:tx>
            <c:strRef>
              <c:f>Sheet1!$B$4</c:f>
              <c:strCache>
                <c:ptCount val="1"/>
                <c:pt idx="0">
                  <c:v>Cuda-S11</c:v>
                </c:pt>
              </c:strCache>
            </c:strRef>
          </c:tx>
          <c:spPr>
            <a:ln w="3175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Sheet1!$B$5:$B$5000</c:f>
              <c:numCache>
                <c:formatCode>General</c:formatCode>
                <c:ptCount val="4996"/>
                <c:pt idx="0">
                  <c:v>1.5122462641356966</c:v>
                </c:pt>
                <c:pt idx="1">
                  <c:v>1.2545061470157897</c:v>
                </c:pt>
                <c:pt idx="2">
                  <c:v>0.92633660229419268</c:v>
                </c:pt>
                <c:pt idx="3">
                  <c:v>1.2085172533232345</c:v>
                </c:pt>
                <c:pt idx="4">
                  <c:v>1.5561512657796477</c:v>
                </c:pt>
                <c:pt idx="5">
                  <c:v>1.3690549850867233</c:v>
                </c:pt>
                <c:pt idx="6">
                  <c:v>0.91768429102678262</c:v>
                </c:pt>
                <c:pt idx="7">
                  <c:v>1.073710330487706</c:v>
                </c:pt>
                <c:pt idx="8">
                  <c:v>1.5588860431894571</c:v>
                </c:pt>
                <c:pt idx="9">
                  <c:v>1.5390500535228371</c:v>
                </c:pt>
                <c:pt idx="10">
                  <c:v>1.0597188246518636</c:v>
                </c:pt>
                <c:pt idx="11">
                  <c:v>0.93746466518042315</c:v>
                </c:pt>
                <c:pt idx="12">
                  <c:v>1.4610150602535905</c:v>
                </c:pt>
                <c:pt idx="13">
                  <c:v>1.6349427254480702</c:v>
                </c:pt>
                <c:pt idx="14">
                  <c:v>1.2440999909779473</c:v>
                </c:pt>
                <c:pt idx="15">
                  <c:v>0.90179040976807878</c:v>
                </c:pt>
                <c:pt idx="16">
                  <c:v>1.3374372239735703</c:v>
                </c:pt>
                <c:pt idx="17">
                  <c:v>1.6838127504213223</c:v>
                </c:pt>
                <c:pt idx="18">
                  <c:v>1.4372807497574724</c:v>
                </c:pt>
                <c:pt idx="19">
                  <c:v>0.98288460350782292</c:v>
                </c:pt>
                <c:pt idx="20">
                  <c:v>1.1858423046940627</c:v>
                </c:pt>
                <c:pt idx="21">
                  <c:v>1.6391974468492938</c:v>
                </c:pt>
                <c:pt idx="22">
                  <c:v>1.5665333095787339</c:v>
                </c:pt>
                <c:pt idx="23">
                  <c:v>1.1517830775899429</c:v>
                </c:pt>
                <c:pt idx="24">
                  <c:v>1.1287362133686287</c:v>
                </c:pt>
                <c:pt idx="25">
                  <c:v>1.5694761298390179</c:v>
                </c:pt>
                <c:pt idx="26">
                  <c:v>1.616997784882019</c:v>
                </c:pt>
                <c:pt idx="27">
                  <c:v>1.2630037454376886</c:v>
                </c:pt>
                <c:pt idx="28">
                  <c:v>1.1085318053879785</c:v>
                </c:pt>
                <c:pt idx="29">
                  <c:v>1.5273588053632456</c:v>
                </c:pt>
                <c:pt idx="30">
                  <c:v>1.6871519469723346</c:v>
                </c:pt>
                <c:pt idx="31">
                  <c:v>1.3961316124295853</c:v>
                </c:pt>
                <c:pt idx="32">
                  <c:v>1.0807058797407494</c:v>
                </c:pt>
                <c:pt idx="33">
                  <c:v>1.3967678973102415</c:v>
                </c:pt>
                <c:pt idx="34">
                  <c:v>1.6833967852721614</c:v>
                </c:pt>
                <c:pt idx="35">
                  <c:v>1.5289648783561802</c:v>
                </c:pt>
                <c:pt idx="36">
                  <c:v>1.1638927799403533</c:v>
                </c:pt>
                <c:pt idx="37">
                  <c:v>1.2588727090465124</c:v>
                </c:pt>
                <c:pt idx="38">
                  <c:v>1.5795732970718834</c:v>
                </c:pt>
                <c:pt idx="39">
                  <c:v>1.5532414049991474</c:v>
                </c:pt>
                <c:pt idx="40">
                  <c:v>1.2383228401639381</c:v>
                </c:pt>
                <c:pt idx="41">
                  <c:v>1.1778003053354367</c:v>
                </c:pt>
                <c:pt idx="42">
                  <c:v>1.475888360358085</c:v>
                </c:pt>
                <c:pt idx="43">
                  <c:v>1.544023741303078</c:v>
                </c:pt>
                <c:pt idx="44">
                  <c:v>1.2847153971949368</c:v>
                </c:pt>
                <c:pt idx="45">
                  <c:v>1.0836243539591766</c:v>
                </c:pt>
                <c:pt idx="46">
                  <c:v>1.3270447224777784</c:v>
                </c:pt>
                <c:pt idx="47">
                  <c:v>1.4974510595550827</c:v>
                </c:pt>
                <c:pt idx="48">
                  <c:v>1.344888665916413</c:v>
                </c:pt>
                <c:pt idx="49">
                  <c:v>1.0512309323908047</c:v>
                </c:pt>
                <c:pt idx="50">
                  <c:v>1.1421027086233648</c:v>
                </c:pt>
                <c:pt idx="51">
                  <c:v>1.3721181072475421</c:v>
                </c:pt>
                <c:pt idx="52">
                  <c:v>1.3597373172080798</c:v>
                </c:pt>
                <c:pt idx="53">
                  <c:v>1.0948641897298725</c:v>
                </c:pt>
                <c:pt idx="54">
                  <c:v>1.001022866522475</c:v>
                </c:pt>
                <c:pt idx="55">
                  <c:v>1.1946519462869976</c:v>
                </c:pt>
                <c:pt idx="56">
                  <c:v>1.300261183592917</c:v>
                </c:pt>
                <c:pt idx="57">
                  <c:v>1.1539648863801222</c:v>
                </c:pt>
                <c:pt idx="58">
                  <c:v>0.96193678743053102</c:v>
                </c:pt>
                <c:pt idx="59">
                  <c:v>1.0187030990480597</c:v>
                </c:pt>
                <c:pt idx="60">
                  <c:v>1.1607799980558431</c:v>
                </c:pt>
                <c:pt idx="61">
                  <c:v>1.1522218402181208</c:v>
                </c:pt>
                <c:pt idx="62">
                  <c:v>1.0048727911236228</c:v>
                </c:pt>
                <c:pt idx="63">
                  <c:v>0.94300194233135359</c:v>
                </c:pt>
                <c:pt idx="64">
                  <c:v>1.0130355925586845</c:v>
                </c:pt>
                <c:pt idx="65">
                  <c:v>1.0581961270867124</c:v>
                </c:pt>
                <c:pt idx="66">
                  <c:v>0.99620966591020077</c:v>
                </c:pt>
                <c:pt idx="67">
                  <c:v>0.9368445505193097</c:v>
                </c:pt>
                <c:pt idx="68">
                  <c:v>0.96225803400002974</c:v>
                </c:pt>
                <c:pt idx="69">
                  <c:v>0.99377961532932169</c:v>
                </c:pt>
                <c:pt idx="70">
                  <c:v>0.9372106676702463</c:v>
                </c:pt>
                <c:pt idx="71">
                  <c:v>0.87000785449463502</c:v>
                </c:pt>
                <c:pt idx="72">
                  <c:v>0.91147376816798376</c:v>
                </c:pt>
                <c:pt idx="73">
                  <c:v>0.99826955826185182</c:v>
                </c:pt>
                <c:pt idx="74">
                  <c:v>0.96119648307637673</c:v>
                </c:pt>
                <c:pt idx="75">
                  <c:v>0.81718778785042301</c:v>
                </c:pt>
                <c:pt idx="76">
                  <c:v>0.78808787824121795</c:v>
                </c:pt>
                <c:pt idx="77">
                  <c:v>0.94726294078941786</c:v>
                </c:pt>
                <c:pt idx="78">
                  <c:v>1.0273046761456539</c:v>
                </c:pt>
                <c:pt idx="79">
                  <c:v>0.88184657185836546</c:v>
                </c:pt>
                <c:pt idx="80">
                  <c:v>0.69741660719778764</c:v>
                </c:pt>
                <c:pt idx="81">
                  <c:v>0.80995788761774878</c:v>
                </c:pt>
                <c:pt idx="82">
                  <c:v>1.0276003213910661</c:v>
                </c:pt>
                <c:pt idx="83">
                  <c:v>0.99144248040527205</c:v>
                </c:pt>
                <c:pt idx="84">
                  <c:v>0.74004429111841341</c:v>
                </c:pt>
                <c:pt idx="85">
                  <c:v>0.66655641485730999</c:v>
                </c:pt>
                <c:pt idx="86">
                  <c:v>0.9448960464588041</c:v>
                </c:pt>
                <c:pt idx="87">
                  <c:v>1.0554717290617615</c:v>
                </c:pt>
                <c:pt idx="88">
                  <c:v>0.85728814566255562</c:v>
                </c:pt>
                <c:pt idx="89">
                  <c:v>0.61052401512261079</c:v>
                </c:pt>
                <c:pt idx="90">
                  <c:v>0.81653622303539397</c:v>
                </c:pt>
                <c:pt idx="91">
                  <c:v>1.0520661460648784</c:v>
                </c:pt>
                <c:pt idx="92">
                  <c:v>0.96586652323903754</c:v>
                </c:pt>
                <c:pt idx="93">
                  <c:v>0.67192547106694989</c:v>
                </c:pt>
                <c:pt idx="94">
                  <c:v>0.70634681338785688</c:v>
                </c:pt>
                <c:pt idx="95">
                  <c:v>0.99655180981848457</c:v>
                </c:pt>
                <c:pt idx="96">
                  <c:v>1.0173377661444889</c:v>
                </c:pt>
                <c:pt idx="97">
                  <c:v>0.75850643340116308</c:v>
                </c:pt>
                <c:pt idx="98">
                  <c:v>0.66338010701787309</c:v>
                </c:pt>
                <c:pt idx="99">
                  <c:v>0.95461038960125932</c:v>
                </c:pt>
                <c:pt idx="100">
                  <c:v>1.053744814436439</c:v>
                </c:pt>
                <c:pt idx="101">
                  <c:v>0.8302454831994408</c:v>
                </c:pt>
                <c:pt idx="102">
                  <c:v>0.63148194168661209</c:v>
                </c:pt>
                <c:pt idx="103">
                  <c:v>0.91970647532458183</c:v>
                </c:pt>
                <c:pt idx="104">
                  <c:v>1.1084662403721046</c:v>
                </c:pt>
                <c:pt idx="105">
                  <c:v>0.93863743083392925</c:v>
                </c:pt>
                <c:pt idx="106">
                  <c:v>0.62629566729909147</c:v>
                </c:pt>
                <c:pt idx="107">
                  <c:v>0.84471755752473676</c:v>
                </c:pt>
                <c:pt idx="108">
                  <c:v>1.1308247639183833</c:v>
                </c:pt>
                <c:pt idx="109">
                  <c:v>1.0533427314269732</c:v>
                </c:pt>
                <c:pt idx="110">
                  <c:v>0.6997081524541674</c:v>
                </c:pt>
                <c:pt idx="111">
                  <c:v>0.77573826177444294</c:v>
                </c:pt>
                <c:pt idx="112">
                  <c:v>1.1238984921041542</c:v>
                </c:pt>
                <c:pt idx="113">
                  <c:v>1.1363206191133766</c:v>
                </c:pt>
                <c:pt idx="114">
                  <c:v>0.780768511296136</c:v>
                </c:pt>
                <c:pt idx="115">
                  <c:v>0.72387590808568902</c:v>
                </c:pt>
                <c:pt idx="116">
                  <c:v>1.134791572916749</c:v>
                </c:pt>
                <c:pt idx="117">
                  <c:v>1.2492372714886035</c:v>
                </c:pt>
                <c:pt idx="118">
                  <c:v>0.8985283421733965</c:v>
                </c:pt>
                <c:pt idx="119">
                  <c:v>0.61788007738417516</c:v>
                </c:pt>
                <c:pt idx="120">
                  <c:v>1.0915764458680115</c:v>
                </c:pt>
                <c:pt idx="121">
                  <c:v>1.3714683918112447</c:v>
                </c:pt>
                <c:pt idx="122">
                  <c:v>1.1213838436924874</c:v>
                </c:pt>
                <c:pt idx="123">
                  <c:v>0.58206814703647347</c:v>
                </c:pt>
                <c:pt idx="124">
                  <c:v>0.91832484979747497</c:v>
                </c:pt>
                <c:pt idx="125">
                  <c:v>1.3756702445407343</c:v>
                </c:pt>
                <c:pt idx="126">
                  <c:v>1.3218093887568356</c:v>
                </c:pt>
                <c:pt idx="127">
                  <c:v>0.76542423469315102</c:v>
                </c:pt>
                <c:pt idx="128">
                  <c:v>0.71848280683305832</c:v>
                </c:pt>
                <c:pt idx="129">
                  <c:v>1.246537367515179</c:v>
                </c:pt>
                <c:pt idx="130">
                  <c:v>1.3878322768282036</c:v>
                </c:pt>
                <c:pt idx="131">
                  <c:v>0.96728046244853949</c:v>
                </c:pt>
                <c:pt idx="132">
                  <c:v>0.63952730493632814</c:v>
                </c:pt>
                <c:pt idx="133">
                  <c:v>1.0752748763133562</c:v>
                </c:pt>
                <c:pt idx="134">
                  <c:v>1.3483752611535027</c:v>
                </c:pt>
                <c:pt idx="135">
                  <c:v>1.0883136857016078</c:v>
                </c:pt>
                <c:pt idx="136">
                  <c:v>0.66935274733399808</c:v>
                </c:pt>
                <c:pt idx="137">
                  <c:v>0.91587420739302561</c:v>
                </c:pt>
                <c:pt idx="138">
                  <c:v>1.2510305734530061</c:v>
                </c:pt>
                <c:pt idx="139">
                  <c:v>1.1359680778628118</c:v>
                </c:pt>
                <c:pt idx="140">
                  <c:v>0.73714497515787458</c:v>
                </c:pt>
                <c:pt idx="141">
                  <c:v>0.78801080408672075</c:v>
                </c:pt>
                <c:pt idx="142">
                  <c:v>1.1199128244676249</c:v>
                </c:pt>
                <c:pt idx="143">
                  <c:v>1.1199965144713615</c:v>
                </c:pt>
                <c:pt idx="144">
                  <c:v>0.7936089771580449</c:v>
                </c:pt>
                <c:pt idx="145">
                  <c:v>0.70880567740938294</c:v>
                </c:pt>
                <c:pt idx="146">
                  <c:v>0.98914653832496491</c:v>
                </c:pt>
                <c:pt idx="147">
                  <c:v>1.0675413342877969</c:v>
                </c:pt>
                <c:pt idx="148">
                  <c:v>0.82053526022824774</c:v>
                </c:pt>
                <c:pt idx="149">
                  <c:v>0.65620472780507733</c:v>
                </c:pt>
                <c:pt idx="150">
                  <c:v>0.86368655206619294</c:v>
                </c:pt>
                <c:pt idx="151">
                  <c:v>0.99777174838803839</c:v>
                </c:pt>
                <c:pt idx="152">
                  <c:v>0.83694269903708951</c:v>
                </c:pt>
                <c:pt idx="153">
                  <c:v>0.64156205959484969</c:v>
                </c:pt>
                <c:pt idx="154">
                  <c:v>0.75034052169858789</c:v>
                </c:pt>
                <c:pt idx="155">
                  <c:v>0.89964511990940732</c:v>
                </c:pt>
                <c:pt idx="156">
                  <c:v>0.81354934692147918</c:v>
                </c:pt>
                <c:pt idx="157">
                  <c:v>0.64081949124418114</c:v>
                </c:pt>
                <c:pt idx="158">
                  <c:v>0.68688389137756867</c:v>
                </c:pt>
                <c:pt idx="159">
                  <c:v>0.82434103594738906</c:v>
                </c:pt>
                <c:pt idx="160">
                  <c:v>0.77538799270652181</c:v>
                </c:pt>
                <c:pt idx="161">
                  <c:v>0.61414020042003359</c:v>
                </c:pt>
                <c:pt idx="162">
                  <c:v>0.6288986486750292</c:v>
                </c:pt>
                <c:pt idx="163">
                  <c:v>0.7754177213260347</c:v>
                </c:pt>
                <c:pt idx="164">
                  <c:v>0.76384672460361747</c:v>
                </c:pt>
                <c:pt idx="165">
                  <c:v>0.59755760932648216</c:v>
                </c:pt>
                <c:pt idx="166">
                  <c:v>0.55349412923906061</c:v>
                </c:pt>
                <c:pt idx="167">
                  <c:v>0.7116229528613941</c:v>
                </c:pt>
                <c:pt idx="168">
                  <c:v>0.76318732122089672</c:v>
                </c:pt>
                <c:pt idx="169">
                  <c:v>0.62256234771830077</c:v>
                </c:pt>
                <c:pt idx="170">
                  <c:v>0.50093285789770681</c:v>
                </c:pt>
                <c:pt idx="171">
                  <c:v>0.62003688929078671</c:v>
                </c:pt>
                <c:pt idx="172">
                  <c:v>0.73084841619261209</c:v>
                </c:pt>
                <c:pt idx="173">
                  <c:v>0.65241683341855572</c:v>
                </c:pt>
                <c:pt idx="174">
                  <c:v>0.50316800678406026</c:v>
                </c:pt>
                <c:pt idx="175">
                  <c:v>0.54283144267693928</c:v>
                </c:pt>
                <c:pt idx="176">
                  <c:v>0.67444665818500205</c:v>
                </c:pt>
                <c:pt idx="177">
                  <c:v>0.657326339420782</c:v>
                </c:pt>
                <c:pt idx="178">
                  <c:v>0.52512573258029682</c:v>
                </c:pt>
                <c:pt idx="179">
                  <c:v>0.50047066528817596</c:v>
                </c:pt>
                <c:pt idx="180">
                  <c:v>0.619914793754473</c:v>
                </c:pt>
                <c:pt idx="181">
                  <c:v>0.64512252942966852</c:v>
                </c:pt>
                <c:pt idx="182">
                  <c:v>0.54077862563267476</c:v>
                </c:pt>
                <c:pt idx="183">
                  <c:v>0.47989102632741398</c:v>
                </c:pt>
                <c:pt idx="184">
                  <c:v>0.57818507321663393</c:v>
                </c:pt>
                <c:pt idx="185">
                  <c:v>0.6341245796397238</c:v>
                </c:pt>
                <c:pt idx="186">
                  <c:v>0.55796900175558894</c:v>
                </c:pt>
                <c:pt idx="187">
                  <c:v>0.47154884214204368</c:v>
                </c:pt>
                <c:pt idx="188">
                  <c:v>0.5365291554280609</c:v>
                </c:pt>
                <c:pt idx="189">
                  <c:v>0.6131911454000426</c:v>
                </c:pt>
                <c:pt idx="190">
                  <c:v>0.57009607271750873</c:v>
                </c:pt>
                <c:pt idx="191">
                  <c:v>0.48264291511994806</c:v>
                </c:pt>
                <c:pt idx="192">
                  <c:v>0.51659423421639472</c:v>
                </c:pt>
                <c:pt idx="193">
                  <c:v>0.59627070528495885</c:v>
                </c:pt>
                <c:pt idx="194">
                  <c:v>0.57110123610656094</c:v>
                </c:pt>
                <c:pt idx="195">
                  <c:v>0.48241606545337062</c:v>
                </c:pt>
                <c:pt idx="196">
                  <c:v>0.50099499910476553</c:v>
                </c:pt>
                <c:pt idx="197">
                  <c:v>0.5945089937085678</c:v>
                </c:pt>
                <c:pt idx="198">
                  <c:v>0.58972154623283179</c:v>
                </c:pt>
                <c:pt idx="199">
                  <c:v>0.49156563340163573</c:v>
                </c:pt>
                <c:pt idx="200">
                  <c:v>0.47536425183739434</c:v>
                </c:pt>
                <c:pt idx="201">
                  <c:v>0.58170410635465308</c:v>
                </c:pt>
                <c:pt idx="202">
                  <c:v>0.61230045652473375</c:v>
                </c:pt>
                <c:pt idx="203">
                  <c:v>0.52160529856312099</c:v>
                </c:pt>
                <c:pt idx="204">
                  <c:v>0.45823422028945554</c:v>
                </c:pt>
                <c:pt idx="205">
                  <c:v>0.55428889159578754</c:v>
                </c:pt>
                <c:pt idx="206">
                  <c:v>0.62505086192165871</c:v>
                </c:pt>
                <c:pt idx="207">
                  <c:v>0.566331932814368</c:v>
                </c:pt>
                <c:pt idx="208">
                  <c:v>0.46956957932031396</c:v>
                </c:pt>
                <c:pt idx="209">
                  <c:v>0.51784774371146869</c:v>
                </c:pt>
                <c:pt idx="210">
                  <c:v>0.61182533178561282</c:v>
                </c:pt>
                <c:pt idx="211">
                  <c:v>0.60206596390883915</c:v>
                </c:pt>
                <c:pt idx="212">
                  <c:v>0.51642081634577774</c:v>
                </c:pt>
                <c:pt idx="213">
                  <c:v>0.50599069024639198</c:v>
                </c:pt>
                <c:pt idx="214">
                  <c:v>0.57822356244669604</c:v>
                </c:pt>
                <c:pt idx="215">
                  <c:v>0.60176440668422737</c:v>
                </c:pt>
                <c:pt idx="216">
                  <c:v>0.56131899978440403</c:v>
                </c:pt>
                <c:pt idx="217">
                  <c:v>0.54066295849804846</c:v>
                </c:pt>
                <c:pt idx="218">
                  <c:v>0.56770268476619423</c:v>
                </c:pt>
                <c:pt idx="219">
                  <c:v>0.5793747247863843</c:v>
                </c:pt>
                <c:pt idx="220">
                  <c:v>0.5697505855006888</c:v>
                </c:pt>
                <c:pt idx="221">
                  <c:v>0.5793510186151164</c:v>
                </c:pt>
                <c:pt idx="222">
                  <c:v>0.59044720561419617</c:v>
                </c:pt>
                <c:pt idx="223">
                  <c:v>0.56904771483064098</c:v>
                </c:pt>
                <c:pt idx="224">
                  <c:v>0.55920770857446533</c:v>
                </c:pt>
                <c:pt idx="225">
                  <c:v>0.60703946949154852</c:v>
                </c:pt>
                <c:pt idx="226">
                  <c:v>0.63189441958378856</c:v>
                </c:pt>
                <c:pt idx="227">
                  <c:v>0.57448771632951412</c:v>
                </c:pt>
                <c:pt idx="228">
                  <c:v>0.5240890107006595</c:v>
                </c:pt>
                <c:pt idx="229">
                  <c:v>0.60485595653997548</c:v>
                </c:pt>
                <c:pt idx="230">
                  <c:v>0.68420994447996508</c:v>
                </c:pt>
                <c:pt idx="231">
                  <c:v>0.62690044765475694</c:v>
                </c:pt>
                <c:pt idx="232">
                  <c:v>0.50483352970609519</c:v>
                </c:pt>
                <c:pt idx="233">
                  <c:v>0.55571410295907264</c:v>
                </c:pt>
                <c:pt idx="234">
                  <c:v>0.69409550033177314</c:v>
                </c:pt>
                <c:pt idx="235">
                  <c:v>0.6824003915693061</c:v>
                </c:pt>
                <c:pt idx="236">
                  <c:v>0.53126440545854359</c:v>
                </c:pt>
                <c:pt idx="237">
                  <c:v>0.5091555063415123</c:v>
                </c:pt>
                <c:pt idx="238">
                  <c:v>0.67492864691670007</c:v>
                </c:pt>
                <c:pt idx="239">
                  <c:v>0.71507654708030988</c:v>
                </c:pt>
                <c:pt idx="240">
                  <c:v>0.56451794780218656</c:v>
                </c:pt>
                <c:pt idx="241">
                  <c:v>0.46360069110198748</c:v>
                </c:pt>
                <c:pt idx="242">
                  <c:v>0.63964314091974173</c:v>
                </c:pt>
                <c:pt idx="243">
                  <c:v>0.74286885347408038</c:v>
                </c:pt>
                <c:pt idx="244">
                  <c:v>0.62100659702134009</c:v>
                </c:pt>
                <c:pt idx="245">
                  <c:v>0.42994091284116104</c:v>
                </c:pt>
                <c:pt idx="246">
                  <c:v>0.55994379415449358</c:v>
                </c:pt>
                <c:pt idx="247">
                  <c:v>0.72974477053594144</c:v>
                </c:pt>
                <c:pt idx="248">
                  <c:v>0.67692122828556811</c:v>
                </c:pt>
                <c:pt idx="249">
                  <c:v>0.45926880758758049</c:v>
                </c:pt>
                <c:pt idx="250">
                  <c:v>0.47592487653707433</c:v>
                </c:pt>
                <c:pt idx="251">
                  <c:v>0.67310566280511197</c:v>
                </c:pt>
                <c:pt idx="252">
                  <c:v>0.6926728540025946</c:v>
                </c:pt>
                <c:pt idx="253">
                  <c:v>0.50365647445384443</c:v>
                </c:pt>
                <c:pt idx="254">
                  <c:v>0.41508960631836317</c:v>
                </c:pt>
                <c:pt idx="255">
                  <c:v>0.6006175870442052</c:v>
                </c:pt>
                <c:pt idx="256">
                  <c:v>0.68754727180444608</c:v>
                </c:pt>
                <c:pt idx="257">
                  <c:v>0.55959922356454306</c:v>
                </c:pt>
                <c:pt idx="258">
                  <c:v>0.39278281457364073</c:v>
                </c:pt>
                <c:pt idx="259">
                  <c:v>0.49743161450616852</c:v>
                </c:pt>
                <c:pt idx="260">
                  <c:v>0.62954058273572566</c:v>
                </c:pt>
                <c:pt idx="261">
                  <c:v>0.59179830297022307</c:v>
                </c:pt>
                <c:pt idx="262">
                  <c:v>0.44651061450867524</c:v>
                </c:pt>
                <c:pt idx="263">
                  <c:v>0.43317217332191749</c:v>
                </c:pt>
                <c:pt idx="264">
                  <c:v>0.52977457180253729</c:v>
                </c:pt>
                <c:pt idx="265">
                  <c:v>0.54913560153479435</c:v>
                </c:pt>
                <c:pt idx="266">
                  <c:v>0.48339567673356126</c:v>
                </c:pt>
                <c:pt idx="267">
                  <c:v>0.45185603278756226</c:v>
                </c:pt>
                <c:pt idx="268">
                  <c:v>0.47652934791136931</c:v>
                </c:pt>
                <c:pt idx="269">
                  <c:v>0.47813686707507053</c:v>
                </c:pt>
                <c:pt idx="270">
                  <c:v>0.45856360302357851</c:v>
                </c:pt>
                <c:pt idx="271">
                  <c:v>0.46963111072270214</c:v>
                </c:pt>
                <c:pt idx="272">
                  <c:v>0.47842940391858352</c:v>
                </c:pt>
                <c:pt idx="273">
                  <c:v>0.4392517932280412</c:v>
                </c:pt>
                <c:pt idx="274">
                  <c:v>0.40914693750690062</c:v>
                </c:pt>
                <c:pt idx="275">
                  <c:v>0.4569169069137835</c:v>
                </c:pt>
                <c:pt idx="276">
                  <c:v>0.49365911060228468</c:v>
                </c:pt>
                <c:pt idx="277">
                  <c:v>0.44146350758803343</c:v>
                </c:pt>
                <c:pt idx="278">
                  <c:v>0.36304762217381514</c:v>
                </c:pt>
                <c:pt idx="279">
                  <c:v>0.40840398618990331</c:v>
                </c:pt>
                <c:pt idx="280">
                  <c:v>0.48993079641267967</c:v>
                </c:pt>
                <c:pt idx="281">
                  <c:v>0.47221018528645237</c:v>
                </c:pt>
                <c:pt idx="282">
                  <c:v>0.36740656375754382</c:v>
                </c:pt>
                <c:pt idx="283">
                  <c:v>0.34909809974936717</c:v>
                </c:pt>
                <c:pt idx="284">
                  <c:v>0.44273120626809659</c:v>
                </c:pt>
                <c:pt idx="285">
                  <c:v>0.47722416841849752</c:v>
                </c:pt>
                <c:pt idx="286">
                  <c:v>0.40509996865827852</c:v>
                </c:pt>
                <c:pt idx="287">
                  <c:v>0.33583794165292891</c:v>
                </c:pt>
                <c:pt idx="288">
                  <c:v>0.38398846339872689</c:v>
                </c:pt>
                <c:pt idx="289">
                  <c:v>0.4426322769235343</c:v>
                </c:pt>
                <c:pt idx="290">
                  <c:v>0.42270873358305822</c:v>
                </c:pt>
                <c:pt idx="291">
                  <c:v>0.36236664234541643</c:v>
                </c:pt>
                <c:pt idx="292">
                  <c:v>0.35654997091219259</c:v>
                </c:pt>
                <c:pt idx="293">
                  <c:v>0.39525465933518056</c:v>
                </c:pt>
                <c:pt idx="294">
                  <c:v>0.40974628869680652</c:v>
                </c:pt>
                <c:pt idx="295">
                  <c:v>0.38851946842160573</c:v>
                </c:pt>
                <c:pt idx="296">
                  <c:v>0.36432786579945803</c:v>
                </c:pt>
                <c:pt idx="297">
                  <c:v>0.35867139532235448</c:v>
                </c:pt>
                <c:pt idx="298">
                  <c:v>0.37475915548928501</c:v>
                </c:pt>
                <c:pt idx="299">
                  <c:v>0.39854699602329041</c:v>
                </c:pt>
                <c:pt idx="300">
                  <c:v>0.39631618802108731</c:v>
                </c:pt>
                <c:pt idx="301">
                  <c:v>0.35645794792064861</c:v>
                </c:pt>
                <c:pt idx="302">
                  <c:v>0.33042563138098918</c:v>
                </c:pt>
                <c:pt idx="303">
                  <c:v>0.37537556662924881</c:v>
                </c:pt>
                <c:pt idx="304">
                  <c:v>0.41937605770200392</c:v>
                </c:pt>
                <c:pt idx="305">
                  <c:v>0.38930654661494801</c:v>
                </c:pt>
                <c:pt idx="306">
                  <c:v>0.31724536292625621</c:v>
                </c:pt>
                <c:pt idx="307">
                  <c:v>0.33446697518469065</c:v>
                </c:pt>
                <c:pt idx="308">
                  <c:v>0.41325472749321102</c:v>
                </c:pt>
                <c:pt idx="309">
                  <c:v>0.41908784322096754</c:v>
                </c:pt>
                <c:pt idx="310">
                  <c:v>0.33887997063893255</c:v>
                </c:pt>
                <c:pt idx="311">
                  <c:v>0.3058868778583575</c:v>
                </c:pt>
                <c:pt idx="312">
                  <c:v>0.38717277822375584</c:v>
                </c:pt>
                <c:pt idx="313">
                  <c:v>0.42663072985434952</c:v>
                </c:pt>
                <c:pt idx="314">
                  <c:v>0.36673177345174368</c:v>
                </c:pt>
                <c:pt idx="315">
                  <c:v>0.30764825669815599</c:v>
                </c:pt>
                <c:pt idx="316">
                  <c:v>0.36695823199496236</c:v>
                </c:pt>
                <c:pt idx="317">
                  <c:v>0.41771600489580113</c:v>
                </c:pt>
                <c:pt idx="318">
                  <c:v>0.37344322252031953</c:v>
                </c:pt>
                <c:pt idx="319">
                  <c:v>0.31404584426503573</c:v>
                </c:pt>
                <c:pt idx="320">
                  <c:v>0.3691697340166778</c:v>
                </c:pt>
                <c:pt idx="321">
                  <c:v>0.42516910671069325</c:v>
                </c:pt>
                <c:pt idx="322">
                  <c:v>0.37785617698268759</c:v>
                </c:pt>
                <c:pt idx="323">
                  <c:v>0.2993283293061248</c:v>
                </c:pt>
                <c:pt idx="324">
                  <c:v>0.36350243441566049</c:v>
                </c:pt>
                <c:pt idx="325">
                  <c:v>0.4478805920603009</c:v>
                </c:pt>
                <c:pt idx="326">
                  <c:v>0.40961123419686246</c:v>
                </c:pt>
                <c:pt idx="327">
                  <c:v>0.29197683346014008</c:v>
                </c:pt>
                <c:pt idx="328">
                  <c:v>0.33283855390701317</c:v>
                </c:pt>
                <c:pt idx="329">
                  <c:v>0.45471875789088329</c:v>
                </c:pt>
                <c:pt idx="330">
                  <c:v>0.44959039759869651</c:v>
                </c:pt>
                <c:pt idx="331">
                  <c:v>0.31448343332656797</c:v>
                </c:pt>
                <c:pt idx="332">
                  <c:v>0.29766586159007086</c:v>
                </c:pt>
                <c:pt idx="333">
                  <c:v>0.44418038352548239</c:v>
                </c:pt>
                <c:pt idx="334">
                  <c:v>0.48080652986278399</c:v>
                </c:pt>
                <c:pt idx="335">
                  <c:v>0.35122440696413026</c:v>
                </c:pt>
                <c:pt idx="336">
                  <c:v>0.26758350751333698</c:v>
                </c:pt>
                <c:pt idx="337">
                  <c:v>0.42471236775679438</c:v>
                </c:pt>
                <c:pt idx="338">
                  <c:v>0.50889855686021945</c:v>
                </c:pt>
                <c:pt idx="339">
                  <c:v>0.40097753619701149</c:v>
                </c:pt>
                <c:pt idx="340">
                  <c:v>0.24335084860259334</c:v>
                </c:pt>
                <c:pt idx="341">
                  <c:v>0.38633710928911852</c:v>
                </c:pt>
                <c:pt idx="342">
                  <c:v>0.52931538102899156</c:v>
                </c:pt>
                <c:pt idx="343">
                  <c:v>0.46878783464854484</c:v>
                </c:pt>
                <c:pt idx="344">
                  <c:v>0.25745425817096551</c:v>
                </c:pt>
                <c:pt idx="345">
                  <c:v>0.31513342587729659</c:v>
                </c:pt>
                <c:pt idx="346">
                  <c:v>0.51777047582290781</c:v>
                </c:pt>
                <c:pt idx="347">
                  <c:v>0.53364918224801605</c:v>
                </c:pt>
                <c:pt idx="348">
                  <c:v>0.33674336492112805</c:v>
                </c:pt>
                <c:pt idx="349">
                  <c:v>0.23650023539276693</c:v>
                </c:pt>
                <c:pt idx="350">
                  <c:v>0.45533950384206956</c:v>
                </c:pt>
                <c:pt idx="351">
                  <c:v>0.55418007640428835</c:v>
                </c:pt>
                <c:pt idx="352">
                  <c:v>0.42489256083447291</c:v>
                </c:pt>
                <c:pt idx="353">
                  <c:v>0.23106451670985853</c:v>
                </c:pt>
                <c:pt idx="354">
                  <c:v>0.37079841693215798</c:v>
                </c:pt>
                <c:pt idx="355">
                  <c:v>0.52542791921181509</c:v>
                </c:pt>
                <c:pt idx="356">
                  <c:v>0.47316898414734571</c:v>
                </c:pt>
                <c:pt idx="357">
                  <c:v>0.2836289006758852</c:v>
                </c:pt>
                <c:pt idx="358">
                  <c:v>0.3100557298386743</c:v>
                </c:pt>
                <c:pt idx="359">
                  <c:v>0.47882074794880258</c:v>
                </c:pt>
                <c:pt idx="360">
                  <c:v>0.48556105287557194</c:v>
                </c:pt>
                <c:pt idx="361">
                  <c:v>0.32646035637477772</c:v>
                </c:pt>
                <c:pt idx="362">
                  <c:v>0.27862895808348986</c:v>
                </c:pt>
                <c:pt idx="363">
                  <c:v>0.44185509198520462</c:v>
                </c:pt>
                <c:pt idx="364">
                  <c:v>0.49321056122815171</c:v>
                </c:pt>
                <c:pt idx="365">
                  <c:v>0.35990133594195767</c:v>
                </c:pt>
                <c:pt idx="366">
                  <c:v>0.24652268983991554</c:v>
                </c:pt>
                <c:pt idx="367">
                  <c:v>0.40059451326045736</c:v>
                </c:pt>
                <c:pt idx="368">
                  <c:v>0.50380009860612762</c:v>
                </c:pt>
                <c:pt idx="369">
                  <c:v>0.40870500609440746</c:v>
                </c:pt>
                <c:pt idx="370">
                  <c:v>0.23045211178644209</c:v>
                </c:pt>
                <c:pt idx="371">
                  <c:v>0.33417133867556192</c:v>
                </c:pt>
                <c:pt idx="372">
                  <c:v>0.49474292014187682</c:v>
                </c:pt>
                <c:pt idx="373">
                  <c:v>0.46064404699466499</c:v>
                </c:pt>
                <c:pt idx="374">
                  <c:v>0.26425375036899434</c:v>
                </c:pt>
                <c:pt idx="375">
                  <c:v>0.25418979462906272</c:v>
                </c:pt>
                <c:pt idx="376">
                  <c:v>0.45784979570164813</c:v>
                </c:pt>
                <c:pt idx="377">
                  <c:v>0.49593374078050789</c:v>
                </c:pt>
                <c:pt idx="378">
                  <c:v>0.32631462731257355</c:v>
                </c:pt>
                <c:pt idx="379">
                  <c:v>0.18307533555540734</c:v>
                </c:pt>
                <c:pt idx="380">
                  <c:v>0.39925642261660782</c:v>
                </c:pt>
                <c:pt idx="381">
                  <c:v>0.514634397608149</c:v>
                </c:pt>
                <c:pt idx="382">
                  <c:v>0.4013978439761044</c:v>
                </c:pt>
                <c:pt idx="383">
                  <c:v>0.16478593332111829</c:v>
                </c:pt>
                <c:pt idx="384">
                  <c:v>0.31041431548648968</c:v>
                </c:pt>
                <c:pt idx="385">
                  <c:v>0.50020488657406581</c:v>
                </c:pt>
                <c:pt idx="386">
                  <c:v>0.46399806658246567</c:v>
                </c:pt>
                <c:pt idx="387">
                  <c:v>0.23128627021306114</c:v>
                </c:pt>
                <c:pt idx="388">
                  <c:v>0.20979409895242274</c:v>
                </c:pt>
                <c:pt idx="389">
                  <c:v>0.45126605624742971</c:v>
                </c:pt>
                <c:pt idx="390">
                  <c:v>0.49492174211908502</c:v>
                </c:pt>
                <c:pt idx="391">
                  <c:v>0.31197317401648561</c:v>
                </c:pt>
                <c:pt idx="392">
                  <c:v>0.13154221393167126</c:v>
                </c:pt>
                <c:pt idx="393">
                  <c:v>0.38138546422306552</c:v>
                </c:pt>
                <c:pt idx="394">
                  <c:v>0.49721827343981551</c:v>
                </c:pt>
                <c:pt idx="395">
                  <c:v>0.37922180996293986</c:v>
                </c:pt>
                <c:pt idx="396">
                  <c:v>0.13065935098991152</c:v>
                </c:pt>
                <c:pt idx="397">
                  <c:v>0.2992120824415318</c:v>
                </c:pt>
                <c:pt idx="398">
                  <c:v>0.47091190847592529</c:v>
                </c:pt>
                <c:pt idx="399">
                  <c:v>0.41830778210361913</c:v>
                </c:pt>
                <c:pt idx="400">
                  <c:v>0.18535659704075755</c:v>
                </c:pt>
                <c:pt idx="401">
                  <c:v>0.22703946043840628</c:v>
                </c:pt>
                <c:pt idx="402">
                  <c:v>0.43322920972716467</c:v>
                </c:pt>
                <c:pt idx="403">
                  <c:v>0.43645076646150288</c:v>
                </c:pt>
                <c:pt idx="404">
                  <c:v>0.23598231698465144</c:v>
                </c:pt>
                <c:pt idx="405">
                  <c:v>0.16993603170675545</c:v>
                </c:pt>
                <c:pt idx="406">
                  <c:v>0.39812216212044527</c:v>
                </c:pt>
                <c:pt idx="407">
                  <c:v>0.45244410353696451</c:v>
                </c:pt>
                <c:pt idx="408">
                  <c:v>0.28885170026533485</c:v>
                </c:pt>
                <c:pt idx="409">
                  <c:v>0.11556861631006939</c:v>
                </c:pt>
                <c:pt idx="410">
                  <c:v>0.35188469991819921</c:v>
                </c:pt>
                <c:pt idx="411">
                  <c:v>0.46082224152644241</c:v>
                </c:pt>
                <c:pt idx="412">
                  <c:v>0.34823012244223095</c:v>
                </c:pt>
                <c:pt idx="413">
                  <c:v>0.11159201658103392</c:v>
                </c:pt>
                <c:pt idx="414">
                  <c:v>0.28280618013638015</c:v>
                </c:pt>
                <c:pt idx="415">
                  <c:v>0.43890658690880835</c:v>
                </c:pt>
                <c:pt idx="416">
                  <c:v>0.38416162142295762</c:v>
                </c:pt>
                <c:pt idx="417">
                  <c:v>0.1658766932390178</c:v>
                </c:pt>
                <c:pt idx="418">
                  <c:v>0.22058354209986</c:v>
                </c:pt>
                <c:pt idx="419">
                  <c:v>0.39946963930679791</c:v>
                </c:pt>
                <c:pt idx="420">
                  <c:v>0.39111920838469144</c:v>
                </c:pt>
                <c:pt idx="421">
                  <c:v>0.20798305639833181</c:v>
                </c:pt>
                <c:pt idx="422">
                  <c:v>0.18839116541695397</c:v>
                </c:pt>
                <c:pt idx="423">
                  <c:v>0.3700907209842989</c:v>
                </c:pt>
                <c:pt idx="424">
                  <c:v>0.39178749272592545</c:v>
                </c:pt>
                <c:pt idx="425">
                  <c:v>0.23062744356003137</c:v>
                </c:pt>
                <c:pt idx="426">
                  <c:v>0.16464261372865011</c:v>
                </c:pt>
                <c:pt idx="427">
                  <c:v>0.35631807105868191</c:v>
                </c:pt>
                <c:pt idx="428">
                  <c:v>0.40931410514162886</c:v>
                </c:pt>
                <c:pt idx="429">
                  <c:v>0.26703008006174539</c:v>
                </c:pt>
                <c:pt idx="430">
                  <c:v>0.12683571762735341</c:v>
                </c:pt>
                <c:pt idx="431">
                  <c:v>0.32768756665673937</c:v>
                </c:pt>
                <c:pt idx="432">
                  <c:v>0.42323169048593567</c:v>
                </c:pt>
                <c:pt idx="433">
                  <c:v>0.3164418681903241</c:v>
                </c:pt>
                <c:pt idx="434">
                  <c:v>0.11597172153278464</c:v>
                </c:pt>
                <c:pt idx="435">
                  <c:v>0.28087852465200475</c:v>
                </c:pt>
                <c:pt idx="436">
                  <c:v>0.41919164436672057</c:v>
                </c:pt>
                <c:pt idx="437">
                  <c:v>0.35932068474590495</c:v>
                </c:pt>
                <c:pt idx="438">
                  <c:v>0.15028388254524425</c:v>
                </c:pt>
                <c:pt idx="439">
                  <c:v>0.22379014282083368</c:v>
                </c:pt>
                <c:pt idx="440">
                  <c:v>0.39654772844364772</c:v>
                </c:pt>
                <c:pt idx="441">
                  <c:v>0.38943592094103774</c:v>
                </c:pt>
                <c:pt idx="442">
                  <c:v>0.21023718210058678</c:v>
                </c:pt>
                <c:pt idx="443">
                  <c:v>0.16959852910063722</c:v>
                </c:pt>
                <c:pt idx="444">
                  <c:v>0.35065449978465763</c:v>
                </c:pt>
                <c:pt idx="445">
                  <c:v>0.39112359603745128</c:v>
                </c:pt>
                <c:pt idx="446">
                  <c:v>0.26018245317757055</c:v>
                </c:pt>
                <c:pt idx="447">
                  <c:v>0.15850663693613321</c:v>
                </c:pt>
                <c:pt idx="448">
                  <c:v>0.30360003655466045</c:v>
                </c:pt>
                <c:pt idx="449">
                  <c:v>0.37029459843141077</c:v>
                </c:pt>
                <c:pt idx="450">
                  <c:v>0.28119192807892202</c:v>
                </c:pt>
                <c:pt idx="451">
                  <c:v>0.17701287547081113</c:v>
                </c:pt>
                <c:pt idx="452">
                  <c:v>0.27984560674215109</c:v>
                </c:pt>
                <c:pt idx="453">
                  <c:v>0.35346886545078515</c:v>
                </c:pt>
                <c:pt idx="454">
                  <c:v>0.2879141835852248</c:v>
                </c:pt>
                <c:pt idx="455">
                  <c:v>0.18680819228047632</c:v>
                </c:pt>
                <c:pt idx="456">
                  <c:v>0.26757158583388913</c:v>
                </c:pt>
                <c:pt idx="457">
                  <c:v>0.34863199428158237</c:v>
                </c:pt>
                <c:pt idx="458">
                  <c:v>0.29971953896196013</c:v>
                </c:pt>
                <c:pt idx="459">
                  <c:v>0.19066387795018941</c:v>
                </c:pt>
                <c:pt idx="460">
                  <c:v>0.24873241449870356</c:v>
                </c:pt>
                <c:pt idx="461">
                  <c:v>0.3445681648239432</c:v>
                </c:pt>
                <c:pt idx="462">
                  <c:v>0.31973164815127192</c:v>
                </c:pt>
                <c:pt idx="463">
                  <c:v>0.20519597128857203</c:v>
                </c:pt>
                <c:pt idx="464">
                  <c:v>0.2187891753338562</c:v>
                </c:pt>
                <c:pt idx="465">
                  <c:v>0.32687106314080699</c:v>
                </c:pt>
                <c:pt idx="466">
                  <c:v>0.33740240593687842</c:v>
                </c:pt>
                <c:pt idx="467">
                  <c:v>0.23988568830219442</c:v>
                </c:pt>
                <c:pt idx="468">
                  <c:v>0.19480946437078978</c:v>
                </c:pt>
                <c:pt idx="469">
                  <c:v>0.28831653613958419</c:v>
                </c:pt>
                <c:pt idx="470">
                  <c:v>0.33410417341780541</c:v>
                </c:pt>
                <c:pt idx="471">
                  <c:v>0.27755132434895197</c:v>
                </c:pt>
                <c:pt idx="472">
                  <c:v>0.20657914200322439</c:v>
                </c:pt>
                <c:pt idx="473">
                  <c:v>0.2453194662888396</c:v>
                </c:pt>
                <c:pt idx="474">
                  <c:v>0.30309220365212097</c:v>
                </c:pt>
                <c:pt idx="475">
                  <c:v>0.29320997507244206</c:v>
                </c:pt>
                <c:pt idx="476">
                  <c:v>0.24411656286171382</c:v>
                </c:pt>
                <c:pt idx="477">
                  <c:v>0.23202264912317661</c:v>
                </c:pt>
                <c:pt idx="478">
                  <c:v>0.26068549189517071</c:v>
                </c:pt>
                <c:pt idx="479">
                  <c:v>0.27718870971757725</c:v>
                </c:pt>
                <c:pt idx="480">
                  <c:v>0.27065968303329957</c:v>
                </c:pt>
                <c:pt idx="481">
                  <c:v>0.25583361319647879</c:v>
                </c:pt>
                <c:pt idx="482">
                  <c:v>0.24170985400726722</c:v>
                </c:pt>
                <c:pt idx="483">
                  <c:v>0.24195469809129849</c:v>
                </c:pt>
                <c:pt idx="484">
                  <c:v>0.26301577720404479</c:v>
                </c:pt>
                <c:pt idx="485">
                  <c:v>0.2775292276253799</c:v>
                </c:pt>
                <c:pt idx="486">
                  <c:v>0.25999766060202517</c:v>
                </c:pt>
                <c:pt idx="487">
                  <c:v>0.22883299620258815</c:v>
                </c:pt>
                <c:pt idx="488">
                  <c:v>0.23458756163741873</c:v>
                </c:pt>
                <c:pt idx="489">
                  <c:v>0.26559515082308616</c:v>
                </c:pt>
                <c:pt idx="490">
                  <c:v>0.2718681049092817</c:v>
                </c:pt>
                <c:pt idx="491">
                  <c:v>0.24654543701866072</c:v>
                </c:pt>
                <c:pt idx="492">
                  <c:v>0.22862538851820313</c:v>
                </c:pt>
                <c:pt idx="493">
                  <c:v>0.23976810500396922</c:v>
                </c:pt>
                <c:pt idx="494">
                  <c:v>0.2540113687920606</c:v>
                </c:pt>
                <c:pt idx="495">
                  <c:v>0.2545053713246242</c:v>
                </c:pt>
                <c:pt idx="496">
                  <c:v>0.24709598636057661</c:v>
                </c:pt>
                <c:pt idx="497">
                  <c:v>0.23623373027830721</c:v>
                </c:pt>
                <c:pt idx="498">
                  <c:v>0.22731103648800863</c:v>
                </c:pt>
                <c:pt idx="499">
                  <c:v>0.23733107361895597</c:v>
                </c:pt>
                <c:pt idx="500">
                  <c:v>0.25760784790567837</c:v>
                </c:pt>
                <c:pt idx="501">
                  <c:v>0.25297502967623109</c:v>
                </c:pt>
                <c:pt idx="502">
                  <c:v>0.22029782657656946</c:v>
                </c:pt>
                <c:pt idx="503">
                  <c:v>0.21304655017691138</c:v>
                </c:pt>
                <c:pt idx="504">
                  <c:v>0.25074294515931589</c:v>
                </c:pt>
                <c:pt idx="505">
                  <c:v>0.26458459354436165</c:v>
                </c:pt>
                <c:pt idx="506">
                  <c:v>0.22598699084958404</c:v>
                </c:pt>
                <c:pt idx="507">
                  <c:v>0.19608062385963321</c:v>
                </c:pt>
                <c:pt idx="508">
                  <c:v>0.23912651305386803</c:v>
                </c:pt>
                <c:pt idx="509">
                  <c:v>0.27076393908659835</c:v>
                </c:pt>
                <c:pt idx="510">
                  <c:v>0.23391331181286032</c:v>
                </c:pt>
                <c:pt idx="511">
                  <c:v>0.18220296499403293</c:v>
                </c:pt>
                <c:pt idx="512">
                  <c:v>0.22494248985846893</c:v>
                </c:pt>
                <c:pt idx="513">
                  <c:v>0.27625373040962753</c:v>
                </c:pt>
                <c:pt idx="514">
                  <c:v>0.24742981058878658</c:v>
                </c:pt>
                <c:pt idx="515">
                  <c:v>0.17359050995580644</c:v>
                </c:pt>
                <c:pt idx="516">
                  <c:v>0.20406418186010972</c:v>
                </c:pt>
                <c:pt idx="517">
                  <c:v>0.27614927173843778</c:v>
                </c:pt>
                <c:pt idx="518">
                  <c:v>0.26321479767032296</c:v>
                </c:pt>
                <c:pt idx="519">
                  <c:v>0.17610233045743648</c:v>
                </c:pt>
                <c:pt idx="520">
                  <c:v>0.18130004315846712</c:v>
                </c:pt>
                <c:pt idx="521">
                  <c:v>0.2709581912829534</c:v>
                </c:pt>
                <c:pt idx="522">
                  <c:v>0.27786710477379695</c:v>
                </c:pt>
                <c:pt idx="523">
                  <c:v>0.18591966341648064</c:v>
                </c:pt>
                <c:pt idx="524">
                  <c:v>0.15543915106363951</c:v>
                </c:pt>
                <c:pt idx="525">
                  <c:v>0.26086531427244802</c:v>
                </c:pt>
                <c:pt idx="526">
                  <c:v>0.29375040509069272</c:v>
                </c:pt>
                <c:pt idx="527">
                  <c:v>0.20921749703677309</c:v>
                </c:pt>
                <c:pt idx="528">
                  <c:v>0.13150852105645644</c:v>
                </c:pt>
                <c:pt idx="529">
                  <c:v>0.23798433268611849</c:v>
                </c:pt>
                <c:pt idx="530">
                  <c:v>0.29881924494621059</c:v>
                </c:pt>
                <c:pt idx="531">
                  <c:v>0.23407228107991276</c:v>
                </c:pt>
                <c:pt idx="532">
                  <c:v>0.1258461316167247</c:v>
                </c:pt>
                <c:pt idx="533">
                  <c:v>0.21248853413279051</c:v>
                </c:pt>
                <c:pt idx="534">
                  <c:v>0.29621480269604789</c:v>
                </c:pt>
                <c:pt idx="535">
                  <c:v>0.25394281093547716</c:v>
                </c:pt>
                <c:pt idx="536">
                  <c:v>0.13165607503839513</c:v>
                </c:pt>
                <c:pt idx="537">
                  <c:v>0.18559604016270512</c:v>
                </c:pt>
                <c:pt idx="538">
                  <c:v>0.28921075230566684</c:v>
                </c:pt>
                <c:pt idx="539">
                  <c:v>0.27219603736588749</c:v>
                </c:pt>
                <c:pt idx="540">
                  <c:v>0.15079848851073463</c:v>
                </c:pt>
                <c:pt idx="541">
                  <c:v>0.15773844357212335</c:v>
                </c:pt>
                <c:pt idx="542">
                  <c:v>0.27321127754709185</c:v>
                </c:pt>
                <c:pt idx="543">
                  <c:v>0.28073834105978696</c:v>
                </c:pt>
                <c:pt idx="544">
                  <c:v>0.17149435871273422</c:v>
                </c:pt>
                <c:pt idx="545">
                  <c:v>0.13984761341641797</c:v>
                </c:pt>
                <c:pt idx="546">
                  <c:v>0.25879262429583316</c:v>
                </c:pt>
                <c:pt idx="547">
                  <c:v>0.28670327762314135</c:v>
                </c:pt>
                <c:pt idx="548">
                  <c:v>0.18881390469375622</c:v>
                </c:pt>
                <c:pt idx="549">
                  <c:v>0.12154240493842411</c:v>
                </c:pt>
                <c:pt idx="550">
                  <c:v>0.24431459119446144</c:v>
                </c:pt>
                <c:pt idx="551">
                  <c:v>0.29623753482099979</c:v>
                </c:pt>
                <c:pt idx="552">
                  <c:v>0.21558484316455542</c:v>
                </c:pt>
                <c:pt idx="553">
                  <c:v>0.10770341990008994</c:v>
                </c:pt>
                <c:pt idx="554">
                  <c:v>0.21752250615131169</c:v>
                </c:pt>
                <c:pt idx="555">
                  <c:v>0.29554557897691891</c:v>
                </c:pt>
                <c:pt idx="556">
                  <c:v>0.241771786465208</c:v>
                </c:pt>
                <c:pt idx="557">
                  <c:v>0.11712997462659731</c:v>
                </c:pt>
                <c:pt idx="558">
                  <c:v>0.18618490383648573</c:v>
                </c:pt>
                <c:pt idx="559">
                  <c:v>0.28417214973586968</c:v>
                </c:pt>
                <c:pt idx="560">
                  <c:v>0.26044317248750348</c:v>
                </c:pt>
                <c:pt idx="561">
                  <c:v>0.14154855365878086</c:v>
                </c:pt>
                <c:pt idx="562">
                  <c:v>0.15548528973129028</c:v>
                </c:pt>
                <c:pt idx="563">
                  <c:v>0.2630446932857865</c:v>
                </c:pt>
                <c:pt idx="564">
                  <c:v>0.26978036932357019</c:v>
                </c:pt>
                <c:pt idx="565">
                  <c:v>0.17326142379370141</c:v>
                </c:pt>
                <c:pt idx="566">
                  <c:v>0.13726291459158915</c:v>
                </c:pt>
                <c:pt idx="567">
                  <c:v>0.2331434524325976</c:v>
                </c:pt>
                <c:pt idx="568">
                  <c:v>0.26327332623352728</c:v>
                </c:pt>
                <c:pt idx="569">
                  <c:v>0.19604987681291014</c:v>
                </c:pt>
                <c:pt idx="570">
                  <c:v>0.14133837877640892</c:v>
                </c:pt>
                <c:pt idx="571">
                  <c:v>0.20875229556374972</c:v>
                </c:pt>
                <c:pt idx="572">
                  <c:v>0.25031373234442789</c:v>
                </c:pt>
                <c:pt idx="573">
                  <c:v>0.20937891493474978</c:v>
                </c:pt>
                <c:pt idx="574">
                  <c:v>0.15421668074603698</c:v>
                </c:pt>
                <c:pt idx="575">
                  <c:v>0.18902367937128811</c:v>
                </c:pt>
                <c:pt idx="576">
                  <c:v>0.23200358625124345</c:v>
                </c:pt>
                <c:pt idx="577">
                  <c:v>0.21653312399250541</c:v>
                </c:pt>
                <c:pt idx="578">
                  <c:v>0.17650745859535241</c:v>
                </c:pt>
                <c:pt idx="579">
                  <c:v>0.1803228127096039</c:v>
                </c:pt>
                <c:pt idx="580">
                  <c:v>0.20610408085459847</c:v>
                </c:pt>
                <c:pt idx="581">
                  <c:v>0.2084386072268912</c:v>
                </c:pt>
                <c:pt idx="582">
                  <c:v>0.19747369738892287</c:v>
                </c:pt>
                <c:pt idx="583">
                  <c:v>0.19308774321876787</c:v>
                </c:pt>
                <c:pt idx="584">
                  <c:v>0.18818185499595272</c:v>
                </c:pt>
                <c:pt idx="585">
                  <c:v>0.18715006166185513</c:v>
                </c:pt>
                <c:pt idx="586">
                  <c:v>0.20462987638461017</c:v>
                </c:pt>
                <c:pt idx="587">
                  <c:v>0.21416076564015099</c:v>
                </c:pt>
                <c:pt idx="588">
                  <c:v>0.18862218995908586</c:v>
                </c:pt>
                <c:pt idx="589">
                  <c:v>0.16405033808732297</c:v>
                </c:pt>
                <c:pt idx="590">
                  <c:v>0.19934089655977194</c:v>
                </c:pt>
                <c:pt idx="591">
                  <c:v>0.23247104218746031</c:v>
                </c:pt>
                <c:pt idx="592">
                  <c:v>0.20310185855488319</c:v>
                </c:pt>
                <c:pt idx="593">
                  <c:v>0.14564375453799494</c:v>
                </c:pt>
                <c:pt idx="594">
                  <c:v>0.18256043172885264</c:v>
                </c:pt>
                <c:pt idx="595">
                  <c:v>0.24383558421462301</c:v>
                </c:pt>
                <c:pt idx="596">
                  <c:v>0.22681267817045273</c:v>
                </c:pt>
                <c:pt idx="597">
                  <c:v>0.14386674333072483</c:v>
                </c:pt>
                <c:pt idx="598">
                  <c:v>0.15589046444747942</c:v>
                </c:pt>
                <c:pt idx="599">
                  <c:v>0.24187437580431256</c:v>
                </c:pt>
                <c:pt idx="600">
                  <c:v>0.24756126492986849</c:v>
                </c:pt>
                <c:pt idx="601">
                  <c:v>0.16040453090963488</c:v>
                </c:pt>
                <c:pt idx="602">
                  <c:v>0.12999994265276807</c:v>
                </c:pt>
                <c:pt idx="603">
                  <c:v>0.22778348734472909</c:v>
                </c:pt>
                <c:pt idx="604">
                  <c:v>0.25676567539196077</c:v>
                </c:pt>
                <c:pt idx="605">
                  <c:v>0.17982216718226632</c:v>
                </c:pt>
                <c:pt idx="606">
                  <c:v>0.11625456395255211</c:v>
                </c:pt>
                <c:pt idx="607">
                  <c:v>0.21175473070535539</c:v>
                </c:pt>
                <c:pt idx="608">
                  <c:v>0.25804605897560229</c:v>
                </c:pt>
                <c:pt idx="609">
                  <c:v>0.19188288455926011</c:v>
                </c:pt>
                <c:pt idx="610">
                  <c:v>0.1069568840503176</c:v>
                </c:pt>
                <c:pt idx="611">
                  <c:v>0.20047428455231964</c:v>
                </c:pt>
                <c:pt idx="612">
                  <c:v>0.26389173225767959</c:v>
                </c:pt>
                <c:pt idx="613">
                  <c:v>0.20824272813917521</c:v>
                </c:pt>
                <c:pt idx="614">
                  <c:v>9.5841323244623008E-2</c:v>
                </c:pt>
                <c:pt idx="615">
                  <c:v>0.181607022291909</c:v>
                </c:pt>
                <c:pt idx="616">
                  <c:v>0.26872643343336694</c:v>
                </c:pt>
                <c:pt idx="617">
                  <c:v>0.23303327501344595</c:v>
                </c:pt>
                <c:pt idx="618">
                  <c:v>0.10409427177834069</c:v>
                </c:pt>
                <c:pt idx="619">
                  <c:v>0.14965566939185782</c:v>
                </c:pt>
                <c:pt idx="620">
                  <c:v>0.25984985620377343</c:v>
                </c:pt>
                <c:pt idx="621">
                  <c:v>0.25221472735228195</c:v>
                </c:pt>
                <c:pt idx="622">
                  <c:v>0.13203799706914474</c:v>
                </c:pt>
                <c:pt idx="623">
                  <c:v>0.11551997419788748</c:v>
                </c:pt>
                <c:pt idx="624">
                  <c:v>0.23727274432872114</c:v>
                </c:pt>
                <c:pt idx="625">
                  <c:v>0.25818433988082073</c:v>
                </c:pt>
                <c:pt idx="626">
                  <c:v>0.16199007863239823</c:v>
                </c:pt>
                <c:pt idx="627">
                  <c:v>9.5448641228264908E-2</c:v>
                </c:pt>
                <c:pt idx="628">
                  <c:v>0.20509252191915245</c:v>
                </c:pt>
                <c:pt idx="629">
                  <c:v>0.24654592235089121</c:v>
                </c:pt>
                <c:pt idx="630">
                  <c:v>0.17908082332622682</c:v>
                </c:pt>
                <c:pt idx="631">
                  <c:v>0.10468572188239705</c:v>
                </c:pt>
                <c:pt idx="632">
                  <c:v>0.18036538728540116</c:v>
                </c:pt>
                <c:pt idx="633">
                  <c:v>0.22496051470117587</c:v>
                </c:pt>
                <c:pt idx="634">
                  <c:v>0.17636178176208178</c:v>
                </c:pt>
                <c:pt idx="635">
                  <c:v>0.11829819507708363</c:v>
                </c:pt>
                <c:pt idx="636">
                  <c:v>0.17559715473671039</c:v>
                </c:pt>
                <c:pt idx="637">
                  <c:v>0.21216198686622204</c:v>
                </c:pt>
                <c:pt idx="638">
                  <c:v>0.16661437655699432</c:v>
                </c:pt>
                <c:pt idx="639">
                  <c:v>0.12084312333299624</c:v>
                </c:pt>
                <c:pt idx="640">
                  <c:v>0.18019546907911424</c:v>
                </c:pt>
                <c:pt idx="641">
                  <c:v>0.21179858084482875</c:v>
                </c:pt>
                <c:pt idx="642">
                  <c:v>0.15908616032781336</c:v>
                </c:pt>
                <c:pt idx="643">
                  <c:v>0.11120836634321705</c:v>
                </c:pt>
                <c:pt idx="644">
                  <c:v>0.1851752399277814</c:v>
                </c:pt>
                <c:pt idx="645">
                  <c:v>0.22363199874152634</c:v>
                </c:pt>
                <c:pt idx="646">
                  <c:v>0.16556272744475123</c:v>
                </c:pt>
                <c:pt idx="647">
                  <c:v>9.2771277413754627E-2</c:v>
                </c:pt>
                <c:pt idx="648">
                  <c:v>0.17813571854166835</c:v>
                </c:pt>
                <c:pt idx="649">
                  <c:v>0.2341832625268796</c:v>
                </c:pt>
                <c:pt idx="650">
                  <c:v>0.18416261609823756</c:v>
                </c:pt>
                <c:pt idx="651">
                  <c:v>8.619691505348509E-2</c:v>
                </c:pt>
                <c:pt idx="652">
                  <c:v>0.16026227243957594</c:v>
                </c:pt>
                <c:pt idx="653">
                  <c:v>0.23194382438792455</c:v>
                </c:pt>
                <c:pt idx="654">
                  <c:v>0.19552178764554684</c:v>
                </c:pt>
                <c:pt idx="655">
                  <c:v>9.1983612743032614E-2</c:v>
                </c:pt>
                <c:pt idx="656">
                  <c:v>0.1481245410021953</c:v>
                </c:pt>
                <c:pt idx="657">
                  <c:v>0.22877613911916439</c:v>
                </c:pt>
                <c:pt idx="658">
                  <c:v>0.20139373703230662</c:v>
                </c:pt>
                <c:pt idx="659">
                  <c:v>9.2603499962430266E-2</c:v>
                </c:pt>
                <c:pt idx="660">
                  <c:v>0.14005799997105131</c:v>
                </c:pt>
                <c:pt idx="661">
                  <c:v>0.232423219375607</c:v>
                </c:pt>
                <c:pt idx="662">
                  <c:v>0.213505256723904</c:v>
                </c:pt>
                <c:pt idx="663">
                  <c:v>9.473852268304242E-2</c:v>
                </c:pt>
                <c:pt idx="664">
                  <c:v>0.12766927177291976</c:v>
                </c:pt>
                <c:pt idx="665">
                  <c:v>0.23855518096750222</c:v>
                </c:pt>
                <c:pt idx="666">
                  <c:v>0.2333556543432436</c:v>
                </c:pt>
                <c:pt idx="667">
                  <c:v>0.10751319174339667</c:v>
                </c:pt>
                <c:pt idx="668">
                  <c:v>0.10562939226341506</c:v>
                </c:pt>
                <c:pt idx="669">
                  <c:v>0.24229760226542835</c:v>
                </c:pt>
                <c:pt idx="670">
                  <c:v>0.26024684865857783</c:v>
                </c:pt>
                <c:pt idx="671">
                  <c:v>0.14073368522055857</c:v>
                </c:pt>
                <c:pt idx="672">
                  <c:v>6.8568393424853505E-2</c:v>
                </c:pt>
                <c:pt idx="673">
                  <c:v>0.231500109272403</c:v>
                </c:pt>
                <c:pt idx="674">
                  <c:v>0.2798079535076467</c:v>
                </c:pt>
                <c:pt idx="675">
                  <c:v>0.18057783035201666</c:v>
                </c:pt>
                <c:pt idx="676">
                  <c:v>2.9049573719662658E-2</c:v>
                </c:pt>
                <c:pt idx="677">
                  <c:v>0.20679549413255152</c:v>
                </c:pt>
                <c:pt idx="678">
                  <c:v>0.28595187523571253</c:v>
                </c:pt>
                <c:pt idx="679">
                  <c:v>0.2141514580166454</c:v>
                </c:pt>
                <c:pt idx="680">
                  <c:v>3.3540541319291656E-2</c:v>
                </c:pt>
                <c:pt idx="681">
                  <c:v>0.17409778525702749</c:v>
                </c:pt>
                <c:pt idx="682">
                  <c:v>0.28133883134188548</c:v>
                </c:pt>
                <c:pt idx="683">
                  <c:v>0.24064194932119023</c:v>
                </c:pt>
                <c:pt idx="684">
                  <c:v>7.5123547055021597E-2</c:v>
                </c:pt>
                <c:pt idx="685">
                  <c:v>0.13325437170108478</c:v>
                </c:pt>
                <c:pt idx="686">
                  <c:v>0.26290290276079559</c:v>
                </c:pt>
                <c:pt idx="687">
                  <c:v>0.25427010137056261</c:v>
                </c:pt>
                <c:pt idx="688">
                  <c:v>0.11491221700282382</c:v>
                </c:pt>
                <c:pt idx="689">
                  <c:v>9.287043736579996E-2</c:v>
                </c:pt>
                <c:pt idx="690">
                  <c:v>0.23266462874212052</c:v>
                </c:pt>
                <c:pt idx="691">
                  <c:v>0.2509397595446437</c:v>
                </c:pt>
                <c:pt idx="692">
                  <c:v>0.14057744963038041</c:v>
                </c:pt>
                <c:pt idx="693">
                  <c:v>7.2369478967089049E-2</c:v>
                </c:pt>
                <c:pt idx="694">
                  <c:v>0.20411430315755014</c:v>
                </c:pt>
                <c:pt idx="695">
                  <c:v>0.23959204878122922</c:v>
                </c:pt>
                <c:pt idx="696">
                  <c:v>0.15341504944360113</c:v>
                </c:pt>
                <c:pt idx="697">
                  <c:v>7.0865012790347959E-2</c:v>
                </c:pt>
                <c:pt idx="698">
                  <c:v>0.18360413125642946</c:v>
                </c:pt>
                <c:pt idx="699">
                  <c:v>0.22919486709991849</c:v>
                </c:pt>
                <c:pt idx="700">
                  <c:v>0.16185797116304432</c:v>
                </c:pt>
                <c:pt idx="701">
                  <c:v>7.5764176204757283E-2</c:v>
                </c:pt>
                <c:pt idx="702">
                  <c:v>0.16599204037161866</c:v>
                </c:pt>
                <c:pt idx="703">
                  <c:v>0.21803803518433035</c:v>
                </c:pt>
                <c:pt idx="704">
                  <c:v>0.16763433398786962</c:v>
                </c:pt>
                <c:pt idx="705">
                  <c:v>8.6558522209139732E-2</c:v>
                </c:pt>
                <c:pt idx="706">
                  <c:v>0.15053754115103082</c:v>
                </c:pt>
                <c:pt idx="707">
                  <c:v>0.2033461954375638</c:v>
                </c:pt>
                <c:pt idx="708">
                  <c:v>0.16732789133480677</c:v>
                </c:pt>
                <c:pt idx="709">
                  <c:v>0.10001542055408702</c:v>
                </c:pt>
                <c:pt idx="710">
                  <c:v>0.14223690148150162</c:v>
                </c:pt>
                <c:pt idx="711">
                  <c:v>0.18756155505000743</c:v>
                </c:pt>
                <c:pt idx="712">
                  <c:v>0.15961298322143094</c:v>
                </c:pt>
                <c:pt idx="713">
                  <c:v>0.11057071598579354</c:v>
                </c:pt>
                <c:pt idx="714">
                  <c:v>0.14453859605708405</c:v>
                </c:pt>
                <c:pt idx="715">
                  <c:v>0.17620292499340703</c:v>
                </c:pt>
                <c:pt idx="716">
                  <c:v>0.14553438054901582</c:v>
                </c:pt>
                <c:pt idx="717">
                  <c:v>0.113295237414004</c:v>
                </c:pt>
                <c:pt idx="718">
                  <c:v>0.15581476994175167</c:v>
                </c:pt>
                <c:pt idx="719">
                  <c:v>0.17660692989732374</c:v>
                </c:pt>
                <c:pt idx="720">
                  <c:v>0.13116028939599975</c:v>
                </c:pt>
                <c:pt idx="721">
                  <c:v>0.10435794410325409</c:v>
                </c:pt>
                <c:pt idx="722">
                  <c:v>0.16875309963406954</c:v>
                </c:pt>
                <c:pt idx="723">
                  <c:v>0.19127281395245985</c:v>
                </c:pt>
                <c:pt idx="724">
                  <c:v>0.12888876174658412</c:v>
                </c:pt>
                <c:pt idx="725">
                  <c:v>8.2655434908658468E-2</c:v>
                </c:pt>
                <c:pt idx="726">
                  <c:v>0.17440763296921699</c:v>
                </c:pt>
                <c:pt idx="727">
                  <c:v>0.21292074625730181</c:v>
                </c:pt>
                <c:pt idx="728">
                  <c:v>0.14702152508945809</c:v>
                </c:pt>
                <c:pt idx="729">
                  <c:v>5.4811723040987893E-2</c:v>
                </c:pt>
                <c:pt idx="730">
                  <c:v>0.16653700628340415</c:v>
                </c:pt>
                <c:pt idx="731">
                  <c:v>0.22889727685526479</c:v>
                </c:pt>
                <c:pt idx="732">
                  <c:v>0.17466941819537671</c:v>
                </c:pt>
                <c:pt idx="733">
                  <c:v>4.3499791119734017E-2</c:v>
                </c:pt>
                <c:pt idx="734">
                  <c:v>0.14685342250487401</c:v>
                </c:pt>
                <c:pt idx="735">
                  <c:v>0.23343404157903547</c:v>
                </c:pt>
                <c:pt idx="736">
                  <c:v>0.19881246274316536</c:v>
                </c:pt>
                <c:pt idx="737">
                  <c:v>6.2303759823529488E-2</c:v>
                </c:pt>
                <c:pt idx="738">
                  <c:v>0.12085743155952745</c:v>
                </c:pt>
                <c:pt idx="739">
                  <c:v>0.22741527153966512</c:v>
                </c:pt>
                <c:pt idx="740">
                  <c:v>0.21409684594006675</c:v>
                </c:pt>
                <c:pt idx="741">
                  <c:v>8.7561771159492166E-2</c:v>
                </c:pt>
                <c:pt idx="742">
                  <c:v>9.4841778664819201E-2</c:v>
                </c:pt>
                <c:pt idx="743">
                  <c:v>0.21535054789820637</c:v>
                </c:pt>
                <c:pt idx="744">
                  <c:v>0.22105488107286228</c:v>
                </c:pt>
                <c:pt idx="745">
                  <c:v>0.10757003615143125</c:v>
                </c:pt>
                <c:pt idx="746">
                  <c:v>7.3908938678911629E-2</c:v>
                </c:pt>
                <c:pt idx="747">
                  <c:v>0.20351095650107448</c:v>
                </c:pt>
                <c:pt idx="748">
                  <c:v>0.2247724851618931</c:v>
                </c:pt>
                <c:pt idx="749">
                  <c:v>0.12259323913001689</c:v>
                </c:pt>
                <c:pt idx="750">
                  <c:v>5.6921100956121691E-2</c:v>
                </c:pt>
                <c:pt idx="751">
                  <c:v>0.19573513106792989</c:v>
                </c:pt>
                <c:pt idx="752">
                  <c:v>0.23202743405302689</c:v>
                </c:pt>
                <c:pt idx="753">
                  <c:v>0.14052557132884838</c:v>
                </c:pt>
                <c:pt idx="754">
                  <c:v>3.5648288897897777E-2</c:v>
                </c:pt>
                <c:pt idx="755">
                  <c:v>0.18668782642752238</c:v>
                </c:pt>
                <c:pt idx="756">
                  <c:v>0.240934219789007</c:v>
                </c:pt>
                <c:pt idx="757">
                  <c:v>0.1638186151029592</c:v>
                </c:pt>
                <c:pt idx="758">
                  <c:v>1.0900388862735193E-2</c:v>
                </c:pt>
                <c:pt idx="759">
                  <c:v>0.17013621395500175</c:v>
                </c:pt>
                <c:pt idx="760">
                  <c:v>0.24425300278833556</c:v>
                </c:pt>
                <c:pt idx="761">
                  <c:v>0.18615559743019044</c:v>
                </c:pt>
                <c:pt idx="762">
                  <c:v>2.7945674809650215E-2</c:v>
                </c:pt>
                <c:pt idx="763">
                  <c:v>0.14559511073864811</c:v>
                </c:pt>
                <c:pt idx="764">
                  <c:v>0.23767109180706844</c:v>
                </c:pt>
                <c:pt idx="765">
                  <c:v>0.20060288762989664</c:v>
                </c:pt>
                <c:pt idx="766">
                  <c:v>5.6437512791606123E-2</c:v>
                </c:pt>
                <c:pt idx="767">
                  <c:v>0.11806771981615161</c:v>
                </c:pt>
                <c:pt idx="768">
                  <c:v>0.22165872810043641</c:v>
                </c:pt>
                <c:pt idx="769">
                  <c:v>0.20238943135733256</c:v>
                </c:pt>
                <c:pt idx="770">
                  <c:v>7.4280454659956682E-2</c:v>
                </c:pt>
                <c:pt idx="771">
                  <c:v>0.10046996242656843</c:v>
                </c:pt>
                <c:pt idx="772">
                  <c:v>0.20763645252572074</c:v>
                </c:pt>
                <c:pt idx="773">
                  <c:v>0.19863257371547879</c:v>
                </c:pt>
                <c:pt idx="774">
                  <c:v>8.0204897108208953E-2</c:v>
                </c:pt>
                <c:pt idx="775">
                  <c:v>9.5197972320399726E-2</c:v>
                </c:pt>
                <c:pt idx="776">
                  <c:v>0.20505159341231122</c:v>
                </c:pt>
                <c:pt idx="777">
                  <c:v>0.20180462534944524</c:v>
                </c:pt>
                <c:pt idx="778">
                  <c:v>8.459272304606856E-2</c:v>
                </c:pt>
                <c:pt idx="779">
                  <c:v>9.029608624656095E-2</c:v>
                </c:pt>
                <c:pt idx="780">
                  <c:v>0.20978404127121494</c:v>
                </c:pt>
                <c:pt idx="781">
                  <c:v>0.21515864023228598</c:v>
                </c:pt>
                <c:pt idx="782">
                  <c:v>9.8702170945694431E-2</c:v>
                </c:pt>
                <c:pt idx="783">
                  <c:v>7.8046040036753667E-2</c:v>
                </c:pt>
                <c:pt idx="784">
                  <c:v>0.21265763818218433</c:v>
                </c:pt>
                <c:pt idx="785">
                  <c:v>0.23202342664008016</c:v>
                </c:pt>
                <c:pt idx="786">
                  <c:v>0.12120852953929162</c:v>
                </c:pt>
                <c:pt idx="787">
                  <c:v>6.0096033019073812E-2</c:v>
                </c:pt>
                <c:pt idx="788">
                  <c:v>0.21162108953475436</c:v>
                </c:pt>
                <c:pt idx="789">
                  <c:v>0.24965218798605576</c:v>
                </c:pt>
                <c:pt idx="790">
                  <c:v>0.15027945701468806</c:v>
                </c:pt>
                <c:pt idx="791">
                  <c:v>3.6823857359568245E-2</c:v>
                </c:pt>
                <c:pt idx="792">
                  <c:v>0.20258496281467284</c:v>
                </c:pt>
                <c:pt idx="793">
                  <c:v>0.26241693134159311</c:v>
                </c:pt>
                <c:pt idx="794">
                  <c:v>0.18009765944131315</c:v>
                </c:pt>
                <c:pt idx="795">
                  <c:v>1.9613365300491337E-2</c:v>
                </c:pt>
                <c:pt idx="796">
                  <c:v>0.18351008070364067</c:v>
                </c:pt>
                <c:pt idx="797">
                  <c:v>0.26495828367562702</c:v>
                </c:pt>
                <c:pt idx="798">
                  <c:v>0.20300754324403444</c:v>
                </c:pt>
                <c:pt idx="799">
                  <c:v>3.5805283875178597E-2</c:v>
                </c:pt>
                <c:pt idx="800">
                  <c:v>0.16012667796554561</c:v>
                </c:pt>
                <c:pt idx="801">
                  <c:v>0.26081219655525589</c:v>
                </c:pt>
                <c:pt idx="802">
                  <c:v>0.22020003622918422</c:v>
                </c:pt>
                <c:pt idx="803">
                  <c:v>6.1922225621581693E-2</c:v>
                </c:pt>
                <c:pt idx="804">
                  <c:v>0.13402739178361608</c:v>
                </c:pt>
                <c:pt idx="805">
                  <c:v>0.25108521164503961</c:v>
                </c:pt>
                <c:pt idx="806">
                  <c:v>0.23174662825494607</c:v>
                </c:pt>
                <c:pt idx="807">
                  <c:v>8.6976244321297747E-2</c:v>
                </c:pt>
                <c:pt idx="808">
                  <c:v>0.10610714522308956</c:v>
                </c:pt>
                <c:pt idx="809">
                  <c:v>0.23623623050099116</c:v>
                </c:pt>
                <c:pt idx="810">
                  <c:v>0.23704486226286797</c:v>
                </c:pt>
                <c:pt idx="811">
                  <c:v>0.10820735556834943</c:v>
                </c:pt>
                <c:pt idx="812">
                  <c:v>7.8797233071933551E-2</c:v>
                </c:pt>
                <c:pt idx="813">
                  <c:v>0.21854717537463619</c:v>
                </c:pt>
                <c:pt idx="814">
                  <c:v>0.23748775609180164</c:v>
                </c:pt>
                <c:pt idx="815">
                  <c:v>0.12558005497935865</c:v>
                </c:pt>
                <c:pt idx="816">
                  <c:v>5.3157180509048808E-2</c:v>
                </c:pt>
                <c:pt idx="817">
                  <c:v>0.19910326847433177</c:v>
                </c:pt>
                <c:pt idx="818">
                  <c:v>0.23360402857945534</c:v>
                </c:pt>
                <c:pt idx="819">
                  <c:v>0.13853958880292475</c:v>
                </c:pt>
                <c:pt idx="820">
                  <c:v>3.1246140324614549E-2</c:v>
                </c:pt>
                <c:pt idx="821">
                  <c:v>0.17961081492614284</c:v>
                </c:pt>
                <c:pt idx="822">
                  <c:v>0.22678564570656171</c:v>
                </c:pt>
                <c:pt idx="823">
                  <c:v>0.14778778478207824</c:v>
                </c:pt>
                <c:pt idx="824">
                  <c:v>1.7529043851391202E-2</c:v>
                </c:pt>
                <c:pt idx="825">
                  <c:v>0.16014665851760607</c:v>
                </c:pt>
                <c:pt idx="826">
                  <c:v>0.21662838608115534</c:v>
                </c:pt>
                <c:pt idx="827">
                  <c:v>0.15251246375287569</c:v>
                </c:pt>
                <c:pt idx="828">
                  <c:v>2.5815165303573234E-2</c:v>
                </c:pt>
                <c:pt idx="829">
                  <c:v>0.14176195411285619</c:v>
                </c:pt>
                <c:pt idx="830">
                  <c:v>0.20146106312265574</c:v>
                </c:pt>
                <c:pt idx="831">
                  <c:v>0.14783352458881535</c:v>
                </c:pt>
                <c:pt idx="832">
                  <c:v>3.9397857408780615E-2</c:v>
                </c:pt>
                <c:pt idx="833">
                  <c:v>0.13483324651714268</c:v>
                </c:pt>
                <c:pt idx="834">
                  <c:v>0.19069349984124567</c:v>
                </c:pt>
                <c:pt idx="835">
                  <c:v>0.13889900648958234</c:v>
                </c:pt>
                <c:pt idx="836">
                  <c:v>4.302351429859233E-2</c:v>
                </c:pt>
                <c:pt idx="837">
                  <c:v>0.13886101599926348</c:v>
                </c:pt>
                <c:pt idx="838">
                  <c:v>0.19021894252418423</c:v>
                </c:pt>
                <c:pt idx="839">
                  <c:v>0.13386814624921553</c:v>
                </c:pt>
                <c:pt idx="840">
                  <c:v>3.8870888958619003E-2</c:v>
                </c:pt>
                <c:pt idx="841">
                  <c:v>0.1469258657818647</c:v>
                </c:pt>
                <c:pt idx="842">
                  <c:v>0.19745735728995684</c:v>
                </c:pt>
                <c:pt idx="843">
                  <c:v>0.13411355283164395</c:v>
                </c:pt>
                <c:pt idx="844">
                  <c:v>2.7321628345104182E-2</c:v>
                </c:pt>
                <c:pt idx="845">
                  <c:v>0.15895221559599379</c:v>
                </c:pt>
                <c:pt idx="846">
                  <c:v>0.21504369065416487</c:v>
                </c:pt>
                <c:pt idx="847">
                  <c:v>0.14752556403237424</c:v>
                </c:pt>
                <c:pt idx="848">
                  <c:v>1.0258477684961763E-2</c:v>
                </c:pt>
                <c:pt idx="849">
                  <c:v>0.16913283278667407</c:v>
                </c:pt>
                <c:pt idx="850">
                  <c:v>0.23841875417896158</c:v>
                </c:pt>
                <c:pt idx="851">
                  <c:v>0.1751508576536166</c:v>
                </c:pt>
                <c:pt idx="852">
                  <c:v>3.1192734890722974E-2</c:v>
                </c:pt>
                <c:pt idx="853">
                  <c:v>0.17223863489418567</c:v>
                </c:pt>
                <c:pt idx="854">
                  <c:v>0.25872110445930618</c:v>
                </c:pt>
                <c:pt idx="855">
                  <c:v>0.20775232053833556</c:v>
                </c:pt>
                <c:pt idx="856">
                  <c:v>6.6434136807143898E-2</c:v>
                </c:pt>
                <c:pt idx="857">
                  <c:v>0.16762513628869347</c:v>
                </c:pt>
                <c:pt idx="858">
                  <c:v>0.27028647857362798</c:v>
                </c:pt>
                <c:pt idx="859">
                  <c:v>0.23665637116670762</c:v>
                </c:pt>
                <c:pt idx="860">
                  <c:v>0.10171743100209647</c:v>
                </c:pt>
                <c:pt idx="861">
                  <c:v>0.15665470997228867</c:v>
                </c:pt>
                <c:pt idx="862">
                  <c:v>0.2702290283881677</c:v>
                </c:pt>
                <c:pt idx="863">
                  <c:v>0.25572740723954124</c:v>
                </c:pt>
                <c:pt idx="864">
                  <c:v>0.13209087335578654</c:v>
                </c:pt>
                <c:pt idx="865">
                  <c:v>0.14439421245155359</c:v>
                </c:pt>
                <c:pt idx="866">
                  <c:v>0.26165552888806892</c:v>
                </c:pt>
                <c:pt idx="867">
                  <c:v>0.26583994895787966</c:v>
                </c:pt>
                <c:pt idx="868">
                  <c:v>0.15788968915881368</c:v>
                </c:pt>
                <c:pt idx="869">
                  <c:v>0.13636155330485744</c:v>
                </c:pt>
                <c:pt idx="870">
                  <c:v>0.24940258781170924</c:v>
                </c:pt>
                <c:pt idx="871">
                  <c:v>0.27070066973310186</c:v>
                </c:pt>
                <c:pt idx="872">
                  <c:v>0.18088896396157658</c:v>
                </c:pt>
                <c:pt idx="873">
                  <c:v>0.13430745729167329</c:v>
                </c:pt>
                <c:pt idx="874">
                  <c:v>0.23479487465154505</c:v>
                </c:pt>
                <c:pt idx="875">
                  <c:v>0.27088422943432711</c:v>
                </c:pt>
                <c:pt idx="876">
                  <c:v>0.20025702153796296</c:v>
                </c:pt>
                <c:pt idx="877">
                  <c:v>0.13771364664826236</c:v>
                </c:pt>
                <c:pt idx="878">
                  <c:v>0.21851201803481729</c:v>
                </c:pt>
                <c:pt idx="879">
                  <c:v>0.26633491847971191</c:v>
                </c:pt>
                <c:pt idx="880">
                  <c:v>0.21514548194866326</c:v>
                </c:pt>
                <c:pt idx="881">
                  <c:v>0.14569759782704603</c:v>
                </c:pt>
                <c:pt idx="882">
                  <c:v>0.20249615091688261</c:v>
                </c:pt>
                <c:pt idx="883">
                  <c:v>0.25822074452685095</c:v>
                </c:pt>
                <c:pt idx="884">
                  <c:v>0.22584890113949957</c:v>
                </c:pt>
                <c:pt idx="885">
                  <c:v>0.15683679039016021</c:v>
                </c:pt>
                <c:pt idx="886">
                  <c:v>0.18866136687219945</c:v>
                </c:pt>
                <c:pt idx="887">
                  <c:v>0.24792119695676226</c:v>
                </c:pt>
                <c:pt idx="888">
                  <c:v>0.23308929744263487</c:v>
                </c:pt>
                <c:pt idx="889">
                  <c:v>0.16990330508797213</c:v>
                </c:pt>
                <c:pt idx="890">
                  <c:v>0.1787362475468364</c:v>
                </c:pt>
                <c:pt idx="891">
                  <c:v>0.2367476870917643</c:v>
                </c:pt>
                <c:pt idx="892">
                  <c:v>0.23754017624987073</c:v>
                </c:pt>
                <c:pt idx="893">
                  <c:v>0.1836347887150902</c:v>
                </c:pt>
                <c:pt idx="894">
                  <c:v>0.17325390492771467</c:v>
                </c:pt>
                <c:pt idx="895">
                  <c:v>0.22488521941606623</c:v>
                </c:pt>
                <c:pt idx="896">
                  <c:v>0.23861676186140443</c:v>
                </c:pt>
                <c:pt idx="897">
                  <c:v>0.1960311650563307</c:v>
                </c:pt>
                <c:pt idx="898">
                  <c:v>0.17184483241191967</c:v>
                </c:pt>
                <c:pt idx="899">
                  <c:v>0.21282959064943408</c:v>
                </c:pt>
                <c:pt idx="900">
                  <c:v>0.23639955025776876</c:v>
                </c:pt>
                <c:pt idx="901">
                  <c:v>0.20646799042297512</c:v>
                </c:pt>
                <c:pt idx="902">
                  <c:v>0.17505325275300129</c:v>
                </c:pt>
                <c:pt idx="903">
                  <c:v>0.20306929633076629</c:v>
                </c:pt>
                <c:pt idx="904">
                  <c:v>0.23301060213126248</c:v>
                </c:pt>
                <c:pt idx="905">
                  <c:v>0.21603240034783455</c:v>
                </c:pt>
                <c:pt idx="906">
                  <c:v>0.18304570729595648</c:v>
                </c:pt>
                <c:pt idx="907">
                  <c:v>0.19725006090262426</c:v>
                </c:pt>
                <c:pt idx="908">
                  <c:v>0.22936476686103566</c:v>
                </c:pt>
                <c:pt idx="909">
                  <c:v>0.22436242996624117</c:v>
                </c:pt>
                <c:pt idx="910">
                  <c:v>0.19397910203942745</c:v>
                </c:pt>
                <c:pt idx="911">
                  <c:v>0.195354126246504</c:v>
                </c:pt>
                <c:pt idx="912">
                  <c:v>0.22532164780472186</c:v>
                </c:pt>
                <c:pt idx="913">
                  <c:v>0.23046176455172185</c:v>
                </c:pt>
                <c:pt idx="914">
                  <c:v>0.20581898072165203</c:v>
                </c:pt>
                <c:pt idx="915">
                  <c:v>0.19730583791902145</c:v>
                </c:pt>
                <c:pt idx="916">
                  <c:v>0.22143175265086726</c:v>
                </c:pt>
                <c:pt idx="917">
                  <c:v>0.23398762043544941</c:v>
                </c:pt>
                <c:pt idx="918">
                  <c:v>0.21687115019833789</c:v>
                </c:pt>
                <c:pt idx="919">
                  <c:v>0.20238648852560226</c:v>
                </c:pt>
                <c:pt idx="920">
                  <c:v>0.21835384979641914</c:v>
                </c:pt>
                <c:pt idx="921">
                  <c:v>0.23498711151349488</c:v>
                </c:pt>
                <c:pt idx="922">
                  <c:v>0.22588322578484163</c:v>
                </c:pt>
                <c:pt idx="923">
                  <c:v>0.20951993610135722</c:v>
                </c:pt>
                <c:pt idx="924">
                  <c:v>0.21707670062735576</c:v>
                </c:pt>
                <c:pt idx="925">
                  <c:v>0.23451731516249291</c:v>
                </c:pt>
                <c:pt idx="926">
                  <c:v>0.2327835072329576</c:v>
                </c:pt>
                <c:pt idx="927">
                  <c:v>0.2178916147736481</c:v>
                </c:pt>
                <c:pt idx="928">
                  <c:v>0.21845326425990502</c:v>
                </c:pt>
                <c:pt idx="929">
                  <c:v>0.2339610709652547</c:v>
                </c:pt>
                <c:pt idx="930">
                  <c:v>0.23797050344747794</c:v>
                </c:pt>
                <c:pt idx="931">
                  <c:v>0.22657521594488592</c:v>
                </c:pt>
                <c:pt idx="932">
                  <c:v>0.22236615702961543</c:v>
                </c:pt>
                <c:pt idx="933">
                  <c:v>0.23415885603032177</c:v>
                </c:pt>
                <c:pt idx="934">
                  <c:v>0.24179629083873017</c:v>
                </c:pt>
                <c:pt idx="935">
                  <c:v>0.23472927717474001</c:v>
                </c:pt>
                <c:pt idx="936">
                  <c:v>0.22815309791045485</c:v>
                </c:pt>
                <c:pt idx="937">
                  <c:v>0.23564696521330486</c:v>
                </c:pt>
                <c:pt idx="938">
                  <c:v>0.24484379631533623</c:v>
                </c:pt>
                <c:pt idx="939">
                  <c:v>0.24202554772661294</c:v>
                </c:pt>
                <c:pt idx="940">
                  <c:v>0.23513069568007372</c:v>
                </c:pt>
                <c:pt idx="941">
                  <c:v>0.2387189549135777</c:v>
                </c:pt>
                <c:pt idx="942">
                  <c:v>0.24779460099871342</c:v>
                </c:pt>
                <c:pt idx="943">
                  <c:v>0.24853305598953673</c:v>
                </c:pt>
                <c:pt idx="944">
                  <c:v>0.24273813901978913</c:v>
                </c:pt>
                <c:pt idx="945">
                  <c:v>0.24337036233906381</c:v>
                </c:pt>
                <c:pt idx="946">
                  <c:v>0.25119007757981371</c:v>
                </c:pt>
                <c:pt idx="947">
                  <c:v>0.25446627481314577</c:v>
                </c:pt>
                <c:pt idx="948">
                  <c:v>0.25052041879976256</c:v>
                </c:pt>
                <c:pt idx="949">
                  <c:v>0.2493085711845105</c:v>
                </c:pt>
                <c:pt idx="950">
                  <c:v>0.25530324153262729</c:v>
                </c:pt>
                <c:pt idx="951">
                  <c:v>0.26004294625807978</c:v>
                </c:pt>
                <c:pt idx="952">
                  <c:v>0.25815973159711908</c:v>
                </c:pt>
                <c:pt idx="953">
                  <c:v>0.25613129692940095</c:v>
                </c:pt>
                <c:pt idx="954">
                  <c:v>0.26021059736267821</c:v>
                </c:pt>
                <c:pt idx="955">
                  <c:v>0.26546746392713833</c:v>
                </c:pt>
                <c:pt idx="956">
                  <c:v>0.2654811479343035</c:v>
                </c:pt>
                <c:pt idx="957">
                  <c:v>0.26343787924309464</c:v>
                </c:pt>
                <c:pt idx="958">
                  <c:v>0.26584430755140742</c:v>
                </c:pt>
                <c:pt idx="959">
                  <c:v>0.27091405857885381</c:v>
                </c:pt>
                <c:pt idx="960">
                  <c:v>0.27245806108668841</c:v>
                </c:pt>
                <c:pt idx="961">
                  <c:v>0.27096223321116286</c:v>
                </c:pt>
                <c:pt idx="962">
                  <c:v>0.27214703618230529</c:v>
                </c:pt>
                <c:pt idx="963">
                  <c:v>0.27661613299989996</c:v>
                </c:pt>
                <c:pt idx="964">
                  <c:v>0.27925203152521444</c:v>
                </c:pt>
                <c:pt idx="965">
                  <c:v>0.27861979302423961</c:v>
                </c:pt>
                <c:pt idx="966">
                  <c:v>0.27908021301078861</c:v>
                </c:pt>
                <c:pt idx="967">
                  <c:v>0.28276747812315961</c:v>
                </c:pt>
                <c:pt idx="968">
                  <c:v>0.28605190530183777</c:v>
                </c:pt>
                <c:pt idx="969">
                  <c:v>0.28638209223340072</c:v>
                </c:pt>
                <c:pt idx="970">
                  <c:v>0.28656686060792785</c:v>
                </c:pt>
                <c:pt idx="971">
                  <c:v>0.28947106337482648</c:v>
                </c:pt>
                <c:pt idx="972">
                  <c:v>0.29301580844070707</c:v>
                </c:pt>
                <c:pt idx="973">
                  <c:v>0.29424233642481307</c:v>
                </c:pt>
                <c:pt idx="974">
                  <c:v>0.29449328330664293</c:v>
                </c:pt>
                <c:pt idx="975">
                  <c:v>0.29672410075575673</c:v>
                </c:pt>
                <c:pt idx="976">
                  <c:v>0.30022770723284803</c:v>
                </c:pt>
                <c:pt idx="977">
                  <c:v>0.30218693328576918</c:v>
                </c:pt>
                <c:pt idx="978">
                  <c:v>0.30273927819168872</c:v>
                </c:pt>
                <c:pt idx="979">
                  <c:v>0.30448220945374649</c:v>
                </c:pt>
                <c:pt idx="980">
                  <c:v>0.30775933618919027</c:v>
                </c:pt>
                <c:pt idx="981">
                  <c:v>0.31025370870961078</c:v>
                </c:pt>
                <c:pt idx="982">
                  <c:v>0.31124246472675993</c:v>
                </c:pt>
                <c:pt idx="983">
                  <c:v>0.31270659370383658</c:v>
                </c:pt>
                <c:pt idx="984">
                  <c:v>0.31567159067957723</c:v>
                </c:pt>
                <c:pt idx="985">
                  <c:v>0.31850144779519812</c:v>
                </c:pt>
                <c:pt idx="986">
                  <c:v>0.31997286235921846</c:v>
                </c:pt>
                <c:pt idx="987">
                  <c:v>0.32135653182257617</c:v>
                </c:pt>
                <c:pt idx="988">
                  <c:v>0.32400846430635288</c:v>
                </c:pt>
                <c:pt idx="989">
                  <c:v>0.32700316851438976</c:v>
                </c:pt>
                <c:pt idx="990">
                  <c:v>0.32893739250873116</c:v>
                </c:pt>
                <c:pt idx="991">
                  <c:v>0.33040286480573067</c:v>
                </c:pt>
                <c:pt idx="992">
                  <c:v>0.33279553060292622</c:v>
                </c:pt>
                <c:pt idx="993">
                  <c:v>0.33582244179788351</c:v>
                </c:pt>
                <c:pt idx="994">
                  <c:v>0.33815214401021126</c:v>
                </c:pt>
                <c:pt idx="995">
                  <c:v>0.33981319561482098</c:v>
                </c:pt>
                <c:pt idx="996">
                  <c:v>0.34203250781704608</c:v>
                </c:pt>
                <c:pt idx="997">
                  <c:v>0.34500639464119648</c:v>
                </c:pt>
                <c:pt idx="998">
                  <c:v>0.34764318583332854</c:v>
                </c:pt>
                <c:pt idx="999">
                  <c:v>0.34956730957939369</c:v>
                </c:pt>
                <c:pt idx="1000">
                  <c:v>0.35171233915279254</c:v>
                </c:pt>
                <c:pt idx="1001">
                  <c:v>0.35459444384098687</c:v>
                </c:pt>
                <c:pt idx="1002">
                  <c:v>0.35744794904565613</c:v>
                </c:pt>
                <c:pt idx="1003">
                  <c:v>0.3596621394611913</c:v>
                </c:pt>
                <c:pt idx="1004">
                  <c:v>0.36182938033629797</c:v>
                </c:pt>
                <c:pt idx="1005">
                  <c:v>0.36462067784803864</c:v>
                </c:pt>
                <c:pt idx="1006">
                  <c:v>0.36761214807326537</c:v>
                </c:pt>
                <c:pt idx="1007">
                  <c:v>0.37011096995992959</c:v>
                </c:pt>
                <c:pt idx="1008">
                  <c:v>0.3723809646516148</c:v>
                </c:pt>
                <c:pt idx="1009">
                  <c:v>0.37510862641470516</c:v>
                </c:pt>
                <c:pt idx="1010">
                  <c:v>0.37817565840313644</c:v>
                </c:pt>
                <c:pt idx="1011">
                  <c:v>0.38092870276832719</c:v>
                </c:pt>
                <c:pt idx="1012">
                  <c:v>0.38335792146739145</c:v>
                </c:pt>
                <c:pt idx="1013">
                  <c:v>0.38606358513299605</c:v>
                </c:pt>
                <c:pt idx="1014">
                  <c:v>0.38916462048385997</c:v>
                </c:pt>
                <c:pt idx="1015">
                  <c:v>0.39212941790810629</c:v>
                </c:pt>
                <c:pt idx="1016">
                  <c:v>0.39475200939793231</c:v>
                </c:pt>
                <c:pt idx="1017">
                  <c:v>0.39748499780761926</c:v>
                </c:pt>
                <c:pt idx="1018">
                  <c:v>0.40060184119111819</c:v>
                </c:pt>
                <c:pt idx="1019">
                  <c:v>0.40373494462944021</c:v>
                </c:pt>
                <c:pt idx="1020">
                  <c:v>0.40656545992885712</c:v>
                </c:pt>
                <c:pt idx="1021">
                  <c:v>0.40937432937554041</c:v>
                </c:pt>
                <c:pt idx="1022">
                  <c:v>0.41250805519105821</c:v>
                </c:pt>
                <c:pt idx="1023">
                  <c:v>0.41577082385778791</c:v>
                </c:pt>
                <c:pt idx="1024">
                  <c:v>0.4188072598473575</c:v>
                </c:pt>
                <c:pt idx="1025">
                  <c:v>0.42173326215984464</c:v>
                </c:pt>
                <c:pt idx="1026">
                  <c:v>0.4248990411446571</c:v>
                </c:pt>
                <c:pt idx="1027">
                  <c:v>0.42826225983976296</c:v>
                </c:pt>
                <c:pt idx="1028">
                  <c:v>0.43149196246848381</c:v>
                </c:pt>
                <c:pt idx="1029">
                  <c:v>0.4345669997011356</c:v>
                </c:pt>
                <c:pt idx="1030">
                  <c:v>0.43779013434457253</c:v>
                </c:pt>
                <c:pt idx="1031">
                  <c:v>0.44123737733739693</c:v>
                </c:pt>
                <c:pt idx="1032">
                  <c:v>0.44464311029962578</c:v>
                </c:pt>
                <c:pt idx="1033">
                  <c:v>0.44788861599986979</c:v>
                </c:pt>
                <c:pt idx="1034">
                  <c:v>0.45119823844895546</c:v>
                </c:pt>
                <c:pt idx="1035">
                  <c:v>0.45472386072825816</c:v>
                </c:pt>
                <c:pt idx="1036">
                  <c:v>0.45828608715088187</c:v>
                </c:pt>
                <c:pt idx="1037">
                  <c:v>0.4617114737909998</c:v>
                </c:pt>
                <c:pt idx="1038">
                  <c:v>0.46513432136414629</c:v>
                </c:pt>
                <c:pt idx="1039">
                  <c:v>0.46874053632652213</c:v>
                </c:pt>
                <c:pt idx="1040">
                  <c:v>0.47244026508885356</c:v>
                </c:pt>
                <c:pt idx="1041">
                  <c:v>0.47604477685222679</c:v>
                </c:pt>
                <c:pt idx="1042">
                  <c:v>0.47960257600761119</c:v>
                </c:pt>
                <c:pt idx="1043">
                  <c:v>0.48329798947091585</c:v>
                </c:pt>
                <c:pt idx="1044">
                  <c:v>0.48712054882160072</c:v>
                </c:pt>
                <c:pt idx="1045">
                  <c:v>0.49089759588823112</c:v>
                </c:pt>
                <c:pt idx="1046">
                  <c:v>0.49460706179285907</c:v>
                </c:pt>
                <c:pt idx="1047">
                  <c:v>0.498405430725607</c:v>
                </c:pt>
                <c:pt idx="1048">
                  <c:v>0.50234269614620919</c:v>
                </c:pt>
                <c:pt idx="1049">
                  <c:v>0.50628315442198224</c:v>
                </c:pt>
                <c:pt idx="1050">
                  <c:v>0.51015537446657522</c:v>
                </c:pt>
                <c:pt idx="1051">
                  <c:v>0.51407234248795675</c:v>
                </c:pt>
                <c:pt idx="1052">
                  <c:v>0.51812181313379557</c:v>
                </c:pt>
                <c:pt idx="1053">
                  <c:v>0.52221537562661535</c:v>
                </c:pt>
                <c:pt idx="1054">
                  <c:v>0.52625513275200908</c:v>
                </c:pt>
                <c:pt idx="1055">
                  <c:v>0.53030511985871931</c:v>
                </c:pt>
                <c:pt idx="1056">
                  <c:v>0.53446853368180003</c:v>
                </c:pt>
                <c:pt idx="1057">
                  <c:v>0.53870524010828136</c:v>
                </c:pt>
                <c:pt idx="1058">
                  <c:v>0.54291177836864835</c:v>
                </c:pt>
                <c:pt idx="1059">
                  <c:v>0.54710613114731244</c:v>
                </c:pt>
                <c:pt idx="1060">
                  <c:v>0.55138803225012734</c:v>
                </c:pt>
                <c:pt idx="1061">
                  <c:v>0.55575952436044784</c:v>
                </c:pt>
                <c:pt idx="1062">
                  <c:v>0.56012814952660039</c:v>
                </c:pt>
                <c:pt idx="1063">
                  <c:v>0.56447463853095414</c:v>
                </c:pt>
                <c:pt idx="1064">
                  <c:v>0.56888151897993389</c:v>
                </c:pt>
                <c:pt idx="1065">
                  <c:v>0.57338231269773543</c:v>
                </c:pt>
                <c:pt idx="1066">
                  <c:v>0.57790639147745371</c:v>
                </c:pt>
                <c:pt idx="1067">
                  <c:v>0.58240912278136281</c:v>
                </c:pt>
                <c:pt idx="1068">
                  <c:v>0.58694783341289547</c:v>
                </c:pt>
                <c:pt idx="1069">
                  <c:v>0.59157485839865742</c:v>
                </c:pt>
                <c:pt idx="1070">
                  <c:v>0.59624643282700085</c:v>
                </c:pt>
                <c:pt idx="1071">
                  <c:v>0.6009052206717258</c:v>
                </c:pt>
                <c:pt idx="1072">
                  <c:v>0.60558093431038851</c:v>
                </c:pt>
                <c:pt idx="1073">
                  <c:v>0.61033242344663541</c:v>
                </c:pt>
                <c:pt idx="1074">
                  <c:v>0.61514275298010279</c:v>
                </c:pt>
                <c:pt idx="1075">
                  <c:v>0.61995334788801426</c:v>
                </c:pt>
                <c:pt idx="1076">
                  <c:v>0.6247684490663471</c:v>
                </c:pt>
                <c:pt idx="1077">
                  <c:v>0.62964309738170798</c:v>
                </c:pt>
                <c:pt idx="1078">
                  <c:v>0.63458326492464101</c:v>
                </c:pt>
                <c:pt idx="1079">
                  <c:v>0.63953805454316837</c:v>
                </c:pt>
                <c:pt idx="1080">
                  <c:v>0.64449155203297737</c:v>
                </c:pt>
                <c:pt idx="1081">
                  <c:v>0.6494876358375099</c:v>
                </c:pt>
                <c:pt idx="1082">
                  <c:v>0.65454883693633781</c:v>
                </c:pt>
                <c:pt idx="1083">
                  <c:v>0.65963762130928294</c:v>
                </c:pt>
                <c:pt idx="1084">
                  <c:v>0.66472489298682103</c:v>
                </c:pt>
                <c:pt idx="1085">
                  <c:v>0.66983932287735493</c:v>
                </c:pt>
                <c:pt idx="1086">
                  <c:v>0.67501269991510915</c:v>
                </c:pt>
                <c:pt idx="1087">
                  <c:v>0.68022327482891187</c:v>
                </c:pt>
                <c:pt idx="1088">
                  <c:v>0.68543605936839691</c:v>
                </c:pt>
                <c:pt idx="1089">
                  <c:v>0.69066360854287712</c:v>
                </c:pt>
                <c:pt idx="1090">
                  <c:v>0.69593995236722128</c:v>
                </c:pt>
                <c:pt idx="1091">
                  <c:v>0.70125863116251286</c:v>
                </c:pt>
                <c:pt idx="1092">
                  <c:v>0.70658519715202428</c:v>
                </c:pt>
                <c:pt idx="1093">
                  <c:v>0.71191769640657909</c:v>
                </c:pt>
                <c:pt idx="1094">
                  <c:v>0.71728660605648742</c:v>
                </c:pt>
                <c:pt idx="1095">
                  <c:v>0.72269811032099196</c:v>
                </c:pt>
                <c:pt idx="1096">
                  <c:v>0.72812320800284591</c:v>
                </c:pt>
                <c:pt idx="1097">
                  <c:v>0.73354882309148794</c:v>
                </c:pt>
                <c:pt idx="1098">
                  <c:v>0.73899790651575614</c:v>
                </c:pt>
                <c:pt idx="1099">
                  <c:v>0.74448536163738921</c:v>
                </c:pt>
                <c:pt idx="1100">
                  <c:v>0.74999063614014927</c:v>
                </c:pt>
                <c:pt idx="1101">
                  <c:v>0.75549379445158282</c:v>
                </c:pt>
                <c:pt idx="1102">
                  <c:v>0.76100825123971483</c:v>
                </c:pt>
                <c:pt idx="1103">
                  <c:v>0.76655324293718063</c:v>
                </c:pt>
                <c:pt idx="1104">
                  <c:v>0.77211772160665693</c:v>
                </c:pt>
                <c:pt idx="1105">
                  <c:v>0.77767920538708357</c:v>
                </c:pt>
                <c:pt idx="1106">
                  <c:v>0.78324138330359339</c:v>
                </c:pt>
                <c:pt idx="1107">
                  <c:v>0.78882371682044283</c:v>
                </c:pt>
                <c:pt idx="1108">
                  <c:v>0.79442404938908517</c:v>
                </c:pt>
                <c:pt idx="1109">
                  <c:v>0.80002109364864538</c:v>
                </c:pt>
                <c:pt idx="1110">
                  <c:v>0.80561009347515788</c:v>
                </c:pt>
                <c:pt idx="1111">
                  <c:v>0.81120745051895349</c:v>
                </c:pt>
                <c:pt idx="1112">
                  <c:v>0.81681806475678387</c:v>
                </c:pt>
                <c:pt idx="1113">
                  <c:v>0.82242458980718003</c:v>
                </c:pt>
                <c:pt idx="1114">
                  <c:v>0.82801608549369277</c:v>
                </c:pt>
                <c:pt idx="1115">
                  <c:v>0.83360375453022284</c:v>
                </c:pt>
                <c:pt idx="1116">
                  <c:v>0.83919703995616035</c:v>
                </c:pt>
                <c:pt idx="1117">
                  <c:v>0.84478410667146497</c:v>
                </c:pt>
                <c:pt idx="1118">
                  <c:v>0.85035053741903843</c:v>
                </c:pt>
                <c:pt idx="1119">
                  <c:v>0.85590140806195025</c:v>
                </c:pt>
                <c:pt idx="1120">
                  <c:v>0.86144800411302658</c:v>
                </c:pt>
                <c:pt idx="1121">
                  <c:v>0.86698438824328927</c:v>
                </c:pt>
                <c:pt idx="1122">
                  <c:v>0.87249531794412638</c:v>
                </c:pt>
                <c:pt idx="1123">
                  <c:v>0.87797991903843398</c:v>
                </c:pt>
                <c:pt idx="1124">
                  <c:v>0.88344888840191649</c:v>
                </c:pt>
                <c:pt idx="1125">
                  <c:v>0.88890159961847481</c:v>
                </c:pt>
                <c:pt idx="1126">
                  <c:v>0.89432422541371126</c:v>
                </c:pt>
                <c:pt idx="1127">
                  <c:v>0.89971099189272408</c:v>
                </c:pt>
                <c:pt idx="1128">
                  <c:v>0.90507016112869521</c:v>
                </c:pt>
                <c:pt idx="1129">
                  <c:v>0.91040513904860521</c:v>
                </c:pt>
                <c:pt idx="1130">
                  <c:v>0.91570508287702823</c:v>
                </c:pt>
                <c:pt idx="1131">
                  <c:v>0.92096090096508987</c:v>
                </c:pt>
                <c:pt idx="1132">
                  <c:v>0.92617731097284284</c:v>
                </c:pt>
                <c:pt idx="1133">
                  <c:v>0.93136010860634033</c:v>
                </c:pt>
                <c:pt idx="1134">
                  <c:v>0.93650223884234718</c:v>
                </c:pt>
                <c:pt idx="1135">
                  <c:v>0.94159307853895446</c:v>
                </c:pt>
                <c:pt idx="1136">
                  <c:v>0.94663346869069454</c:v>
                </c:pt>
                <c:pt idx="1137">
                  <c:v>0.95162992550747549</c:v>
                </c:pt>
                <c:pt idx="1138">
                  <c:v>0.95657926218940004</c:v>
                </c:pt>
                <c:pt idx="1139">
                  <c:v>0.96147101306794069</c:v>
                </c:pt>
                <c:pt idx="1140">
                  <c:v>0.96630248817807751</c:v>
                </c:pt>
                <c:pt idx="1141">
                  <c:v>0.97107948528621502</c:v>
                </c:pt>
                <c:pt idx="1142">
                  <c:v>0.9758021732955916</c:v>
                </c:pt>
                <c:pt idx="1143">
                  <c:v>0.98046160599899845</c:v>
                </c:pt>
                <c:pt idx="1144">
                  <c:v>0.98505241516944542</c:v>
                </c:pt>
                <c:pt idx="1145">
                  <c:v>0.98957865888588636</c:v>
                </c:pt>
                <c:pt idx="1146">
                  <c:v>0.99404295819235711</c:v>
                </c:pt>
                <c:pt idx="1147">
                  <c:v>0.99843878190293001</c:v>
                </c:pt>
                <c:pt idx="1148">
                  <c:v>1.0027592164731469</c:v>
                </c:pt>
                <c:pt idx="1149">
                  <c:v>1.0070060492204844</c:v>
                </c:pt>
                <c:pt idx="1150">
                  <c:v>1.0111832674581536</c:v>
                </c:pt>
                <c:pt idx="1151">
                  <c:v>1.0152871366779719</c:v>
                </c:pt>
                <c:pt idx="1152">
                  <c:v>1.0193103916843436</c:v>
                </c:pt>
                <c:pt idx="1153">
                  <c:v>1.0232525071133682</c:v>
                </c:pt>
                <c:pt idx="1154">
                  <c:v>1.0271177794819002</c:v>
                </c:pt>
                <c:pt idx="1155">
                  <c:v>1.030905185721001</c:v>
                </c:pt>
                <c:pt idx="1156">
                  <c:v>1.0346081755144541</c:v>
                </c:pt>
                <c:pt idx="1157">
                  <c:v>1.0382242763046052</c:v>
                </c:pt>
                <c:pt idx="1158">
                  <c:v>1.0417572226659275</c:v>
                </c:pt>
                <c:pt idx="1159">
                  <c:v>1.0452082503065665</c:v>
                </c:pt>
                <c:pt idx="1160">
                  <c:v>1.0485723244310645</c:v>
                </c:pt>
                <c:pt idx="1161">
                  <c:v>1.0518456706474621</c:v>
                </c:pt>
                <c:pt idx="1162">
                  <c:v>1.0550308811237967</c:v>
                </c:pt>
                <c:pt idx="1163">
                  <c:v>1.058130772511908</c:v>
                </c:pt>
                <c:pt idx="1164">
                  <c:v>1.0611422902153127</c:v>
                </c:pt>
                <c:pt idx="1165">
                  <c:v>1.064061135325705</c:v>
                </c:pt>
                <c:pt idx="1166">
                  <c:v>1.0668885037598246</c:v>
                </c:pt>
                <c:pt idx="1167">
                  <c:v>1.0696280320250715</c:v>
                </c:pt>
                <c:pt idx="1168">
                  <c:v>1.072278758853968</c:v>
                </c:pt>
                <c:pt idx="1169">
                  <c:v>1.0748366215728444</c:v>
                </c:pt>
                <c:pt idx="1170">
                  <c:v>1.0773014686861284</c:v>
                </c:pt>
                <c:pt idx="1171">
                  <c:v>1.0796770416123489</c:v>
                </c:pt>
                <c:pt idx="1172">
                  <c:v>1.0819642787024915</c:v>
                </c:pt>
                <c:pt idx="1173">
                  <c:v>1.0841599845663754</c:v>
                </c:pt>
                <c:pt idx="1174">
                  <c:v>1.0862629525668808</c:v>
                </c:pt>
                <c:pt idx="1175">
                  <c:v>1.0882764643207148</c:v>
                </c:pt>
                <c:pt idx="1176">
                  <c:v>1.0902029426900248</c:v>
                </c:pt>
                <c:pt idx="1177">
                  <c:v>1.0920404862920057</c:v>
                </c:pt>
                <c:pt idx="1178">
                  <c:v>1.0937872786016209</c:v>
                </c:pt>
                <c:pt idx="1179">
                  <c:v>1.0954457826168991</c:v>
                </c:pt>
                <c:pt idx="1180">
                  <c:v>1.0970193654423408</c:v>
                </c:pt>
                <c:pt idx="1181">
                  <c:v>1.0985076053585117</c:v>
                </c:pt>
                <c:pt idx="1182">
                  <c:v>1.0999085729324218</c:v>
                </c:pt>
                <c:pt idx="1183">
                  <c:v>1.1012237740936193</c:v>
                </c:pt>
                <c:pt idx="1184">
                  <c:v>1.1024569559181414</c:v>
                </c:pt>
                <c:pt idx="1185">
                  <c:v>1.1036091316407004</c:v>
                </c:pt>
                <c:pt idx="1186">
                  <c:v>1.1046787203758854</c:v>
                </c:pt>
                <c:pt idx="1187">
                  <c:v>1.1056663337121382</c:v>
                </c:pt>
                <c:pt idx="1188">
                  <c:v>1.1065755974337115</c:v>
                </c:pt>
                <c:pt idx="1189">
                  <c:v>1.1074087262760308</c:v>
                </c:pt>
                <c:pt idx="1190">
                  <c:v>1.1081648440969851</c:v>
                </c:pt>
                <c:pt idx="1191">
                  <c:v>1.1088438829541578</c:v>
                </c:pt>
                <c:pt idx="1192">
                  <c:v>1.1094489697135088</c:v>
                </c:pt>
                <c:pt idx="1193">
                  <c:v>1.1099831607562876</c:v>
                </c:pt>
                <c:pt idx="1194">
                  <c:v>1.110446494034719</c:v>
                </c:pt>
                <c:pt idx="1195">
                  <c:v>1.1108385259041389</c:v>
                </c:pt>
                <c:pt idx="1196">
                  <c:v>1.1111616622924032</c:v>
                </c:pt>
                <c:pt idx="1197">
                  <c:v>1.1114193857734394</c:v>
                </c:pt>
                <c:pt idx="1198">
                  <c:v>1.1116126984669059</c:v>
                </c:pt>
                <c:pt idx="1199">
                  <c:v>1.1117411082159014</c:v>
                </c:pt>
                <c:pt idx="1200">
                  <c:v>1.1118062370265762</c:v>
                </c:pt>
                <c:pt idx="1201">
                  <c:v>1.1118115901955867</c:v>
                </c:pt>
                <c:pt idx="1202">
                  <c:v>1.1117590388582719</c:v>
                </c:pt>
                <c:pt idx="1203">
                  <c:v>1.111648335322339</c:v>
                </c:pt>
                <c:pt idx="1204">
                  <c:v>1.111480393229866</c:v>
                </c:pt>
                <c:pt idx="1205">
                  <c:v>1.1112584038323745</c:v>
                </c:pt>
                <c:pt idx="1206">
                  <c:v>1.1109849002904211</c:v>
                </c:pt>
                <c:pt idx="1207">
                  <c:v>1.1106600950598517</c:v>
                </c:pt>
                <c:pt idx="1208">
                  <c:v>1.110284369467895</c:v>
                </c:pt>
                <c:pt idx="1209">
                  <c:v>1.1098603659648196</c:v>
                </c:pt>
                <c:pt idx="1210">
                  <c:v>1.1093910049532065</c:v>
                </c:pt>
                <c:pt idx="1211">
                  <c:v>1.1088770726693347</c:v>
                </c:pt>
                <c:pt idx="1212">
                  <c:v>1.1083186481795426</c:v>
                </c:pt>
                <c:pt idx="1213">
                  <c:v>1.1077177075163247</c:v>
                </c:pt>
                <c:pt idx="1214">
                  <c:v>1.107077263613178</c:v>
                </c:pt>
                <c:pt idx="1215">
                  <c:v>1.1063986834705999</c:v>
                </c:pt>
                <c:pt idx="1216">
                  <c:v>1.1056819821237625</c:v>
                </c:pt>
                <c:pt idx="1217">
                  <c:v>1.1049284651891869</c:v>
                </c:pt>
                <c:pt idx="1218">
                  <c:v>1.1041409674506386</c:v>
                </c:pt>
                <c:pt idx="1219">
                  <c:v>1.1033213494790002</c:v>
                </c:pt>
                <c:pt idx="1220">
                  <c:v>1.1024697696374859</c:v>
                </c:pt>
                <c:pt idx="1221">
                  <c:v>1.1015869539458576</c:v>
                </c:pt>
                <c:pt idx="1222">
                  <c:v>1.1006753466640782</c:v>
                </c:pt>
                <c:pt idx="1223">
                  <c:v>1.0997371453642426</c:v>
                </c:pt>
                <c:pt idx="1224">
                  <c:v>1.0987728000470049</c:v>
                </c:pt>
                <c:pt idx="1225">
                  <c:v>1.0977826130992683</c:v>
                </c:pt>
                <c:pt idx="1226">
                  <c:v>1.0967685044134003</c:v>
                </c:pt>
                <c:pt idx="1227">
                  <c:v>1.0957328131884623</c:v>
                </c:pt>
                <c:pt idx="1228">
                  <c:v>1.0946763546229696</c:v>
                </c:pt>
                <c:pt idx="1229">
                  <c:v>1.0935991940644529</c:v>
                </c:pt>
                <c:pt idx="1230">
                  <c:v>1.0925026782265574</c:v>
                </c:pt>
                <c:pt idx="1231">
                  <c:v>1.091389086560336</c:v>
                </c:pt>
                <c:pt idx="1232">
                  <c:v>1.0902595972840756</c:v>
                </c:pt>
                <c:pt idx="1233">
                  <c:v>1.0891142237677582</c:v>
                </c:pt>
                <c:pt idx="1234">
                  <c:v>1.0879537703206419</c:v>
                </c:pt>
                <c:pt idx="1235">
                  <c:v>1.0867802786349532</c:v>
                </c:pt>
                <c:pt idx="1236">
                  <c:v>1.0855952219318283</c:v>
                </c:pt>
                <c:pt idx="1237">
                  <c:v>1.0843987175248295</c:v>
                </c:pt>
                <c:pt idx="1238">
                  <c:v>1.0831911214770049</c:v>
                </c:pt>
                <c:pt idx="1239">
                  <c:v>1.081974105099317</c:v>
                </c:pt>
                <c:pt idx="1240">
                  <c:v>1.0807493212372963</c:v>
                </c:pt>
                <c:pt idx="1241">
                  <c:v>1.0795170992385315</c:v>
                </c:pt>
                <c:pt idx="1242">
                  <c:v>1.078277482323962</c:v>
                </c:pt>
                <c:pt idx="1243">
                  <c:v>1.0770316970932645</c:v>
                </c:pt>
                <c:pt idx="1244">
                  <c:v>1.075781435880395</c:v>
                </c:pt>
                <c:pt idx="1245">
                  <c:v>1.0745272908247714</c:v>
                </c:pt>
                <c:pt idx="1246">
                  <c:v>1.073269144013328</c:v>
                </c:pt>
                <c:pt idx="1247">
                  <c:v>1.0720077644483041</c:v>
                </c:pt>
                <c:pt idx="1248">
                  <c:v>1.070744742513448</c:v>
                </c:pt>
                <c:pt idx="1249">
                  <c:v>1.0694809269275425</c:v>
                </c:pt>
                <c:pt idx="1250">
                  <c:v>1.0682161832352666</c:v>
                </c:pt>
                <c:pt idx="1251">
                  <c:v>1.0669508658011988</c:v>
                </c:pt>
                <c:pt idx="1252">
                  <c:v>1.0656863409227113</c:v>
                </c:pt>
                <c:pt idx="1253">
                  <c:v>1.0644236589521423</c:v>
                </c:pt>
                <c:pt idx="1254">
                  <c:v>1.0631627869835802</c:v>
                </c:pt>
                <c:pt idx="1255">
                  <c:v>1.0619037509861162</c:v>
                </c:pt>
                <c:pt idx="1256">
                  <c:v>1.0606476058251408</c:v>
                </c:pt>
                <c:pt idx="1257">
                  <c:v>1.0593955141352931</c:v>
                </c:pt>
                <c:pt idx="1258">
                  <c:v>1.058147623416861</c:v>
                </c:pt>
                <c:pt idx="1259">
                  <c:v>1.0569037443396294</c:v>
                </c:pt>
                <c:pt idx="1260">
                  <c:v>1.0556645769265425</c:v>
                </c:pt>
                <c:pt idx="1261">
                  <c:v>1.0544312897497226</c:v>
                </c:pt>
                <c:pt idx="1262">
                  <c:v>1.0532042443631691</c:v>
                </c:pt>
                <c:pt idx="1263">
                  <c:v>1.0519831575469059</c:v>
                </c:pt>
                <c:pt idx="1264">
                  <c:v>1.0507683766318892</c:v>
                </c:pt>
                <c:pt idx="1265">
                  <c:v>1.0495609703761339</c:v>
                </c:pt>
                <c:pt idx="1266">
                  <c:v>1.0483615040633669</c:v>
                </c:pt>
                <c:pt idx="1267">
                  <c:v>1.0471697132854696</c:v>
                </c:pt>
                <c:pt idx="1268">
                  <c:v>1.0459856359007191</c:v>
                </c:pt>
                <c:pt idx="1269">
                  <c:v>1.0448101510743741</c:v>
                </c:pt>
                <c:pt idx="1270">
                  <c:v>1.0436439801675381</c:v>
                </c:pt>
                <c:pt idx="1271">
                  <c:v>1.0424869671131114</c:v>
                </c:pt>
                <c:pt idx="1272">
                  <c:v>1.0413389146704466</c:v>
                </c:pt>
                <c:pt idx="1273">
                  <c:v>1.0402004502525246</c:v>
                </c:pt>
                <c:pt idx="1274">
                  <c:v>1.0390723779543454</c:v>
                </c:pt>
                <c:pt idx="1275">
                  <c:v>1.0379547075233888</c:v>
                </c:pt>
                <c:pt idx="1276">
                  <c:v>1.0368470996846788</c:v>
                </c:pt>
                <c:pt idx="1277">
                  <c:v>1.0357499022692487</c:v>
                </c:pt>
                <c:pt idx="1278">
                  <c:v>1.0346639164836799</c:v>
                </c:pt>
                <c:pt idx="1279">
                  <c:v>1.0335893389570328</c:v>
                </c:pt>
                <c:pt idx="1280">
                  <c:v>1.0325257857409127</c:v>
                </c:pt>
                <c:pt idx="1281">
                  <c:v>1.0314733325592702</c:v>
                </c:pt>
                <c:pt idx="1282">
                  <c:v>1.0304326935626762</c:v>
                </c:pt>
                <c:pt idx="1283">
                  <c:v>1.0294042383534914</c:v>
                </c:pt>
                <c:pt idx="1284">
                  <c:v>1.0283876270412844</c:v>
                </c:pt>
                <c:pt idx="1285">
                  <c:v>1.0273827026579412</c:v>
                </c:pt>
                <c:pt idx="1286">
                  <c:v>1.0263900220173507</c:v>
                </c:pt>
                <c:pt idx="1287">
                  <c:v>1.0254100847061114</c:v>
                </c:pt>
                <c:pt idx="1288">
                  <c:v>1.024442664010442</c:v>
                </c:pt>
                <c:pt idx="1289">
                  <c:v>1.0234874335555322</c:v>
                </c:pt>
                <c:pt idx="1290">
                  <c:v>1.0225447450537342</c:v>
                </c:pt>
                <c:pt idx="1291">
                  <c:v>1.0216151647830058</c:v>
                </c:pt>
                <c:pt idx="1292">
                  <c:v>1.02069862142641</c:v>
                </c:pt>
                <c:pt idx="1293">
                  <c:v>1.0197946963877826</c:v>
                </c:pt>
                <c:pt idx="1294">
                  <c:v>1.0189035166949574</c:v>
                </c:pt>
                <c:pt idx="1295">
                  <c:v>1.0180256431915571</c:v>
                </c:pt>
                <c:pt idx="1296">
                  <c:v>1.0171611726015117</c:v>
                </c:pt>
                <c:pt idx="1297">
                  <c:v>1.0163096740256872</c:v>
                </c:pt>
                <c:pt idx="1298">
                  <c:v>1.0154710590903524</c:v>
                </c:pt>
                <c:pt idx="1299">
                  <c:v>1.0146458129561853</c:v>
                </c:pt>
                <c:pt idx="1300">
                  <c:v>1.0138341841150096</c:v>
                </c:pt>
                <c:pt idx="1301">
                  <c:v>1.0130358009636138</c:v>
                </c:pt>
                <c:pt idx="1302">
                  <c:v>1.0122503946776964</c:v>
                </c:pt>
                <c:pt idx="1303">
                  <c:v>1.0114783163980394</c:v>
                </c:pt>
                <c:pt idx="1304">
                  <c:v>1.010719926362726</c:v>
                </c:pt>
                <c:pt idx="1305">
                  <c:v>1.0099749672074096</c:v>
                </c:pt>
                <c:pt idx="1306">
                  <c:v>1.0092430444023874</c:v>
                </c:pt>
                <c:pt idx="1307">
                  <c:v>1.0085243363923304</c:v>
                </c:pt>
                <c:pt idx="1308">
                  <c:v>1.0078192589829835</c:v>
                </c:pt>
                <c:pt idx="1309">
                  <c:v>1.0071277012469244</c:v>
                </c:pt>
                <c:pt idx="1310">
                  <c:v>1.006449208812622</c:v>
                </c:pt>
                <c:pt idx="1311">
                  <c:v>1.0057837725762924</c:v>
                </c:pt>
                <c:pt idx="1312">
                  <c:v>1.0051318006610572</c:v>
                </c:pt>
                <c:pt idx="1313">
                  <c:v>1.0044933355345742</c:v>
                </c:pt>
                <c:pt idx="1314">
                  <c:v>1.003867930619694</c:v>
                </c:pt>
                <c:pt idx="1315">
                  <c:v>1.0032553990022426</c:v>
                </c:pt>
                <c:pt idx="1316">
                  <c:v>1.0026560800402995</c:v>
                </c:pt>
                <c:pt idx="1317">
                  <c:v>1.0020701520565749</c:v>
                </c:pt>
                <c:pt idx="1318">
                  <c:v>1.0014972365164252</c:v>
                </c:pt>
                <c:pt idx="1319">
                  <c:v>1.0009370005022997</c:v>
                </c:pt>
                <c:pt idx="1320">
                  <c:v>1.0003896642946533</c:v>
                </c:pt>
                <c:pt idx="1321">
                  <c:v>0.99985550431659365</c:v>
                </c:pt>
                <c:pt idx="1322">
                  <c:v>0.99933425559563782</c:v>
                </c:pt>
                <c:pt idx="1323">
                  <c:v>0.99882548785364922</c:v>
                </c:pt>
                <c:pt idx="1324">
                  <c:v>0.99832926919953091</c:v>
                </c:pt>
                <c:pt idx="1325">
                  <c:v>0.99784592250284165</c:v>
                </c:pt>
                <c:pt idx="1326">
                  <c:v>0.99737532179666988</c:v>
                </c:pt>
                <c:pt idx="1327">
                  <c:v>0.99691699756017071</c:v>
                </c:pt>
                <c:pt idx="1328">
                  <c:v>0.99647085371500232</c:v>
                </c:pt>
                <c:pt idx="1329">
                  <c:v>0.99603720208172752</c:v>
                </c:pt>
                <c:pt idx="1330">
                  <c:v>0.99561605902028905</c:v>
                </c:pt>
                <c:pt idx="1331">
                  <c:v>0.99520697548512937</c:v>
                </c:pt>
                <c:pt idx="1332">
                  <c:v>0.99480970133802671</c:v>
                </c:pt>
                <c:pt idx="1333">
                  <c:v>0.99442448233528513</c:v>
                </c:pt>
                <c:pt idx="1334">
                  <c:v>0.99405145893117097</c:v>
                </c:pt>
                <c:pt idx="1335">
                  <c:v>0.99369025557018376</c:v>
                </c:pt>
                <c:pt idx="1336">
                  <c:v>0.99334049781476219</c:v>
                </c:pt>
                <c:pt idx="1337">
                  <c:v>0.99300232000195177</c:v>
                </c:pt>
                <c:pt idx="1338">
                  <c:v>0.99267595014963339</c:v>
                </c:pt>
                <c:pt idx="1339">
                  <c:v>0.99236112565956358</c:v>
                </c:pt>
                <c:pt idx="1340">
                  <c:v>0.99205739265110793</c:v>
                </c:pt>
                <c:pt idx="1341">
                  <c:v>0.99176474444372209</c:v>
                </c:pt>
                <c:pt idx="1342">
                  <c:v>0.9914834476664709</c:v>
                </c:pt>
                <c:pt idx="1343">
                  <c:v>0.9912133739618707</c:v>
                </c:pt>
                <c:pt idx="1344">
                  <c:v>0.9909540436463008</c:v>
                </c:pt>
                <c:pt idx="1345">
                  <c:v>0.99070529897593362</c:v>
                </c:pt>
                <c:pt idx="1346">
                  <c:v>0.99046739109375803</c:v>
                </c:pt>
                <c:pt idx="1347">
                  <c:v>0.99024032683362473</c:v>
                </c:pt>
                <c:pt idx="1348">
                  <c:v>0.99002365573286855</c:v>
                </c:pt>
                <c:pt idx="1349">
                  <c:v>0.98981707932965668</c:v>
                </c:pt>
                <c:pt idx="1350">
                  <c:v>0.98962078137932075</c:v>
                </c:pt>
                <c:pt idx="1351">
                  <c:v>0.98943488469478913</c:v>
                </c:pt>
                <c:pt idx="1352">
                  <c:v>0.98925901677737427</c:v>
                </c:pt>
                <c:pt idx="1353">
                  <c:v>0.98909276724931405</c:v>
                </c:pt>
                <c:pt idx="1354">
                  <c:v>0.9889362097776313</c:v>
                </c:pt>
                <c:pt idx="1355">
                  <c:v>0.98878954688667808</c:v>
                </c:pt>
                <c:pt idx="1356">
                  <c:v>0.98865252021867378</c:v>
                </c:pt>
                <c:pt idx="1357">
                  <c:v>0.98852465079060914</c:v>
                </c:pt>
                <c:pt idx="1358">
                  <c:v>0.98840587456233631</c:v>
                </c:pt>
                <c:pt idx="1359">
                  <c:v>0.9882964257251412</c:v>
                </c:pt>
                <c:pt idx="1360">
                  <c:v>0.98819617890883682</c:v>
                </c:pt>
                <c:pt idx="1361">
                  <c:v>0.98810463816144101</c:v>
                </c:pt>
                <c:pt idx="1362">
                  <c:v>0.98802159255852673</c:v>
                </c:pt>
                <c:pt idx="1363">
                  <c:v>0.9879472544993988</c:v>
                </c:pt>
                <c:pt idx="1364">
                  <c:v>0.98788163050478472</c:v>
                </c:pt>
                <c:pt idx="1365">
                  <c:v>0.98782426051850558</c:v>
                </c:pt>
                <c:pt idx="1366">
                  <c:v>0.98777479725086959</c:v>
                </c:pt>
                <c:pt idx="1367">
                  <c:v>0.98773337988016641</c:v>
                </c:pt>
                <c:pt idx="1368">
                  <c:v>0.98770012615732483</c:v>
                </c:pt>
                <c:pt idx="1369">
                  <c:v>0.98767465900665807</c:v>
                </c:pt>
                <c:pt idx="1370">
                  <c:v>0.98765652366491286</c:v>
                </c:pt>
                <c:pt idx="1371">
                  <c:v>0.98764574363973001</c:v>
                </c:pt>
                <c:pt idx="1372">
                  <c:v>0.98764251026828964</c:v>
                </c:pt>
                <c:pt idx="1373">
                  <c:v>0.98764656411371043</c:v>
                </c:pt>
                <c:pt idx="1374">
                  <c:v>0.98765738612255038</c:v>
                </c:pt>
                <c:pt idx="1375">
                  <c:v>0.98767485615388695</c:v>
                </c:pt>
                <c:pt idx="1376">
                  <c:v>0.98769918906932797</c:v>
                </c:pt>
                <c:pt idx="1377">
                  <c:v>0.98773026010235676</c:v>
                </c:pt>
                <c:pt idx="1378">
                  <c:v>0.98776753741428902</c:v>
                </c:pt>
                <c:pt idx="1379">
                  <c:v>0.98781074748497544</c:v>
                </c:pt>
                <c:pt idx="1380">
                  <c:v>0.98786007263218911</c:v>
                </c:pt>
                <c:pt idx="1381">
                  <c:v>0.98791551939226441</c:v>
                </c:pt>
                <c:pt idx="1382">
                  <c:v>0.98797659599216281</c:v>
                </c:pt>
                <c:pt idx="1383">
                  <c:v>0.98804288555490993</c:v>
                </c:pt>
                <c:pt idx="1384">
                  <c:v>0.98811448296475379</c:v>
                </c:pt>
                <c:pt idx="1385">
                  <c:v>0.98819150187436156</c:v>
                </c:pt>
                <c:pt idx="1386">
                  <c:v>0.98827353717152844</c:v>
                </c:pt>
                <c:pt idx="1387">
                  <c:v>0.98836005702596486</c:v>
                </c:pt>
                <c:pt idx="1388">
                  <c:v>0.98845102198757129</c:v>
                </c:pt>
                <c:pt idx="1389">
                  <c:v>0.98854660967414953</c:v>
                </c:pt>
                <c:pt idx="1390">
                  <c:v>0.98864653459019913</c:v>
                </c:pt>
                <c:pt idx="1391">
                  <c:v>0.98875019260274233</c:v>
                </c:pt>
                <c:pt idx="1392">
                  <c:v>0.98885737668058216</c:v>
                </c:pt>
                <c:pt idx="1393">
                  <c:v>0.98896827035816248</c:v>
                </c:pt>
                <c:pt idx="1394">
                  <c:v>0.98908272093950467</c:v>
                </c:pt>
                <c:pt idx="1395">
                  <c:v>0.98920010251667789</c:v>
                </c:pt>
                <c:pt idx="1396">
                  <c:v>0.98932002468895608</c:v>
                </c:pt>
                <c:pt idx="1397">
                  <c:v>0.98944260968210629</c:v>
                </c:pt>
                <c:pt idx="1398">
                  <c:v>0.98956782663360998</c:v>
                </c:pt>
                <c:pt idx="1399">
                  <c:v>0.98969507795512279</c:v>
                </c:pt>
                <c:pt idx="1400">
                  <c:v>0.98982379244003249</c:v>
                </c:pt>
                <c:pt idx="1401">
                  <c:v>0.98995396070228558</c:v>
                </c:pt>
                <c:pt idx="1402">
                  <c:v>0.9900856358690916</c:v>
                </c:pt>
                <c:pt idx="1403">
                  <c:v>0.99021828835249126</c:v>
                </c:pt>
                <c:pt idx="1404">
                  <c:v>0.99035118429921698</c:v>
                </c:pt>
                <c:pt idx="1405">
                  <c:v>0.99048411471326547</c:v>
                </c:pt>
                <c:pt idx="1406">
                  <c:v>0.99061715096866887</c:v>
                </c:pt>
                <c:pt idx="1407">
                  <c:v>0.99074984978841529</c:v>
                </c:pt>
                <c:pt idx="1408">
                  <c:v>0.9908813415528972</c:v>
                </c:pt>
                <c:pt idx="1409">
                  <c:v>0.99101115503172799</c:v>
                </c:pt>
                <c:pt idx="1410">
                  <c:v>0.9911392858465532</c:v>
                </c:pt>
                <c:pt idx="1411">
                  <c:v>0.9912653617693683</c:v>
                </c:pt>
                <c:pt idx="1412">
                  <c:v>0.99138840090968705</c:v>
                </c:pt>
                <c:pt idx="1413">
                  <c:v>0.9915076109154054</c:v>
                </c:pt>
                <c:pt idx="1414">
                  <c:v>0.99162278760532963</c:v>
                </c:pt>
                <c:pt idx="1415">
                  <c:v>0.99173356636483523</c:v>
                </c:pt>
                <c:pt idx="1416">
                  <c:v>0.99183885406938399</c:v>
                </c:pt>
                <c:pt idx="1417">
                  <c:v>0.99193747241676888</c:v>
                </c:pt>
                <c:pt idx="1418">
                  <c:v>0.99202885635775606</c:v>
                </c:pt>
                <c:pt idx="1419">
                  <c:v>0.99211251712871229</c:v>
                </c:pt>
                <c:pt idx="1420">
                  <c:v>0.9921871989918879</c:v>
                </c:pt>
                <c:pt idx="1421">
                  <c:v>0.9922512430624415</c:v>
                </c:pt>
                <c:pt idx="1422">
                  <c:v>0.99230350572716763</c:v>
                </c:pt>
                <c:pt idx="1423">
                  <c:v>0.99234314087560249</c:v>
                </c:pt>
                <c:pt idx="1424">
                  <c:v>0.99236857728948069</c:v>
                </c:pt>
                <c:pt idx="1425">
                  <c:v>0.99237750195891905</c:v>
                </c:pt>
                <c:pt idx="1426">
                  <c:v>0.99236787209485733</c:v>
                </c:pt>
                <c:pt idx="1427">
                  <c:v>0.99233808751987906</c:v>
                </c:pt>
                <c:pt idx="1428">
                  <c:v>0.99228592001399807</c:v>
                </c:pt>
                <c:pt idx="1429">
                  <c:v>0.99220805125754252</c:v>
                </c:pt>
                <c:pt idx="1430">
                  <c:v>0.99210101210164325</c:v>
                </c:pt>
                <c:pt idx="1431">
                  <c:v>0.99196176052890694</c:v>
                </c:pt>
                <c:pt idx="1432">
                  <c:v>0.99178671241828931</c:v>
                </c:pt>
                <c:pt idx="1433">
                  <c:v>0.99157081277614301</c:v>
                </c:pt>
                <c:pt idx="1434">
                  <c:v>0.99130820310080714</c:v>
                </c:pt>
                <c:pt idx="1435">
                  <c:v>0.99099314349746637</c:v>
                </c:pt>
                <c:pt idx="1436">
                  <c:v>0.99061928360679352</c:v>
                </c:pt>
                <c:pt idx="1437">
                  <c:v>0.99017828392825924</c:v>
                </c:pt>
                <c:pt idx="1438">
                  <c:v>0.98965997915370374</c:v>
                </c:pt>
                <c:pt idx="1439">
                  <c:v>0.98905347490120188</c:v>
                </c:pt>
                <c:pt idx="1440">
                  <c:v>0.98834673597726641</c:v>
                </c:pt>
                <c:pt idx="1441">
                  <c:v>0.98752477874479483</c:v>
                </c:pt>
                <c:pt idx="1442">
                  <c:v>0.98656903728536027</c:v>
                </c:pt>
                <c:pt idx="1443">
                  <c:v>0.98545829085515912</c:v>
                </c:pt>
                <c:pt idx="1444">
                  <c:v>0.98416848012850522</c:v>
                </c:pt>
                <c:pt idx="1445">
                  <c:v>0.9826703897554715</c:v>
                </c:pt>
                <c:pt idx="1446">
                  <c:v>0.98092775041596791</c:v>
                </c:pt>
                <c:pt idx="1447">
                  <c:v>0.97889730496086813</c:v>
                </c:pt>
                <c:pt idx="1448">
                  <c:v>0.97652834426602353</c:v>
                </c:pt>
                <c:pt idx="1449">
                  <c:v>0.97375939854640348</c:v>
                </c:pt>
                <c:pt idx="1450">
                  <c:v>0.97051408277714402</c:v>
                </c:pt>
                <c:pt idx="1451">
                  <c:v>0.96669878658218322</c:v>
                </c:pt>
                <c:pt idx="1452">
                  <c:v>0.96220036610888604</c:v>
                </c:pt>
                <c:pt idx="1453">
                  <c:v>0.95688019623328879</c:v>
                </c:pt>
                <c:pt idx="1454">
                  <c:v>0.95056535800468867</c:v>
                </c:pt>
                <c:pt idx="1455">
                  <c:v>0.94304057712433587</c:v>
                </c:pt>
                <c:pt idx="1456">
                  <c:v>0.93404031475092475</c:v>
                </c:pt>
                <c:pt idx="1457">
                  <c:v>0.92323639562584914</c:v>
                </c:pt>
                <c:pt idx="1458">
                  <c:v>0.91022041044072222</c:v>
                </c:pt>
                <c:pt idx="1459">
                  <c:v>0.89448582130488652</c:v>
                </c:pt>
                <c:pt idx="1460">
                  <c:v>0.87541270573753838</c:v>
                </c:pt>
                <c:pt idx="1461">
                  <c:v>0.85225321023491329</c:v>
                </c:pt>
                <c:pt idx="1462">
                  <c:v>0.8241201569038793</c:v>
                </c:pt>
                <c:pt idx="1463">
                  <c:v>0.78999280680696227</c:v>
                </c:pt>
                <c:pt idx="1464">
                  <c:v>0.74875867867373325</c:v>
                </c:pt>
                <c:pt idx="1465">
                  <c:v>0.69930638741409479</c:v>
                </c:pt>
                <c:pt idx="1466">
                  <c:v>0.64068252223695277</c:v>
                </c:pt>
                <c:pt idx="1467">
                  <c:v>0.57232194553743654</c:v>
                </c:pt>
                <c:pt idx="1468">
                  <c:v>0.49433153570140448</c:v>
                </c:pt>
                <c:pt idx="1469">
                  <c:v>0.40774711398972496</c:v>
                </c:pt>
                <c:pt idx="1470">
                  <c:v>0.31463555564478063</c:v>
                </c:pt>
                <c:pt idx="1471">
                  <c:v>0.21793761760867039</c:v>
                </c:pt>
                <c:pt idx="1472">
                  <c:v>0.12105205816304079</c:v>
                </c:pt>
                <c:pt idx="1473">
                  <c:v>2.7310245935167298E-2</c:v>
                </c:pt>
                <c:pt idx="1474">
                  <c:v>6.070952089872144E-2</c:v>
                </c:pt>
                <c:pt idx="1475">
                  <c:v>0.14097439112516127</c:v>
                </c:pt>
                <c:pt idx="1476">
                  <c:v>0.21262356831801385</c:v>
                </c:pt>
                <c:pt idx="1477">
                  <c:v>0.27544175690737321</c:v>
                </c:pt>
                <c:pt idx="1478">
                  <c:v>0.32973747576119206</c:v>
                </c:pt>
                <c:pt idx="1479">
                  <c:v>0.37612544260205277</c:v>
                </c:pt>
                <c:pt idx="1480">
                  <c:v>0.4153594599848256</c:v>
                </c:pt>
                <c:pt idx="1481">
                  <c:v>0.44821539755356432</c:v>
                </c:pt>
                <c:pt idx="1482">
                  <c:v>0.4754206790411411</c:v>
                </c:pt>
                <c:pt idx="1483">
                  <c:v>0.49762141682321437</c:v>
                </c:pt>
                <c:pt idx="1484">
                  <c:v>0.51537142583502371</c:v>
                </c:pt>
                <c:pt idx="1485">
                  <c:v>0.52912946980933628</c:v>
                </c:pt>
                <c:pt idx="1486">
                  <c:v>0.53926107666743872</c:v>
                </c:pt>
                <c:pt idx="1487">
                  <c:v>0.54604591510490763</c:v>
                </c:pt>
                <c:pt idx="1488">
                  <c:v>0.5496875948045693</c:v>
                </c:pt>
                <c:pt idx="1489">
                  <c:v>0.55032037808965162</c:v>
                </c:pt>
                <c:pt idx="1490">
                  <c:v>0.54801224763715295</c:v>
                </c:pt>
                <c:pt idx="1491">
                  <c:v>0.54276816990345178</c:v>
                </c:pt>
                <c:pt idx="1492">
                  <c:v>0.53453463780144461</c:v>
                </c:pt>
                <c:pt idx="1493">
                  <c:v>0.52320239932441681</c:v>
                </c:pt>
                <c:pt idx="1494">
                  <c:v>0.50860610348558077</c:v>
                </c:pt>
                <c:pt idx="1495">
                  <c:v>0.49052414041095377</c:v>
                </c:pt>
                <c:pt idx="1496">
                  <c:v>0.4686818117718049</c:v>
                </c:pt>
                <c:pt idx="1497">
                  <c:v>0.44275733494989372</c:v>
                </c:pt>
                <c:pt idx="1498">
                  <c:v>0.41239006339294071</c:v>
                </c:pt>
                <c:pt idx="1499">
                  <c:v>0.37719437811137768</c:v>
                </c:pt>
                <c:pt idx="1500">
                  <c:v>0.33678472667234127</c:v>
                </c:pt>
                <c:pt idx="1501">
                  <c:v>0.2908146939332979</c:v>
                </c:pt>
                <c:pt idx="1502">
                  <c:v>0.23903012328338555</c:v>
                </c:pt>
                <c:pt idx="1503">
                  <c:v>0.18133583091896205</c:v>
                </c:pt>
                <c:pt idx="1504">
                  <c:v>0.11787334300607764</c:v>
                </c:pt>
                <c:pt idx="1505">
                  <c:v>4.9099491128866149E-2</c:v>
                </c:pt>
                <c:pt idx="1506">
                  <c:v>2.4160939664593328E-2</c:v>
                </c:pt>
                <c:pt idx="1507">
                  <c:v>0.10068331587504808</c:v>
                </c:pt>
                <c:pt idx="1508">
                  <c:v>0.17892706838508904</c:v>
                </c:pt>
                <c:pt idx="1509">
                  <c:v>0.25713401778587575</c:v>
                </c:pt>
                <c:pt idx="1510">
                  <c:v>0.33351371012888809</c:v>
                </c:pt>
                <c:pt idx="1511">
                  <c:v>0.40643337255080675</c:v>
                </c:pt>
                <c:pt idx="1512">
                  <c:v>0.47457853923701976</c:v>
                </c:pt>
                <c:pt idx="1513">
                  <c:v>0.53704698877675305</c:v>
                </c:pt>
                <c:pt idx="1514">
                  <c:v>0.59336443069477707</c:v>
                </c:pt>
                <c:pt idx="1515">
                  <c:v>0.64343640407438707</c:v>
                </c:pt>
                <c:pt idx="1516">
                  <c:v>0.68746421287167947</c:v>
                </c:pt>
                <c:pt idx="1517">
                  <c:v>0.72585092384431393</c:v>
                </c:pt>
                <c:pt idx="1518">
                  <c:v>0.75911478205002991</c:v>
                </c:pt>
                <c:pt idx="1519">
                  <c:v>0.78781980345481939</c:v>
                </c:pt>
                <c:pt idx="1520">
                  <c:v>0.81252748294108701</c:v>
                </c:pt>
                <c:pt idx="1521">
                  <c:v>0.83376771876724731</c:v>
                </c:pt>
                <c:pt idx="1522">
                  <c:v>0.85202312837844985</c:v>
                </c:pt>
                <c:pt idx="1523">
                  <c:v>0.86772164989176215</c:v>
                </c:pt>
                <c:pt idx="1524">
                  <c:v>0.8812354048362081</c:v>
                </c:pt>
                <c:pt idx="1525">
                  <c:v>0.89288451825743009</c:v>
                </c:pt>
                <c:pt idx="1526">
                  <c:v>0.90294298107755333</c:v>
                </c:pt>
                <c:pt idx="1527">
                  <c:v>0.91164384522124309</c:v>
                </c:pt>
                <c:pt idx="1528">
                  <c:v>0.91918381664142867</c:v>
                </c:pt>
                <c:pt idx="1529">
                  <c:v>0.92572862712619519</c:v>
                </c:pt>
                <c:pt idx="1530">
                  <c:v>0.9314187113087069</c:v>
                </c:pt>
                <c:pt idx="1531">
                  <c:v>0.93637334503623393</c:v>
                </c:pt>
                <c:pt idx="1532">
                  <c:v>0.94069314482631827</c:v>
                </c:pt>
                <c:pt idx="1533">
                  <c:v>0.94446272212158466</c:v>
                </c:pt>
                <c:pt idx="1534">
                  <c:v>0.94775406787717009</c:v>
                </c:pt>
                <c:pt idx="1535">
                  <c:v>0.95062912536808308</c:v>
                </c:pt>
                <c:pt idx="1536">
                  <c:v>0.9531407447557102</c:v>
                </c:pt>
                <c:pt idx="1537">
                  <c:v>0.95533346671893715</c:v>
                </c:pt>
                <c:pt idx="1538">
                  <c:v>0.95724534617072099</c:v>
                </c:pt>
                <c:pt idx="1539">
                  <c:v>0.95890973701875937</c:v>
                </c:pt>
                <c:pt idx="1540">
                  <c:v>0.96035568046216713</c:v>
                </c:pt>
                <c:pt idx="1541">
                  <c:v>0.96160773068057137</c:v>
                </c:pt>
                <c:pt idx="1542">
                  <c:v>0.9626867894800395</c:v>
                </c:pt>
                <c:pt idx="1543">
                  <c:v>0.96361150468164247</c:v>
                </c:pt>
                <c:pt idx="1544">
                  <c:v>0.96439862009504362</c:v>
                </c:pt>
                <c:pt idx="1545">
                  <c:v>0.96506240568878476</c:v>
                </c:pt>
                <c:pt idx="1546">
                  <c:v>0.96561481359121704</c:v>
                </c:pt>
                <c:pt idx="1547">
                  <c:v>0.96606659767671332</c:v>
                </c:pt>
                <c:pt idx="1548">
                  <c:v>0.96642783424823642</c:v>
                </c:pt>
                <c:pt idx="1549">
                  <c:v>0.96670729685496914</c:v>
                </c:pt>
                <c:pt idx="1550">
                  <c:v>0.96691213047227575</c:v>
                </c:pt>
                <c:pt idx="1551">
                  <c:v>0.96704867498406344</c:v>
                </c:pt>
                <c:pt idx="1552">
                  <c:v>0.96712318835963795</c:v>
                </c:pt>
                <c:pt idx="1553">
                  <c:v>0.96714137627083829</c:v>
                </c:pt>
                <c:pt idx="1554">
                  <c:v>0.96710774883658446</c:v>
                </c:pt>
                <c:pt idx="1555">
                  <c:v>0.96702610249143783</c:v>
                </c:pt>
                <c:pt idx="1556">
                  <c:v>0.9669003821874308</c:v>
                </c:pt>
                <c:pt idx="1557">
                  <c:v>0.9667344862920646</c:v>
                </c:pt>
                <c:pt idx="1558">
                  <c:v>0.9665314646556773</c:v>
                </c:pt>
                <c:pt idx="1559">
                  <c:v>0.96629363225198384</c:v>
                </c:pt>
                <c:pt idx="1560">
                  <c:v>0.96602346041045162</c:v>
                </c:pt>
                <c:pt idx="1561">
                  <c:v>0.96572370493576387</c:v>
                </c:pt>
                <c:pt idx="1562">
                  <c:v>0.96539659894687635</c:v>
                </c:pt>
                <c:pt idx="1563">
                  <c:v>0.96504361062846933</c:v>
                </c:pt>
                <c:pt idx="1564">
                  <c:v>0.96466623996362055</c:v>
                </c:pt>
                <c:pt idx="1565">
                  <c:v>0.96426645583184567</c:v>
                </c:pt>
                <c:pt idx="1566">
                  <c:v>0.96384602118599316</c:v>
                </c:pt>
                <c:pt idx="1567">
                  <c:v>0.96340595069376966</c:v>
                </c:pt>
                <c:pt idx="1568">
                  <c:v>0.96294710062701194</c:v>
                </c:pt>
                <c:pt idx="1569">
                  <c:v>0.96247084954496753</c:v>
                </c:pt>
                <c:pt idx="1570">
                  <c:v>0.96197866430891454</c:v>
                </c:pt>
                <c:pt idx="1571">
                  <c:v>0.96147135133265837</c:v>
                </c:pt>
                <c:pt idx="1572">
                  <c:v>0.96094935684423455</c:v>
                </c:pt>
                <c:pt idx="1573">
                  <c:v>0.96041358845065716</c:v>
                </c:pt>
                <c:pt idx="1574">
                  <c:v>0.95986528998381637</c:v>
                </c:pt>
                <c:pt idx="1575">
                  <c:v>0.95930520589864032</c:v>
                </c:pt>
                <c:pt idx="1576">
                  <c:v>0.95873355085452927</c:v>
                </c:pt>
                <c:pt idx="1577">
                  <c:v>0.95815084876052115</c:v>
                </c:pt>
                <c:pt idx="1578">
                  <c:v>0.95755813685230262</c:v>
                </c:pt>
                <c:pt idx="1579">
                  <c:v>0.95695617260657861</c:v>
                </c:pt>
                <c:pt idx="1580">
                  <c:v>0.95634507904437038</c:v>
                </c:pt>
                <c:pt idx="1581">
                  <c:v>0.95572507537446261</c:v>
                </c:pt>
                <c:pt idx="1582">
                  <c:v>0.95509698177477376</c:v>
                </c:pt>
                <c:pt idx="1583">
                  <c:v>0.95446159060784019</c:v>
                </c:pt>
                <c:pt idx="1584">
                  <c:v>0.95381904030892939</c:v>
                </c:pt>
                <c:pt idx="1585">
                  <c:v>0.95316932704980595</c:v>
                </c:pt>
                <c:pt idx="1586">
                  <c:v>0.95251303741643734</c:v>
                </c:pt>
                <c:pt idx="1587">
                  <c:v>0.95185098162180892</c:v>
                </c:pt>
                <c:pt idx="1588">
                  <c:v>0.95118338809437375</c:v>
                </c:pt>
                <c:pt idx="1589">
                  <c:v>0.95051011645384709</c:v>
                </c:pt>
                <c:pt idx="1590">
                  <c:v>0.94983151134751398</c:v>
                </c:pt>
                <c:pt idx="1591">
                  <c:v>0.94914835789133079</c:v>
                </c:pt>
                <c:pt idx="1592">
                  <c:v>0.94846101584311748</c:v>
                </c:pt>
                <c:pt idx="1593">
                  <c:v>0.94776929640296825</c:v>
                </c:pt>
                <c:pt idx="1594">
                  <c:v>0.94707331124293781</c:v>
                </c:pt>
                <c:pt idx="1595">
                  <c:v>0.94637376436336174</c:v>
                </c:pt>
                <c:pt idx="1596">
                  <c:v>0.94567115536049351</c:v>
                </c:pt>
                <c:pt idx="1597">
                  <c:v>0.944965330581923</c:v>
                </c:pt>
                <c:pt idx="1598">
                  <c:v>0.94425619944833084</c:v>
                </c:pt>
                <c:pt idx="1599">
                  <c:v>0.94354432817093847</c:v>
                </c:pt>
                <c:pt idx="1600">
                  <c:v>0.94283033436683927</c:v>
                </c:pt>
                <c:pt idx="1601">
                  <c:v>0.94211417055731073</c:v>
                </c:pt>
                <c:pt idx="1602">
                  <c:v>0.94139559581253218</c:v>
                </c:pt>
                <c:pt idx="1603">
                  <c:v>0.94067499191017689</c:v>
                </c:pt>
                <c:pt idx="1604">
                  <c:v>0.93995304718478812</c:v>
                </c:pt>
                <c:pt idx="1605">
                  <c:v>0.93922987100540745</c:v>
                </c:pt>
                <c:pt idx="1606">
                  <c:v>0.93850514085343717</c:v>
                </c:pt>
                <c:pt idx="1607">
                  <c:v>0.9377790265153505</c:v>
                </c:pt>
                <c:pt idx="1608">
                  <c:v>0.93705222223754525</c:v>
                </c:pt>
                <c:pt idx="1609">
                  <c:v>0.93632501884529418</c:v>
                </c:pt>
                <c:pt idx="1610">
                  <c:v>0.93559709061712493</c:v>
                </c:pt>
                <c:pt idx="1611">
                  <c:v>0.93486839295318158</c:v>
                </c:pt>
                <c:pt idx="1612">
                  <c:v>0.93413955344883226</c:v>
                </c:pt>
                <c:pt idx="1613">
                  <c:v>0.93341103962165095</c:v>
                </c:pt>
                <c:pt idx="1614">
                  <c:v>0.93268260093844135</c:v>
                </c:pt>
                <c:pt idx="1615">
                  <c:v>0.93195400342733303</c:v>
                </c:pt>
                <c:pt idx="1616">
                  <c:v>0.93122573840301004</c:v>
                </c:pt>
                <c:pt idx="1617">
                  <c:v>0.93049841615413742</c:v>
                </c:pt>
                <c:pt idx="1618">
                  <c:v>0.92977192953403609</c:v>
                </c:pt>
                <c:pt idx="1619">
                  <c:v>0.92904590617633875</c:v>
                </c:pt>
                <c:pt idx="1620">
                  <c:v>0.92832064517498569</c:v>
                </c:pt>
                <c:pt idx="1621">
                  <c:v>0.92759684073301141</c:v>
                </c:pt>
                <c:pt idx="1622">
                  <c:v>0.92687457787478378</c:v>
                </c:pt>
                <c:pt idx="1623">
                  <c:v>0.92615341777379923</c:v>
                </c:pt>
                <c:pt idx="1624">
                  <c:v>0.92543343437518344</c:v>
                </c:pt>
                <c:pt idx="1625">
                  <c:v>0.92471532949678326</c:v>
                </c:pt>
                <c:pt idx="1626">
                  <c:v>0.92399940206988007</c:v>
                </c:pt>
                <c:pt idx="1627">
                  <c:v>0.92328523082948699</c:v>
                </c:pt>
                <c:pt idx="1628">
                  <c:v>0.92257266057789356</c:v>
                </c:pt>
                <c:pt idx="1629">
                  <c:v>0.92186231664408325</c:v>
                </c:pt>
                <c:pt idx="1630">
                  <c:v>0.92115470178258396</c:v>
                </c:pt>
                <c:pt idx="1631">
                  <c:v>0.92044949732297343</c:v>
                </c:pt>
                <c:pt idx="1632">
                  <c:v>0.9197463465127057</c:v>
                </c:pt>
                <c:pt idx="1633">
                  <c:v>0.91904571817226077</c:v>
                </c:pt>
                <c:pt idx="1634">
                  <c:v>0.91834827694064136</c:v>
                </c:pt>
                <c:pt idx="1635">
                  <c:v>0.91765388141385973</c:v>
                </c:pt>
                <c:pt idx="1636">
                  <c:v>0.91696203118589015</c:v>
                </c:pt>
                <c:pt idx="1637">
                  <c:v>0.91627297461068857</c:v>
                </c:pt>
                <c:pt idx="1638">
                  <c:v>0.91558746830134019</c:v>
                </c:pt>
                <c:pt idx="1639">
                  <c:v>0.91490560110944374</c:v>
                </c:pt>
                <c:pt idx="1640">
                  <c:v>0.91422681114573912</c:v>
                </c:pt>
                <c:pt idx="1641">
                  <c:v>0.91355108872265378</c:v>
                </c:pt>
                <c:pt idx="1642">
                  <c:v>0.91287919250339367</c:v>
                </c:pt>
                <c:pt idx="1643">
                  <c:v>0.91221146382040741</c:v>
                </c:pt>
                <c:pt idx="1644">
                  <c:v>0.91154737599501245</c:v>
                </c:pt>
                <c:pt idx="1645">
                  <c:v>0.91088665759805021</c:v>
                </c:pt>
                <c:pt idx="1646">
                  <c:v>0.91022997069264477</c:v>
                </c:pt>
                <c:pt idx="1647">
                  <c:v>0.90957789493711649</c:v>
                </c:pt>
                <c:pt idx="1648">
                  <c:v>0.908930037512512</c:v>
                </c:pt>
                <c:pt idx="1649">
                  <c:v>0.90828589886240307</c:v>
                </c:pt>
                <c:pt idx="1650">
                  <c:v>0.90764595057435726</c:v>
                </c:pt>
                <c:pt idx="1651">
                  <c:v>0.90701095913042329</c:v>
                </c:pt>
                <c:pt idx="1652">
                  <c:v>0.90638075230570669</c:v>
                </c:pt>
                <c:pt idx="1653">
                  <c:v>0.90575467188933834</c:v>
                </c:pt>
                <c:pt idx="1654">
                  <c:v>0.90513292386920208</c:v>
                </c:pt>
                <c:pt idx="1655">
                  <c:v>0.90451637677318986</c:v>
                </c:pt>
                <c:pt idx="1656">
                  <c:v>0.90390514020511292</c:v>
                </c:pt>
                <c:pt idx="1657">
                  <c:v>0.90329849586289013</c:v>
                </c:pt>
                <c:pt idx="1658">
                  <c:v>0.90269634025500944</c:v>
                </c:pt>
                <c:pt idx="1659">
                  <c:v>0.90209953499514162</c:v>
                </c:pt>
                <c:pt idx="1660">
                  <c:v>0.90150849616904916</c:v>
                </c:pt>
                <c:pt idx="1661">
                  <c:v>0.90092256196164688</c:v>
                </c:pt>
                <c:pt idx="1662">
                  <c:v>0.90034131654853511</c:v>
                </c:pt>
                <c:pt idx="1663">
                  <c:v>0.89976549518514071</c:v>
                </c:pt>
                <c:pt idx="1664">
                  <c:v>0.89919580152235412</c:v>
                </c:pt>
                <c:pt idx="1665">
                  <c:v>0.898631749849648</c:v>
                </c:pt>
                <c:pt idx="1666">
                  <c:v>0.89807265464915975</c:v>
                </c:pt>
                <c:pt idx="1667">
                  <c:v>0.89751901076685592</c:v>
                </c:pt>
                <c:pt idx="1668">
                  <c:v>0.89697174465905305</c:v>
                </c:pt>
                <c:pt idx="1669">
                  <c:v>0.89643065188091897</c:v>
                </c:pt>
                <c:pt idx="1670">
                  <c:v>0.89589486366045024</c:v>
                </c:pt>
                <c:pt idx="1671">
                  <c:v>0.89536454276597166</c:v>
                </c:pt>
                <c:pt idx="1672">
                  <c:v>0.89484073238647255</c:v>
                </c:pt>
                <c:pt idx="1673">
                  <c:v>0.89432358353010832</c:v>
                </c:pt>
                <c:pt idx="1674">
                  <c:v>0.89381216721188306</c:v>
                </c:pt>
                <c:pt idx="1675">
                  <c:v>0.89330626120751144</c:v>
                </c:pt>
                <c:pt idx="1676">
                  <c:v>0.8928068892274551</c:v>
                </c:pt>
                <c:pt idx="1677">
                  <c:v>0.89231458684821341</c:v>
                </c:pt>
                <c:pt idx="1678">
                  <c:v>0.89182851093318616</c:v>
                </c:pt>
                <c:pt idx="1679">
                  <c:v>0.89134805238224257</c:v>
                </c:pt>
                <c:pt idx="1680">
                  <c:v>0.89087406534730118</c:v>
                </c:pt>
                <c:pt idx="1681">
                  <c:v>0.89040744418238782</c:v>
                </c:pt>
                <c:pt idx="1682">
                  <c:v>0.88994758168379196</c:v>
                </c:pt>
                <c:pt idx="1683">
                  <c:v>0.88949353692236754</c:v>
                </c:pt>
                <c:pt idx="1684">
                  <c:v>0.88904585021460336</c:v>
                </c:pt>
                <c:pt idx="1685">
                  <c:v>0.88860569053387284</c:v>
                </c:pt>
                <c:pt idx="1686">
                  <c:v>0.88817281911829182</c:v>
                </c:pt>
                <c:pt idx="1687">
                  <c:v>0.88774607470838451</c:v>
                </c:pt>
                <c:pt idx="1688">
                  <c:v>0.88732556818711139</c:v>
                </c:pt>
                <c:pt idx="1689">
                  <c:v>0.88691260671353178</c:v>
                </c:pt>
                <c:pt idx="1690">
                  <c:v>0.88650741418127232</c:v>
                </c:pt>
                <c:pt idx="1691">
                  <c:v>0.88610876846240039</c:v>
                </c:pt>
                <c:pt idx="1692">
                  <c:v>0.88571628486666776</c:v>
                </c:pt>
                <c:pt idx="1693">
                  <c:v>0.8853312326448084</c:v>
                </c:pt>
                <c:pt idx="1694">
                  <c:v>0.88495433423142811</c:v>
                </c:pt>
                <c:pt idx="1695">
                  <c:v>0.88458449571676889</c:v>
                </c:pt>
                <c:pt idx="1696">
                  <c:v>0.88422083543886143</c:v>
                </c:pt>
                <c:pt idx="1697">
                  <c:v>0.88386438868974337</c:v>
                </c:pt>
                <c:pt idx="1698">
                  <c:v>0.88351634018718039</c:v>
                </c:pt>
                <c:pt idx="1699">
                  <c:v>0.88317591918700755</c:v>
                </c:pt>
                <c:pt idx="1700">
                  <c:v>0.88284182050297089</c:v>
                </c:pt>
                <c:pt idx="1701">
                  <c:v>0.88251465721621036</c:v>
                </c:pt>
                <c:pt idx="1702">
                  <c:v>0.88219596486642282</c:v>
                </c:pt>
                <c:pt idx="1703">
                  <c:v>0.88188547020648578</c:v>
                </c:pt>
                <c:pt idx="1704">
                  <c:v>0.88158159374705192</c:v>
                </c:pt>
                <c:pt idx="1705">
                  <c:v>0.8812843752214754</c:v>
                </c:pt>
                <c:pt idx="1706">
                  <c:v>0.88099551910692753</c:v>
                </c:pt>
                <c:pt idx="1707">
                  <c:v>0.88071537272503519</c:v>
                </c:pt>
                <c:pt idx="1708">
                  <c:v>0.88044229432567334</c:v>
                </c:pt>
                <c:pt idx="1709">
                  <c:v>0.88017566272281411</c:v>
                </c:pt>
                <c:pt idx="1710">
                  <c:v>0.87991711465828193</c:v>
                </c:pt>
                <c:pt idx="1711">
                  <c:v>0.87966766361861348</c:v>
                </c:pt>
                <c:pt idx="1712">
                  <c:v>0.87942585913046223</c:v>
                </c:pt>
                <c:pt idx="1713">
                  <c:v>0.87919041943390874</c:v>
                </c:pt>
                <c:pt idx="1714">
                  <c:v>0.87896265080380875</c:v>
                </c:pt>
                <c:pt idx="1715">
                  <c:v>0.87874418361779094</c:v>
                </c:pt>
                <c:pt idx="1716">
                  <c:v>0.87853402303553274</c:v>
                </c:pt>
                <c:pt idx="1717">
                  <c:v>0.87833032880604245</c:v>
                </c:pt>
                <c:pt idx="1718">
                  <c:v>0.87813382236223658</c:v>
                </c:pt>
                <c:pt idx="1719">
                  <c:v>0.87794659739038927</c:v>
                </c:pt>
                <c:pt idx="1720">
                  <c:v>0.8777683499181641</c:v>
                </c:pt>
                <c:pt idx="1721">
                  <c:v>0.87759688475169584</c:v>
                </c:pt>
                <c:pt idx="1722">
                  <c:v>0.87743213177559953</c:v>
                </c:pt>
                <c:pt idx="1723">
                  <c:v>0.87727639669904867</c:v>
                </c:pt>
                <c:pt idx="1724">
                  <c:v>0.87713023338296947</c:v>
                </c:pt>
                <c:pt idx="1725">
                  <c:v>0.87699138426060586</c:v>
                </c:pt>
                <c:pt idx="1726">
                  <c:v>0.87685886918971945</c:v>
                </c:pt>
                <c:pt idx="1727">
                  <c:v>0.87673487929342575</c:v>
                </c:pt>
                <c:pt idx="1728">
                  <c:v>0.8766208882057468</c:v>
                </c:pt>
                <c:pt idx="1729">
                  <c:v>0.87651492804916697</c:v>
                </c:pt>
                <c:pt idx="1730">
                  <c:v>0.87641511106710646</c:v>
                </c:pt>
                <c:pt idx="1731">
                  <c:v>0.87632314803539091</c:v>
                </c:pt>
                <c:pt idx="1732">
                  <c:v>0.87624136119254203</c:v>
                </c:pt>
                <c:pt idx="1733">
                  <c:v>0.87616844044518793</c:v>
                </c:pt>
                <c:pt idx="1734">
                  <c:v>0.87610173462256491</c:v>
                </c:pt>
                <c:pt idx="1735">
                  <c:v>0.87604211825079426</c:v>
                </c:pt>
                <c:pt idx="1736">
                  <c:v>0.87599254510738633</c:v>
                </c:pt>
                <c:pt idx="1737">
                  <c:v>0.87595269345269844</c:v>
                </c:pt>
                <c:pt idx="1738">
                  <c:v>0.87591943786332627</c:v>
                </c:pt>
                <c:pt idx="1739">
                  <c:v>0.87589252644867432</c:v>
                </c:pt>
                <c:pt idx="1740">
                  <c:v>0.87587518767847983</c:v>
                </c:pt>
                <c:pt idx="1741">
                  <c:v>0.87586832293005168</c:v>
                </c:pt>
                <c:pt idx="1742">
                  <c:v>0.87586874837400408</c:v>
                </c:pt>
                <c:pt idx="1743">
                  <c:v>0.87587491775695758</c:v>
                </c:pt>
                <c:pt idx="1744">
                  <c:v>0.87588986654522394</c:v>
                </c:pt>
                <c:pt idx="1745">
                  <c:v>0.87591580469028896</c:v>
                </c:pt>
                <c:pt idx="1746">
                  <c:v>0.87594999359305781</c:v>
                </c:pt>
                <c:pt idx="1747">
                  <c:v>0.87598959791440811</c:v>
                </c:pt>
                <c:pt idx="1748">
                  <c:v>0.87603693462846866</c:v>
                </c:pt>
                <c:pt idx="1749">
                  <c:v>0.87609541791846512</c:v>
                </c:pt>
                <c:pt idx="1750">
                  <c:v>0.87616328530992227</c:v>
                </c:pt>
                <c:pt idx="1751">
                  <c:v>0.87623662349606202</c:v>
                </c:pt>
                <c:pt idx="1752">
                  <c:v>0.87631651753758955</c:v>
                </c:pt>
                <c:pt idx="1753">
                  <c:v>0.87640727040576516</c:v>
                </c:pt>
                <c:pt idx="1754">
                  <c:v>0.87650857644741731</c:v>
                </c:pt>
                <c:pt idx="1755">
                  <c:v>0.8766158683639047</c:v>
                </c:pt>
                <c:pt idx="1756">
                  <c:v>0.87672857804413584</c:v>
                </c:pt>
                <c:pt idx="1757">
                  <c:v>0.87685137387772361</c:v>
                </c:pt>
                <c:pt idx="1758">
                  <c:v>0.87698574818957731</c:v>
                </c:pt>
                <c:pt idx="1759">
                  <c:v>0.87712709030102809</c:v>
                </c:pt>
                <c:pt idx="1760">
                  <c:v>0.87727293380787841</c:v>
                </c:pt>
                <c:pt idx="1761">
                  <c:v>0.87742762254112072</c:v>
                </c:pt>
                <c:pt idx="1762">
                  <c:v>0.87759456979407369</c:v>
                </c:pt>
                <c:pt idx="1763">
                  <c:v>0.87776986526742895</c:v>
                </c:pt>
                <c:pt idx="1764">
                  <c:v>0.87794915322639655</c:v>
                </c:pt>
                <c:pt idx="1765">
                  <c:v>0.8781356718844292</c:v>
                </c:pt>
                <c:pt idx="1766">
                  <c:v>0.87833459671933134</c:v>
                </c:pt>
                <c:pt idx="1767">
                  <c:v>0.87854350775353596</c:v>
                </c:pt>
                <c:pt idx="1768">
                  <c:v>0.87875647834957538</c:v>
                </c:pt>
                <c:pt idx="1769">
                  <c:v>0.87897487575279665</c:v>
                </c:pt>
                <c:pt idx="1770">
                  <c:v>0.87920516310067665</c:v>
                </c:pt>
                <c:pt idx="1771">
                  <c:v>0.8794471300410841</c:v>
                </c:pt>
                <c:pt idx="1772">
                  <c:v>0.87969391821480281</c:v>
                </c:pt>
                <c:pt idx="1773">
                  <c:v>0.87994439156954929</c:v>
                </c:pt>
                <c:pt idx="1774">
                  <c:v>0.88020550968978561</c:v>
                </c:pt>
                <c:pt idx="1775">
                  <c:v>0.88047978587965403</c:v>
                </c:pt>
                <c:pt idx="1776">
                  <c:v>0.8807603577652483</c:v>
                </c:pt>
                <c:pt idx="1777">
                  <c:v>0.88104321854395351</c:v>
                </c:pt>
                <c:pt idx="1778">
                  <c:v>0.88133477517492276</c:v>
                </c:pt>
                <c:pt idx="1779">
                  <c:v>0.8816404488195827</c:v>
                </c:pt>
                <c:pt idx="1780">
                  <c:v>0.88195450905850736</c:v>
                </c:pt>
                <c:pt idx="1781">
                  <c:v>0.88227009741345463</c:v>
                </c:pt>
                <c:pt idx="1782">
                  <c:v>0.8825918742806288</c:v>
                </c:pt>
                <c:pt idx="1783">
                  <c:v>0.88292792223181571</c:v>
                </c:pt>
                <c:pt idx="1784">
                  <c:v>0.8832748556399429</c:v>
                </c:pt>
                <c:pt idx="1785">
                  <c:v>0.88362345680150667</c:v>
                </c:pt>
                <c:pt idx="1786">
                  <c:v>0.8839754571450027</c:v>
                </c:pt>
                <c:pt idx="1787">
                  <c:v>0.88434085835092258</c:v>
                </c:pt>
                <c:pt idx="1788">
                  <c:v>0.88471972533136911</c:v>
                </c:pt>
                <c:pt idx="1789">
                  <c:v>0.88510147208277323</c:v>
                </c:pt>
                <c:pt idx="1790">
                  <c:v>0.88548391917539115</c:v>
                </c:pt>
                <c:pt idx="1791">
                  <c:v>0.88587775057884821</c:v>
                </c:pt>
                <c:pt idx="1792">
                  <c:v>0.88628727890757897</c:v>
                </c:pt>
                <c:pt idx="1793">
                  <c:v>0.88670200500610596</c:v>
                </c:pt>
                <c:pt idx="1794">
                  <c:v>0.88711527489352993</c:v>
                </c:pt>
                <c:pt idx="1795">
                  <c:v>0.88753681563886844</c:v>
                </c:pt>
                <c:pt idx="1796">
                  <c:v>0.88797547842533198</c:v>
                </c:pt>
                <c:pt idx="1797">
                  <c:v>0.88842264592636633</c:v>
                </c:pt>
                <c:pt idx="1798">
                  <c:v>0.88886723017842917</c:v>
                </c:pt>
                <c:pt idx="1799">
                  <c:v>0.88931611538819988</c:v>
                </c:pt>
                <c:pt idx="1800">
                  <c:v>0.8897822889024718</c:v>
                </c:pt>
                <c:pt idx="1801">
                  <c:v>0.89026092781747157</c:v>
                </c:pt>
                <c:pt idx="1802">
                  <c:v>0.89073729057846462</c:v>
                </c:pt>
                <c:pt idx="1803">
                  <c:v>0.89121353218647514</c:v>
                </c:pt>
                <c:pt idx="1804">
                  <c:v>0.89170557929392602</c:v>
                </c:pt>
                <c:pt idx="1805">
                  <c:v>0.89221416265734699</c:v>
                </c:pt>
                <c:pt idx="1806">
                  <c:v>0.89272248453237624</c:v>
                </c:pt>
                <c:pt idx="1807">
                  <c:v>0.89322641360325117</c:v>
                </c:pt>
                <c:pt idx="1808">
                  <c:v>0.8937428330843179</c:v>
                </c:pt>
                <c:pt idx="1809">
                  <c:v>0.89427930669124733</c:v>
                </c:pt>
                <c:pt idx="1810">
                  <c:v>0.89481933202959529</c:v>
                </c:pt>
                <c:pt idx="1811">
                  <c:v>0.89535158938677839</c:v>
                </c:pt>
                <c:pt idx="1812">
                  <c:v>0.89589125763686284</c:v>
                </c:pt>
                <c:pt idx="1813">
                  <c:v>0.8964531853761557</c:v>
                </c:pt>
                <c:pt idx="1814">
                  <c:v>0.89702407730523659</c:v>
                </c:pt>
                <c:pt idx="1815">
                  <c:v>0.89758550750664556</c:v>
                </c:pt>
                <c:pt idx="1816">
                  <c:v>0.89814788548632851</c:v>
                </c:pt>
                <c:pt idx="1817">
                  <c:v>0.89873268039366339</c:v>
                </c:pt>
                <c:pt idx="1818">
                  <c:v>0.89933293491569355</c:v>
                </c:pt>
                <c:pt idx="1819">
                  <c:v>0.89992441832560366</c:v>
                </c:pt>
                <c:pt idx="1820">
                  <c:v>0.90050968666273856</c:v>
                </c:pt>
                <c:pt idx="1821">
                  <c:v>0.90111484271773623</c:v>
                </c:pt>
                <c:pt idx="1822">
                  <c:v>0.90174214378021433</c:v>
                </c:pt>
                <c:pt idx="1823">
                  <c:v>0.90236419511901556</c:v>
                </c:pt>
                <c:pt idx="1824">
                  <c:v>0.90297313389644063</c:v>
                </c:pt>
                <c:pt idx="1825">
                  <c:v>0.90359639452316698</c:v>
                </c:pt>
                <c:pt idx="1826">
                  <c:v>0.90424754894425452</c:v>
                </c:pt>
                <c:pt idx="1827">
                  <c:v>0.90489996093544878</c:v>
                </c:pt>
                <c:pt idx="1828">
                  <c:v>0.90553387925058948</c:v>
                </c:pt>
                <c:pt idx="1829">
                  <c:v>0.90617362973997528</c:v>
                </c:pt>
                <c:pt idx="1830">
                  <c:v>0.90684482167168401</c:v>
                </c:pt>
                <c:pt idx="1831">
                  <c:v>0.90752644091176693</c:v>
                </c:pt>
                <c:pt idx="1832">
                  <c:v>0.90818700069199065</c:v>
                </c:pt>
                <c:pt idx="1833">
                  <c:v>0.90884255710846917</c:v>
                </c:pt>
                <c:pt idx="1834">
                  <c:v>0.90952959531127175</c:v>
                </c:pt>
                <c:pt idx="1835">
                  <c:v>0.91023799895574942</c:v>
                </c:pt>
                <c:pt idx="1836">
                  <c:v>0.91092681033796108</c:v>
                </c:pt>
                <c:pt idx="1837">
                  <c:v>0.91159866289985936</c:v>
                </c:pt>
                <c:pt idx="1838">
                  <c:v>0.91229755707942117</c:v>
                </c:pt>
                <c:pt idx="1839">
                  <c:v>0.91302915546278041</c:v>
                </c:pt>
                <c:pt idx="1840">
                  <c:v>0.91374755543087416</c:v>
                </c:pt>
                <c:pt idx="1841">
                  <c:v>0.91443760985748324</c:v>
                </c:pt>
                <c:pt idx="1842">
                  <c:v>0.91514512474523735</c:v>
                </c:pt>
                <c:pt idx="1843">
                  <c:v>0.91589503823294682</c:v>
                </c:pt>
                <c:pt idx="1844">
                  <c:v>0.91664321162799189</c:v>
                </c:pt>
                <c:pt idx="1845">
                  <c:v>0.91735423652842474</c:v>
                </c:pt>
                <c:pt idx="1846">
                  <c:v>0.9180680730692824</c:v>
                </c:pt>
                <c:pt idx="1847">
                  <c:v>0.91883011966050743</c:v>
                </c:pt>
                <c:pt idx="1848">
                  <c:v>0.91960641510870267</c:v>
                </c:pt>
                <c:pt idx="1849">
                  <c:v>0.92034165709589388</c:v>
                </c:pt>
                <c:pt idx="1850">
                  <c:v>0.92106106048981995</c:v>
                </c:pt>
                <c:pt idx="1851">
                  <c:v>0.92182839705666297</c:v>
                </c:pt>
                <c:pt idx="1852">
                  <c:v>0.92262900911350954</c:v>
                </c:pt>
                <c:pt idx="1853">
                  <c:v>0.92339169567185708</c:v>
                </c:pt>
                <c:pt idx="1854">
                  <c:v>0.92411795068288416</c:v>
                </c:pt>
                <c:pt idx="1855">
                  <c:v>0.92488393285555259</c:v>
                </c:pt>
                <c:pt idx="1856">
                  <c:v>0.92570275624732445</c:v>
                </c:pt>
                <c:pt idx="1857">
                  <c:v>0.92649537263143067</c:v>
                </c:pt>
                <c:pt idx="1858">
                  <c:v>0.9272320695319296</c:v>
                </c:pt>
                <c:pt idx="1859">
                  <c:v>0.92799136224633438</c:v>
                </c:pt>
                <c:pt idx="1860">
                  <c:v>0.92882025017425829</c:v>
                </c:pt>
                <c:pt idx="1861">
                  <c:v>0.92964377604452275</c:v>
                </c:pt>
                <c:pt idx="1862">
                  <c:v>0.93039678461030539</c:v>
                </c:pt>
                <c:pt idx="1863">
                  <c:v>0.93114653993225038</c:v>
                </c:pt>
                <c:pt idx="1864">
                  <c:v>0.93197581899056192</c:v>
                </c:pt>
                <c:pt idx="1865">
                  <c:v>0.93282865428862916</c:v>
                </c:pt>
                <c:pt idx="1866">
                  <c:v>0.93360521812432162</c:v>
                </c:pt>
                <c:pt idx="1867">
                  <c:v>0.93434562046804848</c:v>
                </c:pt>
                <c:pt idx="1868">
                  <c:v>0.93516444045282932</c:v>
                </c:pt>
                <c:pt idx="1869">
                  <c:v>0.93604093056096427</c:v>
                </c:pt>
                <c:pt idx="1870">
                  <c:v>0.93684794628138646</c:v>
                </c:pt>
                <c:pt idx="1871">
                  <c:v>0.93758245723757427</c:v>
                </c:pt>
                <c:pt idx="1872">
                  <c:v>0.93837989720711956</c:v>
                </c:pt>
                <c:pt idx="1873">
                  <c:v>0.93926985571266197</c:v>
                </c:pt>
                <c:pt idx="1874">
                  <c:v>0.940112621510521</c:v>
                </c:pt>
                <c:pt idx="1875">
                  <c:v>0.94084874553233344</c:v>
                </c:pt>
                <c:pt idx="1876">
                  <c:v>0.9416162042678754</c:v>
                </c:pt>
                <c:pt idx="1877">
                  <c:v>0.94250573504582602</c:v>
                </c:pt>
                <c:pt idx="1878">
                  <c:v>0.94338686361228796</c:v>
                </c:pt>
                <c:pt idx="1879">
                  <c:v>0.94413632275920256</c:v>
                </c:pt>
                <c:pt idx="1880">
                  <c:v>0.94486972797517199</c:v>
                </c:pt>
                <c:pt idx="1881">
                  <c:v>0.94574202960472398</c:v>
                </c:pt>
                <c:pt idx="1882">
                  <c:v>0.9466592726825942</c:v>
                </c:pt>
                <c:pt idx="1883">
                  <c:v>0.94743625284925448</c:v>
                </c:pt>
                <c:pt idx="1884">
                  <c:v>0.94813717943278719</c:v>
                </c:pt>
                <c:pt idx="1885">
                  <c:v>0.94897351733203106</c:v>
                </c:pt>
                <c:pt idx="1886">
                  <c:v>0.94991760456984775</c:v>
                </c:pt>
                <c:pt idx="1887">
                  <c:v>0.95073635954613467</c:v>
                </c:pt>
                <c:pt idx="1888">
                  <c:v>0.95141332312865656</c:v>
                </c:pt>
                <c:pt idx="1889">
                  <c:v>0.9521956779670453</c:v>
                </c:pt>
                <c:pt idx="1890">
                  <c:v>0.95314952812885434</c:v>
                </c:pt>
                <c:pt idx="1891">
                  <c:v>0.95402149737206676</c:v>
                </c:pt>
                <c:pt idx="1892">
                  <c:v>0.95469002772839262</c:v>
                </c:pt>
                <c:pt idx="1893">
                  <c:v>0.95540330595816747</c:v>
                </c:pt>
                <c:pt idx="1894">
                  <c:v>0.95634059974446628</c:v>
                </c:pt>
                <c:pt idx="1895">
                  <c:v>0.95726930484373229</c:v>
                </c:pt>
                <c:pt idx="1896">
                  <c:v>0.95794992575695903</c:v>
                </c:pt>
                <c:pt idx="1897">
                  <c:v>0.9585852506387883</c:v>
                </c:pt>
                <c:pt idx="1898">
                  <c:v>0.9594731486656054</c:v>
                </c:pt>
                <c:pt idx="1899">
                  <c:v>0.96045364958086699</c:v>
                </c:pt>
                <c:pt idx="1900">
                  <c:v>0.96117420526179431</c:v>
                </c:pt>
                <c:pt idx="1901">
                  <c:v>0.96173774909694987</c:v>
                </c:pt>
                <c:pt idx="1902">
                  <c:v>0.96254503054382956</c:v>
                </c:pt>
                <c:pt idx="1903">
                  <c:v>0.9635642276050419</c:v>
                </c:pt>
                <c:pt idx="1904">
                  <c:v>0.96435677122077645</c:v>
                </c:pt>
                <c:pt idx="1905">
                  <c:v>0.96487024027188462</c:v>
                </c:pt>
                <c:pt idx="1906">
                  <c:v>0.96556737892638989</c:v>
                </c:pt>
                <c:pt idx="1907">
                  <c:v>0.96659599907234217</c:v>
                </c:pt>
                <c:pt idx="1908">
                  <c:v>0.96748536984217015</c:v>
                </c:pt>
                <c:pt idx="1909">
                  <c:v>0.96798271868184782</c:v>
                </c:pt>
                <c:pt idx="1910">
                  <c:v>0.9685461166220124</c:v>
                </c:pt>
                <c:pt idx="1911">
                  <c:v>0.96953911121644787</c:v>
                </c:pt>
                <c:pt idx="1912">
                  <c:v>0.97053807494289523</c:v>
                </c:pt>
                <c:pt idx="1913">
                  <c:v>0.9710662201013065</c:v>
                </c:pt>
                <c:pt idx="1914">
                  <c:v>0.9714864539448661</c:v>
                </c:pt>
                <c:pt idx="1915">
                  <c:v>0.97238585046707871</c:v>
                </c:pt>
                <c:pt idx="1916">
                  <c:v>0.97348729462104955</c:v>
                </c:pt>
                <c:pt idx="1917">
                  <c:v>0.97410079295149821</c:v>
                </c:pt>
                <c:pt idx="1918">
                  <c:v>0.97438888675026825</c:v>
                </c:pt>
                <c:pt idx="1919">
                  <c:v>0.97513009742508827</c:v>
                </c:pt>
                <c:pt idx="1920">
                  <c:v>0.97630192329438026</c:v>
                </c:pt>
                <c:pt idx="1921">
                  <c:v>0.97705680637135861</c:v>
                </c:pt>
                <c:pt idx="1922">
                  <c:v>0.97725097058892596</c:v>
                </c:pt>
                <c:pt idx="1923">
                  <c:v>0.97777344959669299</c:v>
                </c:pt>
                <c:pt idx="1924">
                  <c:v>0.97895606916247047</c:v>
                </c:pt>
                <c:pt idx="1925">
                  <c:v>0.97990097991384384</c:v>
                </c:pt>
                <c:pt idx="1926">
                  <c:v>0.98007143989566348</c:v>
                </c:pt>
                <c:pt idx="1927">
                  <c:v>0.9803338870868451</c:v>
                </c:pt>
                <c:pt idx="1928">
                  <c:v>0.9814427068588788</c:v>
                </c:pt>
                <c:pt idx="1929">
                  <c:v>0.98260681096510838</c:v>
                </c:pt>
                <c:pt idx="1930">
                  <c:v>0.98285186807344394</c:v>
                </c:pt>
                <c:pt idx="1931">
                  <c:v>0.98284127256932441</c:v>
                </c:pt>
                <c:pt idx="1932">
                  <c:v>0.98376382253380679</c:v>
                </c:pt>
                <c:pt idx="1933">
                  <c:v>0.98513280098654354</c:v>
                </c:pt>
                <c:pt idx="1934">
                  <c:v>0.98556091971854698</c:v>
                </c:pt>
                <c:pt idx="1935">
                  <c:v>0.98529951377286551</c:v>
                </c:pt>
                <c:pt idx="1936">
                  <c:v>0.98590490089145022</c:v>
                </c:pt>
                <c:pt idx="1937">
                  <c:v>0.98741143510118967</c:v>
                </c:pt>
                <c:pt idx="1938">
                  <c:v>0.9881344779753185</c:v>
                </c:pt>
                <c:pt idx="1939">
                  <c:v>0.98770248770496605</c:v>
                </c:pt>
                <c:pt idx="1940">
                  <c:v>0.98787284224208116</c:v>
                </c:pt>
                <c:pt idx="1941">
                  <c:v>0.98940013230658619</c:v>
                </c:pt>
                <c:pt idx="1942">
                  <c:v>0.99052194693491535</c:v>
                </c:pt>
                <c:pt idx="1943">
                  <c:v>0.99007059522609742</c:v>
                </c:pt>
                <c:pt idx="1944">
                  <c:v>0.98973054705849028</c:v>
                </c:pt>
                <c:pt idx="1945">
                  <c:v>0.9911118026592175</c:v>
                </c:pt>
                <c:pt idx="1946">
                  <c:v>0.99269739590885731</c:v>
                </c:pt>
                <c:pt idx="1947">
                  <c:v>0.9924367579086889</c:v>
                </c:pt>
                <c:pt idx="1948">
                  <c:v>0.99157039962311788</c:v>
                </c:pt>
                <c:pt idx="1949">
                  <c:v>0.99258346123801711</c:v>
                </c:pt>
                <c:pt idx="1950">
                  <c:v>0.99461343316303918</c:v>
                </c:pt>
                <c:pt idx="1951">
                  <c:v>0.99478183338224446</c:v>
                </c:pt>
                <c:pt idx="1952">
                  <c:v>0.99345078785903607</c:v>
                </c:pt>
                <c:pt idx="1953">
                  <c:v>0.99383269715411782</c:v>
                </c:pt>
                <c:pt idx="1954">
                  <c:v>0.99616931035288248</c:v>
                </c:pt>
                <c:pt idx="1955">
                  <c:v>0.99700010563226271</c:v>
                </c:pt>
                <c:pt idx="1956">
                  <c:v>0.99536907950571574</c:v>
                </c:pt>
                <c:pt idx="1957">
                  <c:v>0.99485796517213165</c:v>
                </c:pt>
                <c:pt idx="1958">
                  <c:v>0.9972313811582445</c:v>
                </c:pt>
                <c:pt idx="1959">
                  <c:v>0.99892113653117987</c:v>
                </c:pt>
                <c:pt idx="1960">
                  <c:v>0.9972959475646922</c:v>
                </c:pt>
                <c:pt idx="1961">
                  <c:v>0.99571955382299737</c:v>
                </c:pt>
                <c:pt idx="1962">
                  <c:v>0.99776158119026814</c:v>
                </c:pt>
                <c:pt idx="1963">
                  <c:v>1.0004465129848874</c:v>
                </c:pt>
                <c:pt idx="1964">
                  <c:v>0.99929120711806263</c:v>
                </c:pt>
                <c:pt idx="1965">
                  <c:v>0.99663317575919042</c:v>
                </c:pt>
                <c:pt idx="1966">
                  <c:v>0.99786777503450108</c:v>
                </c:pt>
                <c:pt idx="1967">
                  <c:v>1.0015051838266846</c:v>
                </c:pt>
                <c:pt idx="1968">
                  <c:v>1.0013513638290386</c:v>
                </c:pt>
                <c:pt idx="1969">
                  <c:v>0.99777598994708017</c:v>
                </c:pt>
                <c:pt idx="1970">
                  <c:v>0.99764877803143714</c:v>
                </c:pt>
                <c:pt idx="1971">
                  <c:v>1.0019560538927779</c:v>
                </c:pt>
                <c:pt idx="1972">
                  <c:v>1.0033663957933123</c:v>
                </c:pt>
                <c:pt idx="1973">
                  <c:v>0.99932613165252415</c:v>
                </c:pt>
                <c:pt idx="1974">
                  <c:v>0.99733281672756569</c:v>
                </c:pt>
                <c:pt idx="1975">
                  <c:v>1.0017434178619182</c:v>
                </c:pt>
                <c:pt idx="1976">
                  <c:v>1.0051780704604345</c:v>
                </c:pt>
                <c:pt idx="1977">
                  <c:v>1.0013976759463434</c:v>
                </c:pt>
                <c:pt idx="1978">
                  <c:v>0.99715353090388781</c:v>
                </c:pt>
                <c:pt idx="1979">
                  <c:v>1.0007373939986544</c:v>
                </c:pt>
                <c:pt idx="1980">
                  <c:v>1.0063629067072111</c:v>
                </c:pt>
                <c:pt idx="1981">
                  <c:v>1.0038164029313006</c:v>
                </c:pt>
                <c:pt idx="1982">
                  <c:v>0.99725639314543235</c:v>
                </c:pt>
                <c:pt idx="1983">
                  <c:v>0.99881807301686065</c:v>
                </c:pt>
                <c:pt idx="1984">
                  <c:v>1.0063775908387287</c:v>
                </c:pt>
                <c:pt idx="1985">
                  <c:v>1.0062324592396197</c:v>
                </c:pt>
                <c:pt idx="1986">
                  <c:v>0.99783743861738161</c:v>
                </c:pt>
                <c:pt idx="1987">
                  <c:v>0.99612263597559447</c:v>
                </c:pt>
                <c:pt idx="1988">
                  <c:v>1.0048287366884276</c:v>
                </c:pt>
                <c:pt idx="1989">
                  <c:v>1.0083134363873232</c:v>
                </c:pt>
                <c:pt idx="1990">
                  <c:v>0.99931845051674906</c:v>
                </c:pt>
                <c:pt idx="1991">
                  <c:v>0.99332604773620725</c:v>
                </c:pt>
                <c:pt idx="1992">
                  <c:v>1.0017215083039435</c:v>
                </c:pt>
                <c:pt idx="1993">
                  <c:v>1.0096994777499477</c:v>
                </c:pt>
                <c:pt idx="1994">
                  <c:v>1.0019569526400853</c:v>
                </c:pt>
                <c:pt idx="1995">
                  <c:v>0.99116296035753615</c:v>
                </c:pt>
                <c:pt idx="1996">
                  <c:v>0.99704306208360871</c:v>
                </c:pt>
                <c:pt idx="1997">
                  <c:v>1.0095605571529618</c:v>
                </c:pt>
                <c:pt idx="1998">
                  <c:v>1.0053840685445143</c:v>
                </c:pt>
                <c:pt idx="1999">
                  <c:v>0.99025248984686531</c:v>
                </c:pt>
                <c:pt idx="2000">
                  <c:v>0.99109103796349129</c:v>
                </c:pt>
                <c:pt idx="2001">
                  <c:v>1.0071408104182142</c:v>
                </c:pt>
                <c:pt idx="2002">
                  <c:v>1.0090069489955495</c:v>
                </c:pt>
                <c:pt idx="2003">
                  <c:v>0.99137235392171608</c:v>
                </c:pt>
                <c:pt idx="2004">
                  <c:v>0.98493000054741775</c:v>
                </c:pt>
                <c:pt idx="2005">
                  <c:v>1.0022269855846273</c:v>
                </c:pt>
                <c:pt idx="2006">
                  <c:v>1.012083796138407</c:v>
                </c:pt>
                <c:pt idx="2007">
                  <c:v>0.99504193432706234</c:v>
                </c:pt>
                <c:pt idx="2008">
                  <c:v>0.98002749683236323</c:v>
                </c:pt>
                <c:pt idx="2009">
                  <c:v>0.99508476759653741</c:v>
                </c:pt>
                <c:pt idx="2010">
                  <c:v>1.0136417441861252</c:v>
                </c:pt>
                <c:pt idx="2011">
                  <c:v>1.0010895731205702</c:v>
                </c:pt>
                <c:pt idx="2012">
                  <c:v>0.97778825984575179</c:v>
                </c:pt>
                <c:pt idx="2013">
                  <c:v>0.98642408651539182</c:v>
                </c:pt>
                <c:pt idx="2014">
                  <c:v>1.012615291274801</c:v>
                </c:pt>
                <c:pt idx="2015">
                  <c:v>1.0084892981958944</c:v>
                </c:pt>
                <c:pt idx="2016">
                  <c:v>0.97908571044770099</c:v>
                </c:pt>
                <c:pt idx="2017">
                  <c:v>0.97732994728324751</c:v>
                </c:pt>
                <c:pt idx="2018">
                  <c:v>1.008142095700864</c:v>
                </c:pt>
                <c:pt idx="2019">
                  <c:v>1.0154451490602256</c:v>
                </c:pt>
                <c:pt idx="2020">
                  <c:v>0.98354802655523488</c:v>
                </c:pt>
                <c:pt idx="2021">
                  <c:v>0.96823748354580763</c:v>
                </c:pt>
                <c:pt idx="2022">
                  <c:v>0.99866213761681122</c:v>
                </c:pt>
                <c:pt idx="2023">
                  <c:v>1.0185869790651587</c:v>
                </c:pt>
                <c:pt idx="2024">
                  <c:v>0.98864971561885751</c:v>
                </c:pt>
                <c:pt idx="2025">
                  <c:v>0.95859789185543831</c:v>
                </c:pt>
                <c:pt idx="2026">
                  <c:v>0.9830947106242367</c:v>
                </c:pt>
                <c:pt idx="2027">
                  <c:v>1.0155891079826975</c:v>
                </c:pt>
                <c:pt idx="2028">
                  <c:v>0.99301234676459871</c:v>
                </c:pt>
                <c:pt idx="2029">
                  <c:v>0.95013763905285276</c:v>
                </c:pt>
                <c:pt idx="2030">
                  <c:v>0.96413003584924439</c:v>
                </c:pt>
                <c:pt idx="2031">
                  <c:v>1.0080278584119486</c:v>
                </c:pt>
                <c:pt idx="2032">
                  <c:v>0.99792669716398774</c:v>
                </c:pt>
                <c:pt idx="2033">
                  <c:v>0.94589675575570764</c:v>
                </c:pt>
                <c:pt idx="2034">
                  <c:v>0.94515274740595689</c:v>
                </c:pt>
                <c:pt idx="2035">
                  <c:v>0.99707972540266465</c:v>
                </c:pt>
                <c:pt idx="2036">
                  <c:v>1.0026009832603699</c:v>
                </c:pt>
                <c:pt idx="2037">
                  <c:v>0.94545441737687852</c:v>
                </c:pt>
                <c:pt idx="2038">
                  <c:v>0.92696813656519506</c:v>
                </c:pt>
                <c:pt idx="2039">
                  <c:v>0.98350392458678604</c:v>
                </c:pt>
                <c:pt idx="2040">
                  <c:v>1.008242004014726</c:v>
                </c:pt>
                <c:pt idx="2041">
                  <c:v>0.95244505233360632</c:v>
                </c:pt>
                <c:pt idx="2042">
                  <c:v>0.91578521161459681</c:v>
                </c:pt>
                <c:pt idx="2043">
                  <c:v>0.97201888836305472</c:v>
                </c:pt>
                <c:pt idx="2044">
                  <c:v>1.015791660936356</c:v>
                </c:pt>
                <c:pt idx="2045">
                  <c:v>0.96378077943010498</c:v>
                </c:pt>
                <c:pt idx="2046">
                  <c:v>0.9051819947889943</c:v>
                </c:pt>
                <c:pt idx="2047">
                  <c:v>0.95270273094202518</c:v>
                </c:pt>
                <c:pt idx="2048">
                  <c:v>1.013498750674972</c:v>
                </c:pt>
                <c:pt idx="2049">
                  <c:v>0.96885658981896594</c:v>
                </c:pt>
                <c:pt idx="2050">
                  <c:v>0.89000799454150992</c:v>
                </c:pt>
                <c:pt idx="2051">
                  <c:v>0.92620975230396452</c:v>
                </c:pt>
                <c:pt idx="2052">
                  <c:v>1.0058217464651065</c:v>
                </c:pt>
                <c:pt idx="2053">
                  <c:v>0.97551541496166339</c:v>
                </c:pt>
                <c:pt idx="2054">
                  <c:v>0.88339706995242084</c:v>
                </c:pt>
                <c:pt idx="2055">
                  <c:v>0.90917139986071549</c:v>
                </c:pt>
                <c:pt idx="2056">
                  <c:v>1.0087863625144295</c:v>
                </c:pt>
                <c:pt idx="2057">
                  <c:v>0.99715944785770194</c:v>
                </c:pt>
                <c:pt idx="2058">
                  <c:v>0.89525904586958216</c:v>
                </c:pt>
                <c:pt idx="2059">
                  <c:v>0.90576366675609388</c:v>
                </c:pt>
                <c:pt idx="2060">
                  <c:v>1.0202436426899146</c:v>
                </c:pt>
                <c:pt idx="2061">
                  <c:v>1.0266820682505704</c:v>
                </c:pt>
                <c:pt idx="2062">
                  <c:v>0.91430093317469663</c:v>
                </c:pt>
                <c:pt idx="2063">
                  <c:v>0.90081632810488477</c:v>
                </c:pt>
                <c:pt idx="2064">
                  <c:v>1.0223812442814393</c:v>
                </c:pt>
                <c:pt idx="2065">
                  <c:v>1.0462642481012081</c:v>
                </c:pt>
                <c:pt idx="2066">
                  <c:v>0.92609099667718675</c:v>
                </c:pt>
                <c:pt idx="2067">
                  <c:v>0.88571735744831026</c:v>
                </c:pt>
                <c:pt idx="2068">
                  <c:v>1.0098944548881232</c:v>
                </c:pt>
                <c:pt idx="2069">
                  <c:v>1.0529012154339941</c:v>
                </c:pt>
                <c:pt idx="2070">
                  <c:v>0.93169702413478983</c:v>
                </c:pt>
                <c:pt idx="2071">
                  <c:v>0.86646700988541925</c:v>
                </c:pt>
                <c:pt idx="2072">
                  <c:v>0.98898611012185422</c:v>
                </c:pt>
                <c:pt idx="2073">
                  <c:v>1.0509444069942981</c:v>
                </c:pt>
                <c:pt idx="2074">
                  <c:v>0.9338119803583983</c:v>
                </c:pt>
                <c:pt idx="2075">
                  <c:v>0.84493179184331524</c:v>
                </c:pt>
                <c:pt idx="2076">
                  <c:v>0.95964978834817083</c:v>
                </c:pt>
                <c:pt idx="2077">
                  <c:v>1.0387252405922649</c:v>
                </c:pt>
                <c:pt idx="2078">
                  <c:v>0.93014448246233528</c:v>
                </c:pt>
                <c:pt idx="2079">
                  <c:v>0.82119195779989707</c:v>
                </c:pt>
                <c:pt idx="2080">
                  <c:v>0.92428349573693835</c:v>
                </c:pt>
                <c:pt idx="2081">
                  <c:v>1.019099294546852</c:v>
                </c:pt>
                <c:pt idx="2082">
                  <c:v>0.92338253564425965</c:v>
                </c:pt>
                <c:pt idx="2083">
                  <c:v>0.79983908247997071</c:v>
                </c:pt>
                <c:pt idx="2084">
                  <c:v>0.88972836506358599</c:v>
                </c:pt>
                <c:pt idx="2085">
                  <c:v>0.9993718201514471</c:v>
                </c:pt>
                <c:pt idx="2086">
                  <c:v>0.92062459078494907</c:v>
                </c:pt>
                <c:pt idx="2087">
                  <c:v>0.7900035347842117</c:v>
                </c:pt>
                <c:pt idx="2088">
                  <c:v>0.86848171425038445</c:v>
                </c:pt>
                <c:pt idx="2089">
                  <c:v>0.99379143915798884</c:v>
                </c:pt>
                <c:pt idx="2090">
                  <c:v>0.93651343809713194</c:v>
                </c:pt>
                <c:pt idx="2091">
                  <c:v>0.8050442775090606</c:v>
                </c:pt>
                <c:pt idx="2092">
                  <c:v>0.87030322258516346</c:v>
                </c:pt>
                <c:pt idx="2093">
                  <c:v>1.008613420195509</c:v>
                </c:pt>
                <c:pt idx="2094">
                  <c:v>0.97327564472778605</c:v>
                </c:pt>
                <c:pt idx="2095">
                  <c:v>0.83909263441024307</c:v>
                </c:pt>
                <c:pt idx="2096">
                  <c:v>0.88028937818358854</c:v>
                </c:pt>
                <c:pt idx="2097">
                  <c:v>1.0239097148185019</c:v>
                </c:pt>
                <c:pt idx="2098">
                  <c:v>1.0089841695359034</c:v>
                </c:pt>
                <c:pt idx="2099">
                  <c:v>0.87100305243120701</c:v>
                </c:pt>
                <c:pt idx="2100">
                  <c:v>0.88221780286806761</c:v>
                </c:pt>
                <c:pt idx="2101">
                  <c:v>1.0272531880234215</c:v>
                </c:pt>
                <c:pt idx="2102">
                  <c:v>1.0355623707751831</c:v>
                </c:pt>
                <c:pt idx="2103">
                  <c:v>0.90112112766831409</c:v>
                </c:pt>
                <c:pt idx="2104">
                  <c:v>0.88637742052375101</c:v>
                </c:pt>
                <c:pt idx="2105">
                  <c:v>1.032166821137946</c:v>
                </c:pt>
                <c:pt idx="2106">
                  <c:v>1.0670608135533783</c:v>
                </c:pt>
                <c:pt idx="2107">
                  <c:v>0.94265126146501765</c:v>
                </c:pt>
                <c:pt idx="2108">
                  <c:v>0.90131120283337518</c:v>
                </c:pt>
                <c:pt idx="2109">
                  <c:v>1.0391108369808737</c:v>
                </c:pt>
                <c:pt idx="2110">
                  <c:v>1.0970199634790121</c:v>
                </c:pt>
                <c:pt idx="2111">
                  <c:v>0.98232171377797306</c:v>
                </c:pt>
                <c:pt idx="2112">
                  <c:v>0.90835682889558911</c:v>
                </c:pt>
                <c:pt idx="2113">
                  <c:v>1.0263236522511165</c:v>
                </c:pt>
                <c:pt idx="2114">
                  <c:v>1.1033926990914313</c:v>
                </c:pt>
                <c:pt idx="2115">
                  <c:v>1.0022007327740796</c:v>
                </c:pt>
                <c:pt idx="2116">
                  <c:v>0.90003561086092754</c:v>
                </c:pt>
                <c:pt idx="2117">
                  <c:v>0.99401581714757337</c:v>
                </c:pt>
                <c:pt idx="2118">
                  <c:v>1.0888462945364574</c:v>
                </c:pt>
                <c:pt idx="2119">
                  <c:v>1.006984317589936</c:v>
                </c:pt>
                <c:pt idx="2120">
                  <c:v>0.88523682494823641</c:v>
                </c:pt>
                <c:pt idx="2121">
                  <c:v>0.95336113305201076</c:v>
                </c:pt>
                <c:pt idx="2122">
                  <c:v>1.0634275209174995</c:v>
                </c:pt>
                <c:pt idx="2123">
                  <c:v>1.0051663360876886</c:v>
                </c:pt>
                <c:pt idx="2124">
                  <c:v>0.87266486063826232</c:v>
                </c:pt>
                <c:pt idx="2125">
                  <c:v>0.91359083568904054</c:v>
                </c:pt>
                <c:pt idx="2126">
                  <c:v>1.0342309927407383</c:v>
                </c:pt>
                <c:pt idx="2127">
                  <c:v>1.0003384072263244</c:v>
                </c:pt>
                <c:pt idx="2128">
                  <c:v>0.8619031529921205</c:v>
                </c:pt>
                <c:pt idx="2129">
                  <c:v>0.87184370125172916</c:v>
                </c:pt>
                <c:pt idx="2130">
                  <c:v>0.99635716101087823</c:v>
                </c:pt>
                <c:pt idx="2131">
                  <c:v>0.98638665771098955</c:v>
                </c:pt>
                <c:pt idx="2132">
                  <c:v>0.84800145949094208</c:v>
                </c:pt>
                <c:pt idx="2133">
                  <c:v>0.82856251393627167</c:v>
                </c:pt>
                <c:pt idx="2134">
                  <c:v>0.95369084871492904</c:v>
                </c:pt>
                <c:pt idx="2135">
                  <c:v>0.96894343595974386</c:v>
                </c:pt>
                <c:pt idx="2136">
                  <c:v>0.83851925604398192</c:v>
                </c:pt>
                <c:pt idx="2137">
                  <c:v>0.79420410472625202</c:v>
                </c:pt>
                <c:pt idx="2138">
                  <c:v>0.91626221152346976</c:v>
                </c:pt>
                <c:pt idx="2139">
                  <c:v>0.95598032970975599</c:v>
                </c:pt>
                <c:pt idx="2140">
                  <c:v>0.83762132134499834</c:v>
                </c:pt>
                <c:pt idx="2141">
                  <c:v>0.76816969548822112</c:v>
                </c:pt>
                <c:pt idx="2142">
                  <c:v>0.87833682887742826</c:v>
                </c:pt>
                <c:pt idx="2143">
                  <c:v>0.93803278880183172</c:v>
                </c:pt>
                <c:pt idx="2144">
                  <c:v>0.83240967199679183</c:v>
                </c:pt>
                <c:pt idx="2145">
                  <c:v>0.73626227491299889</c:v>
                </c:pt>
                <c:pt idx="2146">
                  <c:v>0.82561289335392629</c:v>
                </c:pt>
                <c:pt idx="2147">
                  <c:v>0.9010193779253387</c:v>
                </c:pt>
                <c:pt idx="2148">
                  <c:v>0.81068627316453901</c:v>
                </c:pt>
                <c:pt idx="2149">
                  <c:v>0.693463756837706</c:v>
                </c:pt>
                <c:pt idx="2150">
                  <c:v>0.76025706772260915</c:v>
                </c:pt>
                <c:pt idx="2151">
                  <c:v>0.8497234214813868</c:v>
                </c:pt>
                <c:pt idx="2152">
                  <c:v>0.77861579820564419</c:v>
                </c:pt>
                <c:pt idx="2153">
                  <c:v>0.65037098200058818</c:v>
                </c:pt>
                <c:pt idx="2154">
                  <c:v>0.69766482538161168</c:v>
                </c:pt>
                <c:pt idx="2155">
                  <c:v>0.80004182566375637</c:v>
                </c:pt>
                <c:pt idx="2156">
                  <c:v>0.75018217120380837</c:v>
                </c:pt>
                <c:pt idx="2157">
                  <c:v>0.61897170424745573</c:v>
                </c:pt>
                <c:pt idx="2158">
                  <c:v>0.6490673595137606</c:v>
                </c:pt>
                <c:pt idx="2159">
                  <c:v>0.76175857242232115</c:v>
                </c:pt>
                <c:pt idx="2160">
                  <c:v>0.73251606922339063</c:v>
                </c:pt>
                <c:pt idx="2161">
                  <c:v>0.60209238696773282</c:v>
                </c:pt>
                <c:pt idx="2162">
                  <c:v>0.61462718123568016</c:v>
                </c:pt>
                <c:pt idx="2163">
                  <c:v>0.73433112661483668</c:v>
                </c:pt>
                <c:pt idx="2164">
                  <c:v>0.72476368397412494</c:v>
                </c:pt>
                <c:pt idx="2165">
                  <c:v>0.59806897367792644</c:v>
                </c:pt>
                <c:pt idx="2166">
                  <c:v>0.5937566590685166</c:v>
                </c:pt>
                <c:pt idx="2167">
                  <c:v>0.71853656026018908</c:v>
                </c:pt>
                <c:pt idx="2168">
                  <c:v>0.72884030442266212</c:v>
                </c:pt>
                <c:pt idx="2169">
                  <c:v>0.60878565745981594</c:v>
                </c:pt>
                <c:pt idx="2170">
                  <c:v>0.58769734058681367</c:v>
                </c:pt>
                <c:pt idx="2171">
                  <c:v>0.71468150811038922</c:v>
                </c:pt>
                <c:pt idx="2172">
                  <c:v>0.74499334121291672</c:v>
                </c:pt>
                <c:pt idx="2173">
                  <c:v>0.6337141794726755</c:v>
                </c:pt>
                <c:pt idx="2174">
                  <c:v>0.59452355422890479</c:v>
                </c:pt>
                <c:pt idx="2175">
                  <c:v>0.71921593156066554</c:v>
                </c:pt>
                <c:pt idx="2176">
                  <c:v>0.76928005752852802</c:v>
                </c:pt>
                <c:pt idx="2177">
                  <c:v>0.66843666909043986</c:v>
                </c:pt>
                <c:pt idx="2178">
                  <c:v>0.60943137708163786</c:v>
                </c:pt>
                <c:pt idx="2179">
                  <c:v>0.72647804846626329</c:v>
                </c:pt>
                <c:pt idx="2180">
                  <c:v>0.79635558560660147</c:v>
                </c:pt>
                <c:pt idx="2181">
                  <c:v>0.70924435874088543</c:v>
                </c:pt>
                <c:pt idx="2182">
                  <c:v>0.63167472959565651</c:v>
                </c:pt>
                <c:pt idx="2183">
                  <c:v>0.73607227335906611</c:v>
                </c:pt>
                <c:pt idx="2184">
                  <c:v>0.82551415404146178</c:v>
                </c:pt>
                <c:pt idx="2185">
                  <c:v>0.75585766428068513</c:v>
                </c:pt>
                <c:pt idx="2186">
                  <c:v>0.66163102395432094</c:v>
                </c:pt>
                <c:pt idx="2187">
                  <c:v>0.74662118453749526</c:v>
                </c:pt>
                <c:pt idx="2188">
                  <c:v>0.85364043728157935</c:v>
                </c:pt>
                <c:pt idx="2189">
                  <c:v>0.8050718602860033</c:v>
                </c:pt>
                <c:pt idx="2190">
                  <c:v>0.69713681017132734</c:v>
                </c:pt>
                <c:pt idx="2191">
                  <c:v>0.75486456400304858</c:v>
                </c:pt>
                <c:pt idx="2192">
                  <c:v>0.87512465472064471</c:v>
                </c:pt>
                <c:pt idx="2193">
                  <c:v>0.85067946623438873</c:v>
                </c:pt>
                <c:pt idx="2194">
                  <c:v>0.73254517790160456</c:v>
                </c:pt>
                <c:pt idx="2195">
                  <c:v>0.7532483810929923</c:v>
                </c:pt>
                <c:pt idx="2196">
                  <c:v>0.87768255658956185</c:v>
                </c:pt>
                <c:pt idx="2197">
                  <c:v>0.87768627074586991</c:v>
                </c:pt>
                <c:pt idx="2198">
                  <c:v>0.7529074431179591</c:v>
                </c:pt>
                <c:pt idx="2199">
                  <c:v>0.72776636172293219</c:v>
                </c:pt>
                <c:pt idx="2200">
                  <c:v>0.84456640141632278</c:v>
                </c:pt>
                <c:pt idx="2201">
                  <c:v>0.86814815239972065</c:v>
                </c:pt>
                <c:pt idx="2202">
                  <c:v>0.74492160315477063</c:v>
                </c:pt>
                <c:pt idx="2203">
                  <c:v>0.67739167131308198</c:v>
                </c:pt>
                <c:pt idx="2204">
                  <c:v>0.78156363301512544</c:v>
                </c:pt>
                <c:pt idx="2205">
                  <c:v>0.83053541021496025</c:v>
                </c:pt>
                <c:pt idx="2206">
                  <c:v>0.72140625133549019</c:v>
                </c:pt>
                <c:pt idx="2207">
                  <c:v>0.6249788038467653</c:v>
                </c:pt>
                <c:pt idx="2208">
                  <c:v>0.71524446230039884</c:v>
                </c:pt>
                <c:pt idx="2209">
                  <c:v>0.78878324871393024</c:v>
                </c:pt>
                <c:pt idx="2210">
                  <c:v>0.70055351801698029</c:v>
                </c:pt>
                <c:pt idx="2211">
                  <c:v>0.58393395143486082</c:v>
                </c:pt>
                <c:pt idx="2212">
                  <c:v>0.65447463479579471</c:v>
                </c:pt>
                <c:pt idx="2213">
                  <c:v>0.74798199801865162</c:v>
                </c:pt>
                <c:pt idx="2214">
                  <c:v>0.68325046570615311</c:v>
                </c:pt>
                <c:pt idx="2215">
                  <c:v>0.55304287764748583</c:v>
                </c:pt>
                <c:pt idx="2216">
                  <c:v>0.59813071472857826</c:v>
                </c:pt>
                <c:pt idx="2217">
                  <c:v>0.70721985879386362</c:v>
                </c:pt>
                <c:pt idx="2218">
                  <c:v>0.66844126752481203</c:v>
                </c:pt>
                <c:pt idx="2219">
                  <c:v>0.53180951177596558</c:v>
                </c:pt>
                <c:pt idx="2220">
                  <c:v>0.54553413563134001</c:v>
                </c:pt>
                <c:pt idx="2221">
                  <c:v>0.66428612059123382</c:v>
                </c:pt>
                <c:pt idx="2222">
                  <c:v>0.65300182449669963</c:v>
                </c:pt>
                <c:pt idx="2223">
                  <c:v>0.51685247218979491</c:v>
                </c:pt>
                <c:pt idx="2224">
                  <c:v>0.49248815763299003</c:v>
                </c:pt>
                <c:pt idx="2225">
                  <c:v>0.61205165696155306</c:v>
                </c:pt>
                <c:pt idx="2226">
                  <c:v>0.62852855109309769</c:v>
                </c:pt>
                <c:pt idx="2227">
                  <c:v>0.4998679154597096</c:v>
                </c:pt>
                <c:pt idx="2228">
                  <c:v>0.43104854833720369</c:v>
                </c:pt>
                <c:pt idx="2229">
                  <c:v>0.53832972090469733</c:v>
                </c:pt>
                <c:pt idx="2230">
                  <c:v>0.58057851903178959</c:v>
                </c:pt>
                <c:pt idx="2231">
                  <c:v>0.46750229552602468</c:v>
                </c:pt>
                <c:pt idx="2232">
                  <c:v>0.35500028411595153</c:v>
                </c:pt>
                <c:pt idx="2233">
                  <c:v>0.43660137082875955</c:v>
                </c:pt>
                <c:pt idx="2234">
                  <c:v>0.50091371008840613</c:v>
                </c:pt>
                <c:pt idx="2235">
                  <c:v>0.41188387034204038</c:v>
                </c:pt>
                <c:pt idx="2236">
                  <c:v>0.26795877849614136</c:v>
                </c:pt>
                <c:pt idx="2237">
                  <c:v>0.31611632064903816</c:v>
                </c:pt>
                <c:pt idx="2238">
                  <c:v>0.39833492213950833</c:v>
                </c:pt>
                <c:pt idx="2239">
                  <c:v>0.33900339529079571</c:v>
                </c:pt>
                <c:pt idx="2240">
                  <c:v>0.18753792317915155</c:v>
                </c:pt>
                <c:pt idx="2241">
                  <c:v>0.20926500183874305</c:v>
                </c:pt>
                <c:pt idx="2242">
                  <c:v>0.30673223340846079</c:v>
                </c:pt>
                <c:pt idx="2243">
                  <c:v>0.27675921846632751</c:v>
                </c:pt>
                <c:pt idx="2244">
                  <c:v>0.13634265669998008</c:v>
                </c:pt>
                <c:pt idx="2245">
                  <c:v>0.12002527931036422</c:v>
                </c:pt>
                <c:pt idx="2246">
                  <c:v>0.221048662014661</c:v>
                </c:pt>
                <c:pt idx="2247">
                  <c:v>0.21384528091075689</c:v>
                </c:pt>
                <c:pt idx="2248">
                  <c:v>0.10325846302073803</c:v>
                </c:pt>
                <c:pt idx="2249">
                  <c:v>3.8129229165439947E-2</c:v>
                </c:pt>
                <c:pt idx="2250">
                  <c:v>0.12747272636993195</c:v>
                </c:pt>
                <c:pt idx="2251">
                  <c:v>0.13035385376264075</c:v>
                </c:pt>
                <c:pt idx="2252">
                  <c:v>8.9634255914617905E-2</c:v>
                </c:pt>
                <c:pt idx="2253">
                  <c:v>9.9480308325282388E-2</c:v>
                </c:pt>
                <c:pt idx="2254">
                  <c:v>0.1013637124799632</c:v>
                </c:pt>
                <c:pt idx="2255">
                  <c:v>4.7126970364606446E-2</c:v>
                </c:pt>
                <c:pt idx="2256">
                  <c:v>9.6873028006301667E-2</c:v>
                </c:pt>
                <c:pt idx="2257">
                  <c:v>0.17244879151496251</c:v>
                </c:pt>
                <c:pt idx="2258">
                  <c:v>0.15933465818551373</c:v>
                </c:pt>
                <c:pt idx="2259">
                  <c:v>5.2425615885099003E-2</c:v>
                </c:pt>
                <c:pt idx="2260">
                  <c:v>0.11391391201560337</c:v>
                </c:pt>
                <c:pt idx="2261">
                  <c:v>0.2243273537427723</c:v>
                </c:pt>
                <c:pt idx="2262">
                  <c:v>0.22194139035611909</c:v>
                </c:pt>
                <c:pt idx="2263">
                  <c:v>0.11591289329382802</c:v>
                </c:pt>
                <c:pt idx="2264">
                  <c:v>0.14402093454842846</c:v>
                </c:pt>
                <c:pt idx="2265">
                  <c:v>0.27496451815658374</c:v>
                </c:pt>
                <c:pt idx="2266">
                  <c:v>0.29339572848998829</c:v>
                </c:pt>
                <c:pt idx="2267">
                  <c:v>0.19411846856644349</c:v>
                </c:pt>
                <c:pt idx="2268">
                  <c:v>0.17407214039128749</c:v>
                </c:pt>
                <c:pt idx="2269">
                  <c:v>0.30644062853322801</c:v>
                </c:pt>
                <c:pt idx="2270">
                  <c:v>0.34724967225644471</c:v>
                </c:pt>
                <c:pt idx="2271">
                  <c:v>0.2554252195290701</c:v>
                </c:pt>
                <c:pt idx="2272">
                  <c:v>0.19073526581226077</c:v>
                </c:pt>
                <c:pt idx="2273">
                  <c:v>0.31208647576227105</c:v>
                </c:pt>
                <c:pt idx="2274">
                  <c:v>0.37536086182146872</c:v>
                </c:pt>
                <c:pt idx="2275">
                  <c:v>0.29830903202539627</c:v>
                </c:pt>
                <c:pt idx="2276">
                  <c:v>0.2099112788838583</c:v>
                </c:pt>
                <c:pt idx="2277">
                  <c:v>0.3156971951852503</c:v>
                </c:pt>
                <c:pt idx="2278">
                  <c:v>0.39911598023577466</c:v>
                </c:pt>
                <c:pt idx="2279">
                  <c:v>0.33921856800892014</c:v>
                </c:pt>
                <c:pt idx="2280">
                  <c:v>0.23230518635797789</c:v>
                </c:pt>
                <c:pt idx="2281">
                  <c:v>0.31005590087628265</c:v>
                </c:pt>
                <c:pt idx="2282">
                  <c:v>0.40747453564155978</c:v>
                </c:pt>
                <c:pt idx="2283">
                  <c:v>0.36388357917354547</c:v>
                </c:pt>
                <c:pt idx="2284">
                  <c:v>0.24394822056458196</c:v>
                </c:pt>
                <c:pt idx="2285">
                  <c:v>0.29352995949400074</c:v>
                </c:pt>
                <c:pt idx="2286">
                  <c:v>0.40281078960536609</c:v>
                </c:pt>
                <c:pt idx="2287">
                  <c:v>0.37645482699035204</c:v>
                </c:pt>
                <c:pt idx="2288">
                  <c:v>0.2548699324053576</c:v>
                </c:pt>
                <c:pt idx="2289">
                  <c:v>0.28681833902844867</c:v>
                </c:pt>
                <c:pt idx="2290">
                  <c:v>0.40766414246093019</c:v>
                </c:pt>
                <c:pt idx="2291">
                  <c:v>0.39854161410455735</c:v>
                </c:pt>
                <c:pt idx="2292">
                  <c:v>0.28115101947031229</c:v>
                </c:pt>
                <c:pt idx="2293">
                  <c:v>0.2981420665220525</c:v>
                </c:pt>
                <c:pt idx="2294">
                  <c:v>0.42797551268035766</c:v>
                </c:pt>
                <c:pt idx="2295">
                  <c:v>0.43592733289119628</c:v>
                </c:pt>
                <c:pt idx="2296">
                  <c:v>0.32312536997178676</c:v>
                </c:pt>
                <c:pt idx="2297">
                  <c:v>0.32094847510336144</c:v>
                </c:pt>
                <c:pt idx="2298">
                  <c:v>0.45689752918502308</c:v>
                </c:pt>
                <c:pt idx="2299">
                  <c:v>0.48441599086088621</c:v>
                </c:pt>
                <c:pt idx="2300">
                  <c:v>0.37906190180994481</c:v>
                </c:pt>
                <c:pt idx="2301">
                  <c:v>0.35597252584035605</c:v>
                </c:pt>
                <c:pt idx="2302">
                  <c:v>0.49412851618876907</c:v>
                </c:pt>
                <c:pt idx="2303">
                  <c:v>0.54425661253033153</c:v>
                </c:pt>
                <c:pt idx="2304">
                  <c:v>0.44921593986262959</c:v>
                </c:pt>
                <c:pt idx="2305">
                  <c:v>0.39954489044343411</c:v>
                </c:pt>
                <c:pt idx="2306">
                  <c:v>0.52913570108162056</c:v>
                </c:pt>
                <c:pt idx="2307">
                  <c:v>0.60157360416506944</c:v>
                </c:pt>
                <c:pt idx="2308">
                  <c:v>0.51850155373925899</c:v>
                </c:pt>
                <c:pt idx="2309">
                  <c:v>0.43796158230951771</c:v>
                </c:pt>
                <c:pt idx="2310">
                  <c:v>0.5465939771017877</c:v>
                </c:pt>
                <c:pt idx="2311">
                  <c:v>0.63943053200298283</c:v>
                </c:pt>
                <c:pt idx="2312">
                  <c:v>0.57300733102002432</c:v>
                </c:pt>
                <c:pt idx="2313">
                  <c:v>0.46890933587629063</c:v>
                </c:pt>
                <c:pt idx="2314">
                  <c:v>0.55216167006501926</c:v>
                </c:pt>
                <c:pt idx="2315">
                  <c:v>0.6645022013940497</c:v>
                </c:pt>
                <c:pt idx="2316">
                  <c:v>0.62086894838476292</c:v>
                </c:pt>
                <c:pt idx="2317">
                  <c:v>0.50374567102507317</c:v>
                </c:pt>
                <c:pt idx="2318">
                  <c:v>0.55725257810173123</c:v>
                </c:pt>
                <c:pt idx="2319">
                  <c:v>0.68402999839413703</c:v>
                </c:pt>
                <c:pt idx="2320">
                  <c:v>0.66514706838730375</c:v>
                </c:pt>
                <c:pt idx="2321">
                  <c:v>0.54031536405538572</c:v>
                </c:pt>
                <c:pt idx="2322">
                  <c:v>0.55639066746662769</c:v>
                </c:pt>
                <c:pt idx="2323">
                  <c:v>0.6891063159944909</c:v>
                </c:pt>
                <c:pt idx="2324">
                  <c:v>0.69537901415721926</c:v>
                </c:pt>
                <c:pt idx="2325">
                  <c:v>0.56955883681778718</c:v>
                </c:pt>
                <c:pt idx="2326">
                  <c:v>0.547304848495618</c:v>
                </c:pt>
                <c:pt idx="2327">
                  <c:v>0.67917194816363502</c:v>
                </c:pt>
                <c:pt idx="2328">
                  <c:v>0.71122286522698996</c:v>
                </c:pt>
                <c:pt idx="2329">
                  <c:v>0.59291756395800099</c:v>
                </c:pt>
                <c:pt idx="2330">
                  <c:v>0.5379871856291818</c:v>
                </c:pt>
                <c:pt idx="2331">
                  <c:v>0.66414239964095867</c:v>
                </c:pt>
                <c:pt idx="2332">
                  <c:v>0.72239468130455575</c:v>
                </c:pt>
                <c:pt idx="2333">
                  <c:v>0.61959711788798799</c:v>
                </c:pt>
                <c:pt idx="2334">
                  <c:v>0.5387654344004007</c:v>
                </c:pt>
                <c:pt idx="2335">
                  <c:v>0.65166682649911645</c:v>
                </c:pt>
                <c:pt idx="2336">
                  <c:v>0.73298046212082213</c:v>
                </c:pt>
                <c:pt idx="2337">
                  <c:v>0.64851293753723172</c:v>
                </c:pt>
                <c:pt idx="2338">
                  <c:v>0.54262815963660305</c:v>
                </c:pt>
                <c:pt idx="2339">
                  <c:v>0.62973555574611639</c:v>
                </c:pt>
                <c:pt idx="2340">
                  <c:v>0.72803096414355806</c:v>
                </c:pt>
                <c:pt idx="2341">
                  <c:v>0.66358253108334331</c:v>
                </c:pt>
                <c:pt idx="2342">
                  <c:v>0.53846655587195213</c:v>
                </c:pt>
                <c:pt idx="2343">
                  <c:v>0.59525406067099251</c:v>
                </c:pt>
                <c:pt idx="2344">
                  <c:v>0.70800969040460948</c:v>
                </c:pt>
                <c:pt idx="2345">
                  <c:v>0.66880004632086232</c:v>
                </c:pt>
                <c:pt idx="2346">
                  <c:v>0.53970999381718265</c:v>
                </c:pt>
                <c:pt idx="2347">
                  <c:v>0.57266364966020822</c:v>
                </c:pt>
                <c:pt idx="2348">
                  <c:v>0.69998956072620711</c:v>
                </c:pt>
                <c:pt idx="2349">
                  <c:v>0.6906762949176698</c:v>
                </c:pt>
                <c:pt idx="2350">
                  <c:v>0.56721782638093576</c:v>
                </c:pt>
                <c:pt idx="2351">
                  <c:v>0.57162266336628442</c:v>
                </c:pt>
                <c:pt idx="2352">
                  <c:v>0.70382569395573114</c:v>
                </c:pt>
                <c:pt idx="2353">
                  <c:v>0.72308704684234126</c:v>
                </c:pt>
                <c:pt idx="2354">
                  <c:v>0.60679027821609277</c:v>
                </c:pt>
                <c:pt idx="2355">
                  <c:v>0.57177768298073628</c:v>
                </c:pt>
                <c:pt idx="2356">
                  <c:v>0.69510890465233544</c:v>
                </c:pt>
                <c:pt idx="2357">
                  <c:v>0.74215026324323552</c:v>
                </c:pt>
                <c:pt idx="2358">
                  <c:v>0.6392925700401747</c:v>
                </c:pt>
                <c:pt idx="2359">
                  <c:v>0.56258411967871391</c:v>
                </c:pt>
                <c:pt idx="2360">
                  <c:v>0.66168306369905805</c:v>
                </c:pt>
                <c:pt idx="2361">
                  <c:v>0.73329856793974069</c:v>
                </c:pt>
                <c:pt idx="2362">
                  <c:v>0.6513155678414656</c:v>
                </c:pt>
                <c:pt idx="2363">
                  <c:v>0.53659778609560993</c:v>
                </c:pt>
                <c:pt idx="2364">
                  <c:v>0.59237099861001385</c:v>
                </c:pt>
                <c:pt idx="2365">
                  <c:v>0.67908851216784838</c:v>
                </c:pt>
                <c:pt idx="2366">
                  <c:v>0.62291358860388135</c:v>
                </c:pt>
                <c:pt idx="2367">
                  <c:v>0.48280222191594013</c:v>
                </c:pt>
                <c:pt idx="2368">
                  <c:v>0.48515992821003834</c:v>
                </c:pt>
                <c:pt idx="2369">
                  <c:v>0.57880706219953537</c:v>
                </c:pt>
                <c:pt idx="2370">
                  <c:v>0.55345151136838988</c:v>
                </c:pt>
                <c:pt idx="2371">
                  <c:v>0.41106288331131136</c:v>
                </c:pt>
                <c:pt idx="2372">
                  <c:v>0.36941977582420704</c:v>
                </c:pt>
                <c:pt idx="2373">
                  <c:v>0.46774500186664786</c:v>
                </c:pt>
                <c:pt idx="2374">
                  <c:v>0.47417353613926916</c:v>
                </c:pt>
                <c:pt idx="2375">
                  <c:v>0.34778828886653218</c:v>
                </c:pt>
                <c:pt idx="2376">
                  <c:v>0.27890545282430584</c:v>
                </c:pt>
                <c:pt idx="2377">
                  <c:v>0.38077937512631899</c:v>
                </c:pt>
                <c:pt idx="2378">
                  <c:v>0.41453081320060059</c:v>
                </c:pt>
                <c:pt idx="2379">
                  <c:v>0.30999092760791397</c:v>
                </c:pt>
                <c:pt idx="2380">
                  <c:v>0.22029859734519294</c:v>
                </c:pt>
                <c:pt idx="2381">
                  <c:v>0.31775075200675834</c:v>
                </c:pt>
                <c:pt idx="2382">
                  <c:v>0.37309837370661569</c:v>
                </c:pt>
                <c:pt idx="2383">
                  <c:v>0.2910551720931227</c:v>
                </c:pt>
                <c:pt idx="2384">
                  <c:v>0.18122954568915284</c:v>
                </c:pt>
                <c:pt idx="2385">
                  <c:v>0.26312348800652485</c:v>
                </c:pt>
                <c:pt idx="2386">
                  <c:v>0.33808900129069919</c:v>
                </c:pt>
                <c:pt idx="2387">
                  <c:v>0.28235112336818474</c:v>
                </c:pt>
                <c:pt idx="2388">
                  <c:v>0.15890615431732241</c:v>
                </c:pt>
                <c:pt idx="2389">
                  <c:v>0.20735468264323784</c:v>
                </c:pt>
                <c:pt idx="2390">
                  <c:v>0.29979877213215644</c:v>
                </c:pt>
                <c:pt idx="2391">
                  <c:v>0.27594524104901602</c:v>
                </c:pt>
                <c:pt idx="2392">
                  <c:v>0.15355167928676861</c:v>
                </c:pt>
                <c:pt idx="2393">
                  <c:v>0.13883710693628798</c:v>
                </c:pt>
                <c:pt idx="2394">
                  <c:v>0.24299309934660182</c:v>
                </c:pt>
                <c:pt idx="2395">
                  <c:v>0.25778472638358446</c:v>
                </c:pt>
                <c:pt idx="2396">
                  <c:v>0.16409105784666456</c:v>
                </c:pt>
                <c:pt idx="2397">
                  <c:v>6.892907482758466E-2</c:v>
                </c:pt>
                <c:pt idx="2398">
                  <c:v>0.16805370648955362</c:v>
                </c:pt>
                <c:pt idx="2399">
                  <c:v>0.22663595418124793</c:v>
                </c:pt>
                <c:pt idx="2400">
                  <c:v>0.18787264630883541</c:v>
                </c:pt>
                <c:pt idx="2401">
                  <c:v>7.631586244370113E-2</c:v>
                </c:pt>
                <c:pt idx="2402">
                  <c:v>8.1785072982343623E-2</c:v>
                </c:pt>
                <c:pt idx="2403">
                  <c:v>0.18336803571218099</c:v>
                </c:pt>
                <c:pt idx="2404">
                  <c:v>0.21155074736418955</c:v>
                </c:pt>
                <c:pt idx="2405">
                  <c:v>0.14869896354912915</c:v>
                </c:pt>
                <c:pt idx="2406">
                  <c:v>4.1068533921612284E-2</c:v>
                </c:pt>
                <c:pt idx="2407">
                  <c:v>0.14047312071800153</c:v>
                </c:pt>
                <c:pt idx="2408">
                  <c:v>0.22950015880766109</c:v>
                </c:pt>
                <c:pt idx="2409">
                  <c:v>0.2159202541242031</c:v>
                </c:pt>
                <c:pt idx="2410">
                  <c:v>0.10929019511274345</c:v>
                </c:pt>
                <c:pt idx="2411">
                  <c:v>0.12500783082383152</c:v>
                </c:pt>
                <c:pt idx="2412">
                  <c:v>0.25635683231609968</c:v>
                </c:pt>
                <c:pt idx="2413">
                  <c:v>0.28784445927089497</c:v>
                </c:pt>
                <c:pt idx="2414">
                  <c:v>0.19869861022319196</c:v>
                </c:pt>
                <c:pt idx="2415">
                  <c:v>0.15378887490944146</c:v>
                </c:pt>
                <c:pt idx="2416">
                  <c:v>0.29531169689945169</c:v>
                </c:pt>
                <c:pt idx="2417">
                  <c:v>0.36989038656913581</c:v>
                </c:pt>
                <c:pt idx="2418">
                  <c:v>0.30392950839184546</c:v>
                </c:pt>
                <c:pt idx="2419">
                  <c:v>0.21647372995114852</c:v>
                </c:pt>
                <c:pt idx="2420">
                  <c:v>0.32960029737106861</c:v>
                </c:pt>
                <c:pt idx="2421">
                  <c:v>0.44028834293779867</c:v>
                </c:pt>
                <c:pt idx="2422">
                  <c:v>0.40248711221779859</c:v>
                </c:pt>
                <c:pt idx="2423">
                  <c:v>0.28904854974768646</c:v>
                </c:pt>
                <c:pt idx="2424">
                  <c:v>0.35026180995571121</c:v>
                </c:pt>
                <c:pt idx="2425">
                  <c:v>0.48373259224972726</c:v>
                </c:pt>
                <c:pt idx="2426">
                  <c:v>0.4763732592351177</c:v>
                </c:pt>
                <c:pt idx="2427">
                  <c:v>0.35237757694975769</c:v>
                </c:pt>
                <c:pt idx="2428">
                  <c:v>0.35887158684006798</c:v>
                </c:pt>
                <c:pt idx="2429">
                  <c:v>0.50213426428782859</c:v>
                </c:pt>
                <c:pt idx="2430">
                  <c:v>0.52504591817428037</c:v>
                </c:pt>
                <c:pt idx="2431">
                  <c:v>0.40478680981254295</c:v>
                </c:pt>
                <c:pt idx="2432">
                  <c:v>0.37257701694263129</c:v>
                </c:pt>
                <c:pt idx="2433">
                  <c:v>0.52085345372914715</c:v>
                </c:pt>
                <c:pt idx="2434">
                  <c:v>0.57466225703626506</c:v>
                </c:pt>
                <c:pt idx="2435">
                  <c:v>0.46902257862858121</c:v>
                </c:pt>
                <c:pt idx="2436">
                  <c:v>0.41315806790291504</c:v>
                </c:pt>
                <c:pt idx="2437">
                  <c:v>0.56059599903188728</c:v>
                </c:pt>
                <c:pt idx="2438">
                  <c:v>0.64445598265550885</c:v>
                </c:pt>
                <c:pt idx="2439">
                  <c:v>0.55774110508778341</c:v>
                </c:pt>
                <c:pt idx="2440">
                  <c:v>0.48017923641182908</c:v>
                </c:pt>
                <c:pt idx="2441">
                  <c:v>0.61447726147157655</c:v>
                </c:pt>
                <c:pt idx="2442">
                  <c:v>0.72700485046369567</c:v>
                </c:pt>
                <c:pt idx="2443">
                  <c:v>0.66415474067224411</c:v>
                </c:pt>
                <c:pt idx="2444">
                  <c:v>0.56584965819341237</c:v>
                </c:pt>
                <c:pt idx="2445">
                  <c:v>0.67004478022357483</c:v>
                </c:pt>
                <c:pt idx="2446">
                  <c:v>0.80400961845267804</c:v>
                </c:pt>
                <c:pt idx="2447">
                  <c:v>0.76661847922247794</c:v>
                </c:pt>
                <c:pt idx="2448">
                  <c:v>0.64558226892245241</c:v>
                </c:pt>
                <c:pt idx="2449">
                  <c:v>0.69803416221930326</c:v>
                </c:pt>
                <c:pt idx="2450">
                  <c:v>0.83857158289135292</c:v>
                </c:pt>
                <c:pt idx="2451">
                  <c:v>0.82658223452293778</c:v>
                </c:pt>
                <c:pt idx="2452">
                  <c:v>0.69130305535772429</c:v>
                </c:pt>
                <c:pt idx="2453">
                  <c:v>0.6897846420528253</c:v>
                </c:pt>
                <c:pt idx="2454">
                  <c:v>0.82907467280945091</c:v>
                </c:pt>
                <c:pt idx="2455">
                  <c:v>0.84647369837621234</c:v>
                </c:pt>
                <c:pt idx="2456">
                  <c:v>0.71539688815247193</c:v>
                </c:pt>
                <c:pt idx="2457">
                  <c:v>0.67518089885470356</c:v>
                </c:pt>
                <c:pt idx="2458">
                  <c:v>0.81078717520109322</c:v>
                </c:pt>
                <c:pt idx="2459">
                  <c:v>0.85899488323250373</c:v>
                </c:pt>
                <c:pt idx="2460">
                  <c:v>0.74375568605978082</c:v>
                </c:pt>
                <c:pt idx="2461">
                  <c:v>0.67311866089502781</c:v>
                </c:pt>
                <c:pt idx="2462">
                  <c:v>0.79413060621203846</c:v>
                </c:pt>
                <c:pt idx="2463">
                  <c:v>0.86571857573731337</c:v>
                </c:pt>
                <c:pt idx="2464">
                  <c:v>0.76628369222225823</c:v>
                </c:pt>
                <c:pt idx="2465">
                  <c:v>0.66500401605603909</c:v>
                </c:pt>
                <c:pt idx="2466">
                  <c:v>0.76010558304273601</c:v>
                </c:pt>
                <c:pt idx="2467">
                  <c:v>0.84922147865534692</c:v>
                </c:pt>
                <c:pt idx="2468">
                  <c:v>0.76969055428649635</c:v>
                </c:pt>
                <c:pt idx="2469">
                  <c:v>0.65266600183944612</c:v>
                </c:pt>
                <c:pt idx="2470">
                  <c:v>0.72868752615715926</c:v>
                </c:pt>
                <c:pt idx="2471">
                  <c:v>0.83761596573102259</c:v>
                </c:pt>
                <c:pt idx="2472">
                  <c:v>0.78546948667347549</c:v>
                </c:pt>
                <c:pt idx="2473">
                  <c:v>0.66809405601083904</c:v>
                </c:pt>
                <c:pt idx="2474">
                  <c:v>0.72811041994709513</c:v>
                </c:pt>
                <c:pt idx="2475">
                  <c:v>0.85331770767150916</c:v>
                </c:pt>
                <c:pt idx="2476">
                  <c:v>0.8286878817090314</c:v>
                </c:pt>
                <c:pt idx="2477">
                  <c:v>0.71252549800126763</c:v>
                </c:pt>
                <c:pt idx="2478">
                  <c:v>0.74719280425965962</c:v>
                </c:pt>
                <c:pt idx="2479">
                  <c:v>0.87996109882781337</c:v>
                </c:pt>
                <c:pt idx="2480">
                  <c:v>0.8815279855679633</c:v>
                </c:pt>
                <c:pt idx="2481">
                  <c:v>0.76667421634714317</c:v>
                </c:pt>
                <c:pt idx="2482">
                  <c:v>0.76633321181564251</c:v>
                </c:pt>
                <c:pt idx="2483">
                  <c:v>0.89554481574806188</c:v>
                </c:pt>
                <c:pt idx="2484">
                  <c:v>0.92084471028583625</c:v>
                </c:pt>
                <c:pt idx="2485">
                  <c:v>0.80889582072503063</c:v>
                </c:pt>
                <c:pt idx="2486">
                  <c:v>0.76882692646373274</c:v>
                </c:pt>
                <c:pt idx="2487">
                  <c:v>0.88470516720062431</c:v>
                </c:pt>
                <c:pt idx="2488">
                  <c:v>0.93274540041370013</c:v>
                </c:pt>
                <c:pt idx="2489">
                  <c:v>0.8314854845139602</c:v>
                </c:pt>
                <c:pt idx="2490">
                  <c:v>0.75930405042762283</c:v>
                </c:pt>
                <c:pt idx="2491">
                  <c:v>0.85835323849850476</c:v>
                </c:pt>
                <c:pt idx="2492">
                  <c:v>0.92933389292354363</c:v>
                </c:pt>
                <c:pt idx="2493">
                  <c:v>0.84735096838292667</c:v>
                </c:pt>
                <c:pt idx="2494">
                  <c:v>0.75330720852379607</c:v>
                </c:pt>
                <c:pt idx="2495">
                  <c:v>0.83137062311010856</c:v>
                </c:pt>
                <c:pt idx="2496">
                  <c:v>0.92174145290216747</c:v>
                </c:pt>
                <c:pt idx="2497">
                  <c:v>0.86226789289793038</c:v>
                </c:pt>
                <c:pt idx="2498">
                  <c:v>0.7505152991502495</c:v>
                </c:pt>
                <c:pt idx="2499">
                  <c:v>0.79755243575805534</c:v>
                </c:pt>
                <c:pt idx="2500">
                  <c:v>0.89871553417232042</c:v>
                </c:pt>
                <c:pt idx="2501">
                  <c:v>0.86125605751014311</c:v>
                </c:pt>
                <c:pt idx="2502">
                  <c:v>0.73515192862363687</c:v>
                </c:pt>
                <c:pt idx="2503">
                  <c:v>0.7428837878472897</c:v>
                </c:pt>
                <c:pt idx="2504">
                  <c:v>0.84561284156007299</c:v>
                </c:pt>
                <c:pt idx="2505">
                  <c:v>0.82859859410677539</c:v>
                </c:pt>
                <c:pt idx="2506">
                  <c:v>0.6938525073678633</c:v>
                </c:pt>
                <c:pt idx="2507">
                  <c:v>0.66150410425928696</c:v>
                </c:pt>
                <c:pt idx="2508">
                  <c:v>0.76051835083718966</c:v>
                </c:pt>
                <c:pt idx="2509">
                  <c:v>0.76327269297024847</c:v>
                </c:pt>
                <c:pt idx="2510">
                  <c:v>0.63081695643559876</c:v>
                </c:pt>
                <c:pt idx="2511">
                  <c:v>0.5753278237907451</c:v>
                </c:pt>
                <c:pt idx="2512">
                  <c:v>0.67915473061224152</c:v>
                </c:pt>
                <c:pt idx="2513">
                  <c:v>0.70554855630847346</c:v>
                </c:pt>
                <c:pt idx="2514">
                  <c:v>0.58864244503219965</c:v>
                </c:pt>
                <c:pt idx="2515">
                  <c:v>0.53348186458767066</c:v>
                </c:pt>
                <c:pt idx="2516">
                  <c:v>0.65169777757892167</c:v>
                </c:pt>
                <c:pt idx="2517">
                  <c:v>0.702855057815441</c:v>
                </c:pt>
                <c:pt idx="2518">
                  <c:v>0.60553476584681021</c:v>
                </c:pt>
                <c:pt idx="2519">
                  <c:v>0.55346262206894237</c:v>
                </c:pt>
                <c:pt idx="2520">
                  <c:v>0.67896624060720834</c:v>
                </c:pt>
                <c:pt idx="2521">
                  <c:v>0.75113143903122359</c:v>
                </c:pt>
                <c:pt idx="2522">
                  <c:v>0.66839221177078667</c:v>
                </c:pt>
                <c:pt idx="2523">
                  <c:v>0.60169953749999805</c:v>
                </c:pt>
                <c:pt idx="2524">
                  <c:v>0.71533956714704405</c:v>
                </c:pt>
                <c:pt idx="2525">
                  <c:v>0.80276082060801057</c:v>
                </c:pt>
                <c:pt idx="2526">
                  <c:v>0.73008827007397636</c:v>
                </c:pt>
                <c:pt idx="2527">
                  <c:v>0.63539495252597677</c:v>
                </c:pt>
                <c:pt idx="2528">
                  <c:v>0.72149465146472824</c:v>
                </c:pt>
                <c:pt idx="2529">
                  <c:v>0.81962155289587113</c:v>
                </c:pt>
                <c:pt idx="2530">
                  <c:v>0.75817185913695162</c:v>
                </c:pt>
                <c:pt idx="2531">
                  <c:v>0.63845116112880096</c:v>
                </c:pt>
                <c:pt idx="2532">
                  <c:v>0.69597648438870419</c:v>
                </c:pt>
                <c:pt idx="2533">
                  <c:v>0.80594008854661303</c:v>
                </c:pt>
                <c:pt idx="2534">
                  <c:v>0.76221307177514663</c:v>
                </c:pt>
                <c:pt idx="2535">
                  <c:v>0.63225914094405156</c:v>
                </c:pt>
                <c:pt idx="2536">
                  <c:v>0.67098863222853844</c:v>
                </c:pt>
                <c:pt idx="2537">
                  <c:v>0.79529560277730449</c:v>
                </c:pt>
                <c:pt idx="2538">
                  <c:v>0.77309972066610122</c:v>
                </c:pt>
                <c:pt idx="2539">
                  <c:v>0.64288534446721057</c:v>
                </c:pt>
                <c:pt idx="2540">
                  <c:v>0.66707277659818254</c:v>
                </c:pt>
                <c:pt idx="2541">
                  <c:v>0.80336760155263331</c:v>
                </c:pt>
                <c:pt idx="2542">
                  <c:v>0.80171983460542673</c:v>
                </c:pt>
                <c:pt idx="2543">
                  <c:v>0.67298184498545621</c:v>
                </c:pt>
                <c:pt idx="2544">
                  <c:v>0.68025746724232838</c:v>
                </c:pt>
                <c:pt idx="2545">
                  <c:v>0.8253979625729454</c:v>
                </c:pt>
                <c:pt idx="2546">
                  <c:v>0.84550067543720642</c:v>
                </c:pt>
                <c:pt idx="2547">
                  <c:v>0.72377971020277287</c:v>
                </c:pt>
                <c:pt idx="2548">
                  <c:v>0.71820381705373859</c:v>
                </c:pt>
                <c:pt idx="2549">
                  <c:v>0.87307756614855581</c:v>
                </c:pt>
                <c:pt idx="2550">
                  <c:v>0.91933818796377997</c:v>
                </c:pt>
                <c:pt idx="2551">
                  <c:v>0.80962113597784657</c:v>
                </c:pt>
                <c:pt idx="2552">
                  <c:v>0.78616001824753579</c:v>
                </c:pt>
                <c:pt idx="2553">
                  <c:v>0.94114364753707924</c:v>
                </c:pt>
                <c:pt idx="2554">
                  <c:v>1.0119657736846537</c:v>
                </c:pt>
                <c:pt idx="2555">
                  <c:v>0.91263681734730762</c:v>
                </c:pt>
                <c:pt idx="2556">
                  <c:v>0.85891805767132645</c:v>
                </c:pt>
                <c:pt idx="2557">
                  <c:v>0.99884988003115827</c:v>
                </c:pt>
                <c:pt idx="2558">
                  <c:v>1.0909640531700158</c:v>
                </c:pt>
                <c:pt idx="2559">
                  <c:v>1.0036824040193428</c:v>
                </c:pt>
                <c:pt idx="2560">
                  <c:v>0.91590334383768479</c:v>
                </c:pt>
                <c:pt idx="2561">
                  <c:v>1.0285812998912178</c:v>
                </c:pt>
                <c:pt idx="2562">
                  <c:v>1.1383203203679635</c:v>
                </c:pt>
                <c:pt idx="2563">
                  <c:v>1.0679251279985351</c:v>
                </c:pt>
                <c:pt idx="2564">
                  <c:v>0.95137704922755195</c:v>
                </c:pt>
                <c:pt idx="2565">
                  <c:v>1.0299091551304254</c:v>
                </c:pt>
                <c:pt idx="2566">
                  <c:v>1.1534117774366865</c:v>
                </c:pt>
                <c:pt idx="2567">
                  <c:v>1.1056588646945731</c:v>
                </c:pt>
                <c:pt idx="2568">
                  <c:v>0.97146359214740463</c:v>
                </c:pt>
                <c:pt idx="2569">
                  <c:v>1.0144378483958949</c:v>
                </c:pt>
                <c:pt idx="2570">
                  <c:v>1.1473908193745883</c:v>
                </c:pt>
                <c:pt idx="2571">
                  <c:v>1.1260832188349248</c:v>
                </c:pt>
                <c:pt idx="2572">
                  <c:v>0.98520367822338739</c:v>
                </c:pt>
                <c:pt idx="2573">
                  <c:v>0.99321298902709199</c:v>
                </c:pt>
                <c:pt idx="2574">
                  <c:v>1.1301852865197974</c:v>
                </c:pt>
                <c:pt idx="2575">
                  <c:v>1.1367563857706864</c:v>
                </c:pt>
                <c:pt idx="2576">
                  <c:v>0.99820020256527253</c:v>
                </c:pt>
                <c:pt idx="2577">
                  <c:v>0.9721845035946477</c:v>
                </c:pt>
                <c:pt idx="2578">
                  <c:v>1.105699254932573</c:v>
                </c:pt>
                <c:pt idx="2579">
                  <c:v>1.1382625329541787</c:v>
                </c:pt>
                <c:pt idx="2580">
                  <c:v>1.0078433444055324</c:v>
                </c:pt>
                <c:pt idx="2581">
                  <c:v>0.95018616615582163</c:v>
                </c:pt>
                <c:pt idx="2582">
                  <c:v>1.0747759186084143</c:v>
                </c:pt>
                <c:pt idx="2583">
                  <c:v>1.1329857023530632</c:v>
                </c:pt>
                <c:pt idx="2584">
                  <c:v>1.019140509889044</c:v>
                </c:pt>
                <c:pt idx="2585">
                  <c:v>0.93827987718976169</c:v>
                </c:pt>
                <c:pt idx="2586">
                  <c:v>1.0512279846058721</c:v>
                </c:pt>
                <c:pt idx="2587">
                  <c:v>1.1340911404820513</c:v>
                </c:pt>
                <c:pt idx="2588">
                  <c:v>1.0419287173845582</c:v>
                </c:pt>
                <c:pt idx="2589">
                  <c:v>0.94105494259658673</c:v>
                </c:pt>
                <c:pt idx="2590">
                  <c:v>1.0332023520873261</c:v>
                </c:pt>
                <c:pt idx="2591">
                  <c:v>1.1343306271540308</c:v>
                </c:pt>
                <c:pt idx="2592">
                  <c:v>1.0640254633749779</c:v>
                </c:pt>
                <c:pt idx="2593">
                  <c:v>0.9433577429799288</c:v>
                </c:pt>
                <c:pt idx="2594">
                  <c:v>1.0045980661372655</c:v>
                </c:pt>
                <c:pt idx="2595">
                  <c:v>1.1169044597492113</c:v>
                </c:pt>
                <c:pt idx="2596">
                  <c:v>1.0695381124138938</c:v>
                </c:pt>
                <c:pt idx="2597">
                  <c:v>0.93469072232021677</c:v>
                </c:pt>
                <c:pt idx="2598">
                  <c:v>0.96122156634791101</c:v>
                </c:pt>
                <c:pt idx="2599">
                  <c:v>1.0791745323515107</c:v>
                </c:pt>
                <c:pt idx="2600">
                  <c:v>1.0559444227085522</c:v>
                </c:pt>
                <c:pt idx="2601">
                  <c:v>0.91536908366833414</c:v>
                </c:pt>
                <c:pt idx="2602">
                  <c:v>0.90949343489712497</c:v>
                </c:pt>
                <c:pt idx="2603">
                  <c:v>1.0306184025863563</c:v>
                </c:pt>
                <c:pt idx="2604">
                  <c:v>1.0343056906044759</c:v>
                </c:pt>
                <c:pt idx="2605">
                  <c:v>0.90090122564994068</c:v>
                </c:pt>
                <c:pt idx="2606">
                  <c:v>0.87430138529134416</c:v>
                </c:pt>
                <c:pt idx="2607">
                  <c:v>1.0014730794850752</c:v>
                </c:pt>
                <c:pt idx="2608">
                  <c:v>1.0360578049434133</c:v>
                </c:pt>
                <c:pt idx="2609">
                  <c:v>0.91927502776173731</c:v>
                </c:pt>
                <c:pt idx="2610">
                  <c:v>0.87563104834888028</c:v>
                </c:pt>
                <c:pt idx="2611">
                  <c:v>1.0023077757847552</c:v>
                </c:pt>
                <c:pt idx="2612">
                  <c:v>1.0641952389210905</c:v>
                </c:pt>
                <c:pt idx="2613">
                  <c:v>0.96318464784349389</c:v>
                </c:pt>
                <c:pt idx="2614">
                  <c:v>0.89482695162524606</c:v>
                </c:pt>
                <c:pt idx="2615">
                  <c:v>1.0077466355692972</c:v>
                </c:pt>
                <c:pt idx="2616">
                  <c:v>1.0919642075379987</c:v>
                </c:pt>
                <c:pt idx="2617">
                  <c:v>1.0078974121864366</c:v>
                </c:pt>
                <c:pt idx="2618">
                  <c:v>0.91308909104160241</c:v>
                </c:pt>
                <c:pt idx="2619">
                  <c:v>1.0024691592718806</c:v>
                </c:pt>
                <c:pt idx="2620">
                  <c:v>1.1054759780044243</c:v>
                </c:pt>
                <c:pt idx="2621">
                  <c:v>1.0425327463108152</c:v>
                </c:pt>
                <c:pt idx="2622">
                  <c:v>0.92515094132097631</c:v>
                </c:pt>
                <c:pt idx="2623">
                  <c:v>0.98295666688463379</c:v>
                </c:pt>
                <c:pt idx="2624">
                  <c:v>1.0995358101674897</c:v>
                </c:pt>
                <c:pt idx="2625">
                  <c:v>1.0611911160471705</c:v>
                </c:pt>
                <c:pt idx="2626">
                  <c:v>0.9273344995149897</c:v>
                </c:pt>
                <c:pt idx="2627">
                  <c:v>0.94644718508468284</c:v>
                </c:pt>
                <c:pt idx="2628">
                  <c:v>1.0685968402697388</c:v>
                </c:pt>
                <c:pt idx="2629">
                  <c:v>1.0557835300276845</c:v>
                </c:pt>
                <c:pt idx="2630">
                  <c:v>0.91273648952142228</c:v>
                </c:pt>
                <c:pt idx="2631">
                  <c:v>0.89036829789016492</c:v>
                </c:pt>
                <c:pt idx="2632">
                  <c:v>1.0110758507293705</c:v>
                </c:pt>
                <c:pt idx="2633">
                  <c:v>1.0244219029146162</c:v>
                </c:pt>
                <c:pt idx="2634">
                  <c:v>0.88232522824848325</c:v>
                </c:pt>
                <c:pt idx="2635">
                  <c:v>0.82404772149320937</c:v>
                </c:pt>
                <c:pt idx="2636">
                  <c:v>0.9409831721082843</c:v>
                </c:pt>
                <c:pt idx="2637">
                  <c:v>0.98206150210625842</c:v>
                </c:pt>
                <c:pt idx="2638">
                  <c:v>0.85268246060590602</c:v>
                </c:pt>
                <c:pt idx="2639">
                  <c:v>0.77140139467672708</c:v>
                </c:pt>
                <c:pt idx="2640">
                  <c:v>0.88670915278241802</c:v>
                </c:pt>
                <c:pt idx="2641">
                  <c:v>0.95686278256200896</c:v>
                </c:pt>
                <c:pt idx="2642">
                  <c:v>0.847196821834729</c:v>
                </c:pt>
                <c:pt idx="2643">
                  <c:v>0.74784054570151726</c:v>
                </c:pt>
                <c:pt idx="2644">
                  <c:v>0.85463162597366948</c:v>
                </c:pt>
                <c:pt idx="2645">
                  <c:v>0.94906014770087876</c:v>
                </c:pt>
                <c:pt idx="2646">
                  <c:v>0.85938046758955533</c:v>
                </c:pt>
                <c:pt idx="2647">
                  <c:v>0.74027107666821901</c:v>
                </c:pt>
                <c:pt idx="2648">
                  <c:v>0.82818972650470024</c:v>
                </c:pt>
                <c:pt idx="2649">
                  <c:v>0.94181964382110739</c:v>
                </c:pt>
                <c:pt idx="2650">
                  <c:v>0.87298424918998085</c:v>
                </c:pt>
                <c:pt idx="2651">
                  <c:v>0.73419268699669715</c:v>
                </c:pt>
                <c:pt idx="2652">
                  <c:v>0.79378686347775596</c:v>
                </c:pt>
                <c:pt idx="2653">
                  <c:v>0.92186296464305295</c:v>
                </c:pt>
                <c:pt idx="2654">
                  <c:v>0.87696099326391996</c:v>
                </c:pt>
                <c:pt idx="2655">
                  <c:v>0.72593367011746035</c:v>
                </c:pt>
                <c:pt idx="2656">
                  <c:v>0.75491549896811549</c:v>
                </c:pt>
                <c:pt idx="2657">
                  <c:v>0.89396130572851562</c:v>
                </c:pt>
                <c:pt idx="2658">
                  <c:v>0.87512970541064283</c:v>
                </c:pt>
                <c:pt idx="2659">
                  <c:v>0.71699404791409393</c:v>
                </c:pt>
                <c:pt idx="2660">
                  <c:v>0.70764224627353756</c:v>
                </c:pt>
                <c:pt idx="2661">
                  <c:v>0.84724413051036018</c:v>
                </c:pt>
                <c:pt idx="2662">
                  <c:v>0.85095891672611834</c:v>
                </c:pt>
                <c:pt idx="2663">
                  <c:v>0.68959024380426293</c:v>
                </c:pt>
                <c:pt idx="2664">
                  <c:v>0.64293808457250556</c:v>
                </c:pt>
                <c:pt idx="2665">
                  <c:v>0.78070579881606461</c:v>
                </c:pt>
                <c:pt idx="2666">
                  <c:v>0.80796222217274472</c:v>
                </c:pt>
                <c:pt idx="2667">
                  <c:v>0.6557470178447975</c:v>
                </c:pt>
                <c:pt idx="2668">
                  <c:v>0.59146703950828572</c:v>
                </c:pt>
                <c:pt idx="2669">
                  <c:v>0.73607297857222087</c:v>
                </c:pt>
                <c:pt idx="2670">
                  <c:v>0.79086165693856281</c:v>
                </c:pt>
                <c:pt idx="2671">
                  <c:v>0.65820723903522083</c:v>
                </c:pt>
                <c:pt idx="2672">
                  <c:v>0.58698247552863592</c:v>
                </c:pt>
                <c:pt idx="2673">
                  <c:v>0.73428862913660586</c:v>
                </c:pt>
                <c:pt idx="2674">
                  <c:v>0.8125881110551918</c:v>
                </c:pt>
                <c:pt idx="2675">
                  <c:v>0.69653462049172976</c:v>
                </c:pt>
                <c:pt idx="2676">
                  <c:v>0.60782968722174602</c:v>
                </c:pt>
                <c:pt idx="2677">
                  <c:v>0.7446082154264857</c:v>
                </c:pt>
                <c:pt idx="2678">
                  <c:v>0.84440403746586645</c:v>
                </c:pt>
                <c:pt idx="2679">
                  <c:v>0.74792361535515772</c:v>
                </c:pt>
                <c:pt idx="2680">
                  <c:v>0.6427379938016885</c:v>
                </c:pt>
                <c:pt idx="2681">
                  <c:v>0.76410243450922199</c:v>
                </c:pt>
                <c:pt idx="2682">
                  <c:v>0.88775657263978625</c:v>
                </c:pt>
                <c:pt idx="2683">
                  <c:v>0.81813403470342771</c:v>
                </c:pt>
                <c:pt idx="2684">
                  <c:v>0.69812403917629839</c:v>
                </c:pt>
                <c:pt idx="2685">
                  <c:v>0.79041887502850716</c:v>
                </c:pt>
                <c:pt idx="2686">
                  <c:v>0.9320801255733</c:v>
                </c:pt>
                <c:pt idx="2687">
                  <c:v>0.8915851388320668</c:v>
                </c:pt>
                <c:pt idx="2688">
                  <c:v>0.75351026743923799</c:v>
                </c:pt>
                <c:pt idx="2689">
                  <c:v>0.79471750530250918</c:v>
                </c:pt>
                <c:pt idx="2690">
                  <c:v>0.93958593144834268</c:v>
                </c:pt>
                <c:pt idx="2691">
                  <c:v>0.92803489464035516</c:v>
                </c:pt>
                <c:pt idx="2692">
                  <c:v>0.77643072557578774</c:v>
                </c:pt>
                <c:pt idx="2693">
                  <c:v>0.75466105232912839</c:v>
                </c:pt>
                <c:pt idx="2694">
                  <c:v>0.88836743725483935</c:v>
                </c:pt>
                <c:pt idx="2695">
                  <c:v>0.90740460972179127</c:v>
                </c:pt>
                <c:pt idx="2696">
                  <c:v>0.75889051596983959</c:v>
                </c:pt>
                <c:pt idx="2697">
                  <c:v>0.68155906784481657</c:v>
                </c:pt>
                <c:pt idx="2698">
                  <c:v>0.79516119923604367</c:v>
                </c:pt>
                <c:pt idx="2699">
                  <c:v>0.84449396654710629</c:v>
                </c:pt>
                <c:pt idx="2700">
                  <c:v>0.71473937782301367</c:v>
                </c:pt>
                <c:pt idx="2701">
                  <c:v>0.59626510206243044</c:v>
                </c:pt>
                <c:pt idx="2702">
                  <c:v>0.68200640184572037</c:v>
                </c:pt>
                <c:pt idx="2703">
                  <c:v>0.7558925556085837</c:v>
                </c:pt>
                <c:pt idx="2704">
                  <c:v>0.65268483033961422</c:v>
                </c:pt>
                <c:pt idx="2705">
                  <c:v>0.5086820812592574</c:v>
                </c:pt>
                <c:pt idx="2706">
                  <c:v>0.5640816833689557</c:v>
                </c:pt>
                <c:pt idx="2707">
                  <c:v>0.65685590896781798</c:v>
                </c:pt>
                <c:pt idx="2708">
                  <c:v>0.58374760993036801</c:v>
                </c:pt>
                <c:pt idx="2709">
                  <c:v>0.43227044504220208</c:v>
                </c:pt>
                <c:pt idx="2710">
                  <c:v>0.46448855864261196</c:v>
                </c:pt>
                <c:pt idx="2711">
                  <c:v>0.57358621728471593</c:v>
                </c:pt>
                <c:pt idx="2712">
                  <c:v>0.53061137672285752</c:v>
                </c:pt>
                <c:pt idx="2713">
                  <c:v>0.38355025111485463</c:v>
                </c:pt>
                <c:pt idx="2714">
                  <c:v>0.39493386373063871</c:v>
                </c:pt>
                <c:pt idx="2715">
                  <c:v>0.51389576337897591</c:v>
                </c:pt>
                <c:pt idx="2716">
                  <c:v>0.49613332693197565</c:v>
                </c:pt>
                <c:pt idx="2717">
                  <c:v>0.35489128091085337</c:v>
                </c:pt>
                <c:pt idx="2718">
                  <c:v>0.33939341033560438</c:v>
                </c:pt>
                <c:pt idx="2719">
                  <c:v>0.46126022616086554</c:v>
                </c:pt>
                <c:pt idx="2720">
                  <c:v>0.46536561940869225</c:v>
                </c:pt>
                <c:pt idx="2721">
                  <c:v>0.33224455800037317</c:v>
                </c:pt>
                <c:pt idx="2722">
                  <c:v>0.28851254474073018</c:v>
                </c:pt>
                <c:pt idx="2723">
                  <c:v>0.40911721703663517</c:v>
                </c:pt>
                <c:pt idx="2724">
                  <c:v>0.43258753354708973</c:v>
                </c:pt>
                <c:pt idx="2725">
                  <c:v>0.30994806145429699</c:v>
                </c:pt>
                <c:pt idx="2726">
                  <c:v>0.23923517645162698</c:v>
                </c:pt>
                <c:pt idx="2727">
                  <c:v>0.35497544673400722</c:v>
                </c:pt>
                <c:pt idx="2728">
                  <c:v>0.39342323168510218</c:v>
                </c:pt>
                <c:pt idx="2729">
                  <c:v>0.28179772253673158</c:v>
                </c:pt>
                <c:pt idx="2730">
                  <c:v>0.19599129344909499</c:v>
                </c:pt>
                <c:pt idx="2731">
                  <c:v>0.31428626617384714</c:v>
                </c:pt>
                <c:pt idx="2732">
                  <c:v>0.36618803727088034</c:v>
                </c:pt>
                <c:pt idx="2733">
                  <c:v>0.26737138081957418</c:v>
                </c:pt>
                <c:pt idx="2734">
                  <c:v>0.18574323683300301</c:v>
                </c:pt>
                <c:pt idx="2735">
                  <c:v>0.31222566169915517</c:v>
                </c:pt>
                <c:pt idx="2736">
                  <c:v>0.3775430528910142</c:v>
                </c:pt>
                <c:pt idx="2737">
                  <c:v>0.2912015670186508</c:v>
                </c:pt>
                <c:pt idx="2738">
                  <c:v>0.20827258080819813</c:v>
                </c:pt>
                <c:pt idx="2739">
                  <c:v>0.33085344398125888</c:v>
                </c:pt>
                <c:pt idx="2740">
                  <c:v>0.41200067447627114</c:v>
                </c:pt>
                <c:pt idx="2741">
                  <c:v>0.33936854773353331</c:v>
                </c:pt>
                <c:pt idx="2742">
                  <c:v>0.24105178643037586</c:v>
                </c:pt>
                <c:pt idx="2743">
                  <c:v>0.34418395048688477</c:v>
                </c:pt>
                <c:pt idx="2744">
                  <c:v>0.44363893425913176</c:v>
                </c:pt>
                <c:pt idx="2745">
                  <c:v>0.38952264746174853</c:v>
                </c:pt>
                <c:pt idx="2746">
                  <c:v>0.27338337052009276</c:v>
                </c:pt>
                <c:pt idx="2747">
                  <c:v>0.34384520781846684</c:v>
                </c:pt>
                <c:pt idx="2748">
                  <c:v>0.46105718301677062</c:v>
                </c:pt>
                <c:pt idx="2749">
                  <c:v>0.43177639101559973</c:v>
                </c:pt>
                <c:pt idx="2750">
                  <c:v>0.30524235818562867</c:v>
                </c:pt>
                <c:pt idx="2751">
                  <c:v>0.33265088039484464</c:v>
                </c:pt>
                <c:pt idx="2752">
                  <c:v>0.46221938435937021</c:v>
                </c:pt>
                <c:pt idx="2753">
                  <c:v>0.46202956004489676</c:v>
                </c:pt>
                <c:pt idx="2754">
                  <c:v>0.33477734946766319</c:v>
                </c:pt>
                <c:pt idx="2755">
                  <c:v>0.31247859932297817</c:v>
                </c:pt>
                <c:pt idx="2756">
                  <c:v>0.44505916140876672</c:v>
                </c:pt>
                <c:pt idx="2757">
                  <c:v>0.47614476788312582</c:v>
                </c:pt>
                <c:pt idx="2758">
                  <c:v>0.35901378808104134</c:v>
                </c:pt>
                <c:pt idx="2759">
                  <c:v>0.28805615077397417</c:v>
                </c:pt>
                <c:pt idx="2760">
                  <c:v>0.41151586043489519</c:v>
                </c:pt>
                <c:pt idx="2761">
                  <c:v>0.47328098830867593</c:v>
                </c:pt>
                <c:pt idx="2762">
                  <c:v>0.37585497330728984</c:v>
                </c:pt>
                <c:pt idx="2763">
                  <c:v>0.26739493236043532</c:v>
                </c:pt>
                <c:pt idx="2764">
                  <c:v>0.37221478414354381</c:v>
                </c:pt>
                <c:pt idx="2765">
                  <c:v>0.46451783854589496</c:v>
                </c:pt>
                <c:pt idx="2766">
                  <c:v>0.39635478181595968</c:v>
                </c:pt>
                <c:pt idx="2767">
                  <c:v>0.26688026844118468</c:v>
                </c:pt>
                <c:pt idx="2768">
                  <c:v>0.33781309354755024</c:v>
                </c:pt>
                <c:pt idx="2769">
                  <c:v>0.45605575306558754</c:v>
                </c:pt>
                <c:pt idx="2770">
                  <c:v>0.42269914597708297</c:v>
                </c:pt>
                <c:pt idx="2771">
                  <c:v>0.28097301823491999</c:v>
                </c:pt>
                <c:pt idx="2772">
                  <c:v>0.28389506680899734</c:v>
                </c:pt>
                <c:pt idx="2773">
                  <c:v>0.41156586048714749</c:v>
                </c:pt>
                <c:pt idx="2774">
                  <c:v>0.41432668671196593</c:v>
                </c:pt>
                <c:pt idx="2775">
                  <c:v>0.27571673943168434</c:v>
                </c:pt>
                <c:pt idx="2776">
                  <c:v>0.19416003452536845</c:v>
                </c:pt>
                <c:pt idx="2777">
                  <c:v>0.31625908974719363</c:v>
                </c:pt>
                <c:pt idx="2778">
                  <c:v>0.35396714247315852</c:v>
                </c:pt>
                <c:pt idx="2779">
                  <c:v>0.24041292119679697</c:v>
                </c:pt>
                <c:pt idx="2780">
                  <c:v>0.10918039889437083</c:v>
                </c:pt>
                <c:pt idx="2781">
                  <c:v>0.23446344482508297</c:v>
                </c:pt>
                <c:pt idx="2782">
                  <c:v>0.29940031790305055</c:v>
                </c:pt>
                <c:pt idx="2783">
                  <c:v>0.21417174742497538</c:v>
                </c:pt>
                <c:pt idx="2784">
                  <c:v>7.1732935130717559E-2</c:v>
                </c:pt>
                <c:pt idx="2785">
                  <c:v>0.20031926953468818</c:v>
                </c:pt>
                <c:pt idx="2786">
                  <c:v>0.2829674478512389</c:v>
                </c:pt>
                <c:pt idx="2787">
                  <c:v>0.2208328809994784</c:v>
                </c:pt>
                <c:pt idx="2788">
                  <c:v>7.1311442163647959E-2</c:v>
                </c:pt>
                <c:pt idx="2789">
                  <c:v>0.16688354105949976</c:v>
                </c:pt>
                <c:pt idx="2790">
                  <c:v>0.26835203065201535</c:v>
                </c:pt>
                <c:pt idx="2791">
                  <c:v>0.23536128424743608</c:v>
                </c:pt>
                <c:pt idx="2792">
                  <c:v>9.4243269317657058E-2</c:v>
                </c:pt>
                <c:pt idx="2793">
                  <c:v>0.10370260550379126</c:v>
                </c:pt>
                <c:pt idx="2794">
                  <c:v>0.21971144426444106</c:v>
                </c:pt>
                <c:pt idx="2795">
                  <c:v>0.2203361715241299</c:v>
                </c:pt>
                <c:pt idx="2796">
                  <c:v>0.11643087164716633</c:v>
                </c:pt>
                <c:pt idx="2797">
                  <c:v>3.934503828600782E-2</c:v>
                </c:pt>
                <c:pt idx="2798">
                  <c:v>0.14248739471691579</c:v>
                </c:pt>
                <c:pt idx="2799">
                  <c:v>0.15754194502775043</c:v>
                </c:pt>
                <c:pt idx="2800">
                  <c:v>0.10240625255658194</c:v>
                </c:pt>
                <c:pt idx="2801">
                  <c:v>9.8335330637139826E-2</c:v>
                </c:pt>
                <c:pt idx="2802">
                  <c:v>0.14201198305093121</c:v>
                </c:pt>
                <c:pt idx="2803">
                  <c:v>0.11638895534744248</c:v>
                </c:pt>
                <c:pt idx="2804">
                  <c:v>4.8316104668986358E-2</c:v>
                </c:pt>
                <c:pt idx="2805">
                  <c:v>0.13226255488863228</c:v>
                </c:pt>
                <c:pt idx="2806">
                  <c:v>0.19803086805341841</c:v>
                </c:pt>
                <c:pt idx="2807">
                  <c:v>0.1618744702809517</c:v>
                </c:pt>
                <c:pt idx="2808">
                  <c:v>3.4081982407833444E-2</c:v>
                </c:pt>
                <c:pt idx="2809">
                  <c:v>0.12590121652692574</c:v>
                </c:pt>
                <c:pt idx="2810">
                  <c:v>0.23060480461116428</c:v>
                </c:pt>
                <c:pt idx="2811">
                  <c:v>0.21796919421525174</c:v>
                </c:pt>
                <c:pt idx="2812">
                  <c:v>9.6851224995659221E-2</c:v>
                </c:pt>
                <c:pt idx="2813">
                  <c:v>0.11465247231072774</c:v>
                </c:pt>
                <c:pt idx="2814">
                  <c:v>0.25652364022870638</c:v>
                </c:pt>
                <c:pt idx="2815">
                  <c:v>0.28515146758703031</c:v>
                </c:pt>
                <c:pt idx="2816">
                  <c:v>0.18870765928994393</c:v>
                </c:pt>
                <c:pt idx="2817">
                  <c:v>0.12085921726393049</c:v>
                </c:pt>
                <c:pt idx="2818">
                  <c:v>0.26589091845811547</c:v>
                </c:pt>
                <c:pt idx="2819">
                  <c:v>0.34558237536927905</c:v>
                </c:pt>
                <c:pt idx="2820">
                  <c:v>0.28925165486326027</c:v>
                </c:pt>
                <c:pt idx="2821">
                  <c:v>0.17091292161067298</c:v>
                </c:pt>
                <c:pt idx="2822">
                  <c:v>0.24362440140981143</c:v>
                </c:pt>
                <c:pt idx="2823">
                  <c:v>0.36522632864899235</c:v>
                </c:pt>
                <c:pt idx="2824">
                  <c:v>0.36236141261551708</c:v>
                </c:pt>
                <c:pt idx="2825">
                  <c:v>0.24585332031914578</c:v>
                </c:pt>
                <c:pt idx="2826">
                  <c:v>0.21205461414297158</c:v>
                </c:pt>
                <c:pt idx="2827">
                  <c:v>0.34190117260738462</c:v>
                </c:pt>
                <c:pt idx="2828">
                  <c:v>0.39443055341329036</c:v>
                </c:pt>
                <c:pt idx="2829">
                  <c:v>0.31269952303832499</c:v>
                </c:pt>
                <c:pt idx="2830">
                  <c:v>0.20359764932280891</c:v>
                </c:pt>
                <c:pt idx="2831">
                  <c:v>0.28812933169146093</c:v>
                </c:pt>
                <c:pt idx="2832">
                  <c:v>0.3830327233389248</c:v>
                </c:pt>
                <c:pt idx="2833">
                  <c:v>0.34906835001055442</c:v>
                </c:pt>
                <c:pt idx="2834">
                  <c:v>0.21808393031317924</c:v>
                </c:pt>
                <c:pt idx="2835">
                  <c:v>0.21597360512409641</c:v>
                </c:pt>
                <c:pt idx="2836">
                  <c:v>0.32921801590038963</c:v>
                </c:pt>
                <c:pt idx="2837">
                  <c:v>0.34075364839860989</c:v>
                </c:pt>
                <c:pt idx="2838">
                  <c:v>0.22577217385367362</c:v>
                </c:pt>
                <c:pt idx="2839">
                  <c:v>0.14918262289819728</c:v>
                </c:pt>
                <c:pt idx="2840">
                  <c:v>0.26268808540423882</c:v>
                </c:pt>
                <c:pt idx="2841">
                  <c:v>0.30997045603713802</c:v>
                </c:pt>
                <c:pt idx="2842">
                  <c:v>0.22389055782363751</c:v>
                </c:pt>
                <c:pt idx="2843">
                  <c:v>0.11742209588288091</c:v>
                </c:pt>
                <c:pt idx="2844">
                  <c:v>0.2275499133600947</c:v>
                </c:pt>
                <c:pt idx="2845">
                  <c:v>0.3026140880328595</c:v>
                </c:pt>
                <c:pt idx="2846">
                  <c:v>0.24504940608087072</c:v>
                </c:pt>
                <c:pt idx="2847">
                  <c:v>0.13415249483184247</c:v>
                </c:pt>
                <c:pt idx="2848">
                  <c:v>0.22410786273988523</c:v>
                </c:pt>
                <c:pt idx="2849">
                  <c:v>0.323607645257592</c:v>
                </c:pt>
                <c:pt idx="2850">
                  <c:v>0.29562286509255875</c:v>
                </c:pt>
                <c:pt idx="2851">
                  <c:v>0.17847662579084161</c:v>
                </c:pt>
                <c:pt idx="2852">
                  <c:v>0.21013403677395814</c:v>
                </c:pt>
                <c:pt idx="2853">
                  <c:v>0.32511939227148939</c:v>
                </c:pt>
                <c:pt idx="2854">
                  <c:v>0.32937347736716344</c:v>
                </c:pt>
                <c:pt idx="2855">
                  <c:v>0.21554569055138728</c:v>
                </c:pt>
                <c:pt idx="2856">
                  <c:v>0.17644796090927933</c:v>
                </c:pt>
                <c:pt idx="2857">
                  <c:v>0.29262016494640075</c:v>
                </c:pt>
                <c:pt idx="2858">
                  <c:v>0.32838330273401356</c:v>
                </c:pt>
                <c:pt idx="2859">
                  <c:v>0.23204854045200435</c:v>
                </c:pt>
                <c:pt idx="2860">
                  <c:v>0.13950029117853721</c:v>
                </c:pt>
                <c:pt idx="2861">
                  <c:v>0.24506292471336569</c:v>
                </c:pt>
                <c:pt idx="2862">
                  <c:v>0.30598854993777175</c:v>
                </c:pt>
                <c:pt idx="2863">
                  <c:v>0.2317757051488924</c:v>
                </c:pt>
                <c:pt idx="2864">
                  <c:v>0.11875897621498602</c:v>
                </c:pt>
                <c:pt idx="2865">
                  <c:v>0.21881385772919532</c:v>
                </c:pt>
                <c:pt idx="2866">
                  <c:v>0.30223382212076361</c:v>
                </c:pt>
                <c:pt idx="2867">
                  <c:v>0.25118682660774039</c:v>
                </c:pt>
                <c:pt idx="2868">
                  <c:v>0.13566973155805079</c:v>
                </c:pt>
                <c:pt idx="2869">
                  <c:v>0.21497733551543297</c:v>
                </c:pt>
                <c:pt idx="2870">
                  <c:v>0.31629847814037682</c:v>
                </c:pt>
                <c:pt idx="2871">
                  <c:v>0.28674012557689649</c:v>
                </c:pt>
                <c:pt idx="2872">
                  <c:v>0.16141625072992558</c:v>
                </c:pt>
                <c:pt idx="2873">
                  <c:v>0.19388831443767335</c:v>
                </c:pt>
                <c:pt idx="2874">
                  <c:v>0.30920454241512951</c:v>
                </c:pt>
                <c:pt idx="2875">
                  <c:v>0.3030987518712604</c:v>
                </c:pt>
                <c:pt idx="2876">
                  <c:v>0.1808700680247349</c:v>
                </c:pt>
                <c:pt idx="2877">
                  <c:v>0.18386825870020992</c:v>
                </c:pt>
                <c:pt idx="2878">
                  <c:v>0.31665989700260694</c:v>
                </c:pt>
                <c:pt idx="2879">
                  <c:v>0.33977262884633291</c:v>
                </c:pt>
                <c:pt idx="2880">
                  <c:v>0.23285577467615159</c:v>
                </c:pt>
                <c:pt idx="2881">
                  <c:v>0.20069515138659647</c:v>
                </c:pt>
                <c:pt idx="2882">
                  <c:v>0.3373247985511974</c:v>
                </c:pt>
                <c:pt idx="2883">
                  <c:v>0.39235547826473904</c:v>
                </c:pt>
                <c:pt idx="2884">
                  <c:v>0.30249722621070585</c:v>
                </c:pt>
                <c:pt idx="2885">
                  <c:v>0.2157413978201978</c:v>
                </c:pt>
                <c:pt idx="2886">
                  <c:v>0.32820192288376426</c:v>
                </c:pt>
                <c:pt idx="2887">
                  <c:v>0.41488199681532734</c:v>
                </c:pt>
                <c:pt idx="2888">
                  <c:v>0.35147469569556761</c:v>
                </c:pt>
                <c:pt idx="2889">
                  <c:v>0.22389105680128701</c:v>
                </c:pt>
                <c:pt idx="2890">
                  <c:v>0.2864140477198498</c:v>
                </c:pt>
                <c:pt idx="2891">
                  <c:v>0.39865377411928626</c:v>
                </c:pt>
                <c:pt idx="2892">
                  <c:v>0.37011534237670324</c:v>
                </c:pt>
                <c:pt idx="2893">
                  <c:v>0.23031477452477764</c:v>
                </c:pt>
                <c:pt idx="2894">
                  <c:v>0.23253564396328577</c:v>
                </c:pt>
                <c:pt idx="2895">
                  <c:v>0.36054232421661198</c:v>
                </c:pt>
                <c:pt idx="2896">
                  <c:v>0.36766872579400905</c:v>
                </c:pt>
                <c:pt idx="2897">
                  <c:v>0.23656205493500088</c:v>
                </c:pt>
                <c:pt idx="2898">
                  <c:v>0.1847620573878945</c:v>
                </c:pt>
                <c:pt idx="2899">
                  <c:v>0.32099605958321392</c:v>
                </c:pt>
                <c:pt idx="2900">
                  <c:v>0.36196309861663051</c:v>
                </c:pt>
                <c:pt idx="2901">
                  <c:v>0.25224831737892472</c:v>
                </c:pt>
                <c:pt idx="2902">
                  <c:v>0.16481899869804373</c:v>
                </c:pt>
                <c:pt idx="2903">
                  <c:v>0.30098659287336404</c:v>
                </c:pt>
                <c:pt idx="2904">
                  <c:v>0.37583213619337447</c:v>
                </c:pt>
                <c:pt idx="2905">
                  <c:v>0.29463851932138285</c:v>
                </c:pt>
                <c:pt idx="2906">
                  <c:v>0.1772540734480624</c:v>
                </c:pt>
                <c:pt idx="2907">
                  <c:v>0.28484779872551175</c:v>
                </c:pt>
                <c:pt idx="2908">
                  <c:v>0.39388611962653375</c:v>
                </c:pt>
                <c:pt idx="2909">
                  <c:v>0.35079173424420862</c:v>
                </c:pt>
                <c:pt idx="2910">
                  <c:v>0.21437882716350826</c:v>
                </c:pt>
                <c:pt idx="2911">
                  <c:v>0.24689378187400324</c:v>
                </c:pt>
                <c:pt idx="2912">
                  <c:v>0.38001026686298323</c:v>
                </c:pt>
                <c:pt idx="2913">
                  <c:v>0.38575028140719064</c:v>
                </c:pt>
                <c:pt idx="2914">
                  <c:v>0.25928212804605966</c:v>
                </c:pt>
                <c:pt idx="2915">
                  <c:v>0.18916852913402846</c:v>
                </c:pt>
                <c:pt idx="2916">
                  <c:v>0.31655370995590504</c:v>
                </c:pt>
                <c:pt idx="2917">
                  <c:v>0.37494195510943773</c:v>
                </c:pt>
                <c:pt idx="2918">
                  <c:v>0.29046840516680905</c:v>
                </c:pt>
                <c:pt idx="2919">
                  <c:v>0.1528649987917631</c:v>
                </c:pt>
                <c:pt idx="2920">
                  <c:v>0.22316523394966412</c:v>
                </c:pt>
                <c:pt idx="2921">
                  <c:v>0.32621518443859548</c:v>
                </c:pt>
                <c:pt idx="2922">
                  <c:v>0.30077675499074269</c:v>
                </c:pt>
                <c:pt idx="2923">
                  <c:v>0.16756645092569969</c:v>
                </c:pt>
                <c:pt idx="2924">
                  <c:v>0.13014179558682337</c:v>
                </c:pt>
                <c:pt idx="2925">
                  <c:v>0.25718300638140101</c:v>
                </c:pt>
                <c:pt idx="2926">
                  <c:v>0.29137093641777723</c:v>
                </c:pt>
                <c:pt idx="2927">
                  <c:v>0.20422512999208689</c:v>
                </c:pt>
                <c:pt idx="2928">
                  <c:v>7.7398655029529806E-2</c:v>
                </c:pt>
                <c:pt idx="2929">
                  <c:v>0.18092710729106842</c:v>
                </c:pt>
                <c:pt idx="2930">
                  <c:v>0.26584241742645426</c:v>
                </c:pt>
                <c:pt idx="2931">
                  <c:v>0.2349242952185398</c:v>
                </c:pt>
                <c:pt idx="2932">
                  <c:v>0.10799283766513293</c:v>
                </c:pt>
                <c:pt idx="2933">
                  <c:v>0.11255357776686366</c:v>
                </c:pt>
                <c:pt idx="2934">
                  <c:v>0.23408952093770888</c:v>
                </c:pt>
                <c:pt idx="2935">
                  <c:v>0.25776911444714007</c:v>
                </c:pt>
                <c:pt idx="2936">
                  <c:v>0.16754840692443043</c:v>
                </c:pt>
                <c:pt idx="2937">
                  <c:v>7.1980079955555637E-2</c:v>
                </c:pt>
                <c:pt idx="2938">
                  <c:v>0.19654370358925302</c:v>
                </c:pt>
                <c:pt idx="2939">
                  <c:v>0.26922901255480441</c:v>
                </c:pt>
                <c:pt idx="2940">
                  <c:v>0.22403425096896737</c:v>
                </c:pt>
                <c:pt idx="2941">
                  <c:v>9.753731328555279E-2</c:v>
                </c:pt>
                <c:pt idx="2942">
                  <c:v>0.14993861582757642</c:v>
                </c:pt>
                <c:pt idx="2943">
                  <c:v>0.25995832882348552</c:v>
                </c:pt>
                <c:pt idx="2944">
                  <c:v>0.26220006405639973</c:v>
                </c:pt>
                <c:pt idx="2945">
                  <c:v>0.15268894376193884</c:v>
                </c:pt>
                <c:pt idx="2946">
                  <c:v>0.10738907124826075</c:v>
                </c:pt>
                <c:pt idx="2947">
                  <c:v>0.23178446187390189</c:v>
                </c:pt>
                <c:pt idx="2948">
                  <c:v>0.27803694475520946</c:v>
                </c:pt>
                <c:pt idx="2949">
                  <c:v>0.20107581840884164</c:v>
                </c:pt>
                <c:pt idx="2950">
                  <c:v>8.8923561811941873E-2</c:v>
                </c:pt>
                <c:pt idx="2951">
                  <c:v>0.1877907608311622</c:v>
                </c:pt>
                <c:pt idx="2952">
                  <c:v>0.26992087308858154</c:v>
                </c:pt>
                <c:pt idx="2953">
                  <c:v>0.2310251518181356</c:v>
                </c:pt>
                <c:pt idx="2954">
                  <c:v>0.10849436880344403</c:v>
                </c:pt>
                <c:pt idx="2955">
                  <c:v>0.15324977170296569</c:v>
                </c:pt>
                <c:pt idx="2956">
                  <c:v>0.26474528635931388</c:v>
                </c:pt>
                <c:pt idx="2957">
                  <c:v>0.26831017420979814</c:v>
                </c:pt>
                <c:pt idx="2958">
                  <c:v>0.16408921065716772</c:v>
                </c:pt>
                <c:pt idx="2959">
                  <c:v>0.13016273620821411</c:v>
                </c:pt>
                <c:pt idx="2960">
                  <c:v>0.25089948016392638</c:v>
                </c:pt>
                <c:pt idx="2961">
                  <c:v>0.30030983192829136</c:v>
                </c:pt>
                <c:pt idx="2962">
                  <c:v>0.22985840557506992</c:v>
                </c:pt>
                <c:pt idx="2963">
                  <c:v>0.12652084224202056</c:v>
                </c:pt>
                <c:pt idx="2964">
                  <c:v>0.20267438578270616</c:v>
                </c:pt>
                <c:pt idx="2965">
                  <c:v>0.29381134201935594</c:v>
                </c:pt>
                <c:pt idx="2966">
                  <c:v>0.27381464690214979</c:v>
                </c:pt>
                <c:pt idx="2967">
                  <c:v>0.16363940291454421</c:v>
                </c:pt>
                <c:pt idx="2968">
                  <c:v>0.14408022954267999</c:v>
                </c:pt>
                <c:pt idx="2969">
                  <c:v>0.25678776471537701</c:v>
                </c:pt>
                <c:pt idx="2970">
                  <c:v>0.29428510417223464</c:v>
                </c:pt>
                <c:pt idx="2971">
                  <c:v>0.22095913642679446</c:v>
                </c:pt>
                <c:pt idx="2972">
                  <c:v>0.12653866389112722</c:v>
                </c:pt>
                <c:pt idx="2973">
                  <c:v>0.20833201952403196</c:v>
                </c:pt>
                <c:pt idx="2974">
                  <c:v>0.29707993668806892</c:v>
                </c:pt>
                <c:pt idx="2975">
                  <c:v>0.27773590025202416</c:v>
                </c:pt>
                <c:pt idx="2976">
                  <c:v>0.17528938836828153</c:v>
                </c:pt>
                <c:pt idx="2977">
                  <c:v>0.1706253004377335</c:v>
                </c:pt>
                <c:pt idx="2978">
                  <c:v>0.28719491293411858</c:v>
                </c:pt>
                <c:pt idx="2979">
                  <c:v>0.32573097553797598</c:v>
                </c:pt>
                <c:pt idx="2980">
                  <c:v>0.25351684486594994</c:v>
                </c:pt>
                <c:pt idx="2981">
                  <c:v>0.1772624859727264</c:v>
                </c:pt>
                <c:pt idx="2982">
                  <c:v>0.27154624464437915</c:v>
                </c:pt>
                <c:pt idx="2983">
                  <c:v>0.35934914807410034</c:v>
                </c:pt>
                <c:pt idx="2984">
                  <c:v>0.33143307450695958</c:v>
                </c:pt>
                <c:pt idx="2985">
                  <c:v>0.2328500653542919</c:v>
                </c:pt>
                <c:pt idx="2986">
                  <c:v>0.26421986544323711</c:v>
                </c:pt>
                <c:pt idx="2987">
                  <c:v>0.38213282196415332</c:v>
                </c:pt>
                <c:pt idx="2988">
                  <c:v>0.40417991291101851</c:v>
                </c:pt>
                <c:pt idx="2989">
                  <c:v>0.31701442446872241</c:v>
                </c:pt>
                <c:pt idx="2990">
                  <c:v>0.27634641790619718</c:v>
                </c:pt>
                <c:pt idx="2991">
                  <c:v>0.38537276674606669</c:v>
                </c:pt>
                <c:pt idx="2992">
                  <c:v>0.44908425968106463</c:v>
                </c:pt>
                <c:pt idx="2993">
                  <c:v>0.38581607505137516</c:v>
                </c:pt>
                <c:pt idx="2994">
                  <c:v>0.28437023849362358</c:v>
                </c:pt>
                <c:pt idx="2995">
                  <c:v>0.33885161405260483</c:v>
                </c:pt>
                <c:pt idx="2996">
                  <c:v>0.42475233981652011</c:v>
                </c:pt>
                <c:pt idx="2997">
                  <c:v>0.3889077437451402</c:v>
                </c:pt>
                <c:pt idx="2998">
                  <c:v>0.25933682391076407</c:v>
                </c:pt>
                <c:pt idx="2999">
                  <c:v>0.25684184719813957</c:v>
                </c:pt>
                <c:pt idx="3000">
                  <c:v>0.35585784717886809</c:v>
                </c:pt>
                <c:pt idx="3001">
                  <c:v>0.34439509558473241</c:v>
                </c:pt>
                <c:pt idx="3002">
                  <c:v>0.21918268277961869</c:v>
                </c:pt>
                <c:pt idx="3003">
                  <c:v>0.22298122392474207</c:v>
                </c:pt>
                <c:pt idx="3004">
                  <c:v>0.35020361858488891</c:v>
                </c:pt>
                <c:pt idx="3005">
                  <c:v>0.36193478194416379</c:v>
                </c:pt>
                <c:pt idx="3006">
                  <c:v>0.26379240615306848</c:v>
                </c:pt>
                <c:pt idx="3007">
                  <c:v>0.29985898408684464</c:v>
                </c:pt>
                <c:pt idx="3008">
                  <c:v>0.44941385801463946</c:v>
                </c:pt>
                <c:pt idx="3009">
                  <c:v>0.48668212294361562</c:v>
                </c:pt>
                <c:pt idx="3010">
                  <c:v>0.4080084136981445</c:v>
                </c:pt>
                <c:pt idx="3011">
                  <c:v>0.43298001706559386</c:v>
                </c:pt>
                <c:pt idx="3012">
                  <c:v>0.59571530077753065</c:v>
                </c:pt>
                <c:pt idx="3013">
                  <c:v>0.67073227652457579</c:v>
                </c:pt>
                <c:pt idx="3014">
                  <c:v>0.6122240097463858</c:v>
                </c:pt>
                <c:pt idx="3015">
                  <c:v>0.60498720048526111</c:v>
                </c:pt>
                <c:pt idx="3016">
                  <c:v>0.76044416559767392</c:v>
                </c:pt>
                <c:pt idx="3017">
                  <c:v>0.87420983700557031</c:v>
                </c:pt>
                <c:pt idx="3018">
                  <c:v>0.83863618630013415</c:v>
                </c:pt>
                <c:pt idx="3019">
                  <c:v>0.78889069526258926</c:v>
                </c:pt>
                <c:pt idx="3020">
                  <c:v>0.90812112980616611</c:v>
                </c:pt>
                <c:pt idx="3021">
                  <c:v>1.0505934660503866</c:v>
                </c:pt>
                <c:pt idx="3022">
                  <c:v>1.0447750775611742</c:v>
                </c:pt>
                <c:pt idx="3023">
                  <c:v>0.95996597353798241</c:v>
                </c:pt>
                <c:pt idx="3024">
                  <c:v>1.0223650093820851</c:v>
                </c:pt>
                <c:pt idx="3025">
                  <c:v>1.1774684992737121</c:v>
                </c:pt>
                <c:pt idx="3026">
                  <c:v>1.2084419377595848</c:v>
                </c:pt>
                <c:pt idx="3027">
                  <c:v>1.1106473352633806</c:v>
                </c:pt>
                <c:pt idx="3028">
                  <c:v>1.1188702966015798</c:v>
                </c:pt>
                <c:pt idx="3029">
                  <c:v>1.2777737695576437</c:v>
                </c:pt>
                <c:pt idx="3030">
                  <c:v>1.3543126248400945</c:v>
                </c:pt>
                <c:pt idx="3031">
                  <c:v>1.2671838289310593</c:v>
                </c:pt>
                <c:pt idx="3032">
                  <c:v>1.2258676910419097</c:v>
                </c:pt>
                <c:pt idx="3033">
                  <c:v>1.3677932707771474</c:v>
                </c:pt>
                <c:pt idx="3034">
                  <c:v>1.4809346419311678</c:v>
                </c:pt>
                <c:pt idx="3035">
                  <c:v>1.411959554945897</c:v>
                </c:pt>
                <c:pt idx="3036">
                  <c:v>1.3236393616065176</c:v>
                </c:pt>
                <c:pt idx="3037">
                  <c:v>1.4308628085870334</c:v>
                </c:pt>
                <c:pt idx="3038">
                  <c:v>1.5732535832016208</c:v>
                </c:pt>
                <c:pt idx="3039">
                  <c:v>1.5357645790563417</c:v>
                </c:pt>
                <c:pt idx="3040">
                  <c:v>1.418605822401636</c:v>
                </c:pt>
                <c:pt idx="3041">
                  <c:v>1.485687547266348</c:v>
                </c:pt>
                <c:pt idx="3042">
                  <c:v>1.6506024030660829</c:v>
                </c:pt>
                <c:pt idx="3043">
                  <c:v>1.6561087793405058</c:v>
                </c:pt>
                <c:pt idx="3044">
                  <c:v>1.5319656252369673</c:v>
                </c:pt>
                <c:pt idx="3045">
                  <c:v>1.5606538282666442</c:v>
                </c:pt>
                <c:pt idx="3046">
                  <c:v>1.7403841469181975</c:v>
                </c:pt>
                <c:pt idx="3047">
                  <c:v>1.7950292672871258</c:v>
                </c:pt>
                <c:pt idx="3048">
                  <c:v>1.6779482713559706</c:v>
                </c:pt>
                <c:pt idx="3049">
                  <c:v>1.6607763525416175</c:v>
                </c:pt>
                <c:pt idx="3050">
                  <c:v>1.8327696126824489</c:v>
                </c:pt>
                <c:pt idx="3051">
                  <c:v>1.9291609288777427</c:v>
                </c:pt>
                <c:pt idx="3052">
                  <c:v>1.824589369647474</c:v>
                </c:pt>
                <c:pt idx="3053">
                  <c:v>1.7502593625621079</c:v>
                </c:pt>
                <c:pt idx="3054">
                  <c:v>1.87988586171363</c:v>
                </c:pt>
                <c:pt idx="3055">
                  <c:v>1.9945535057448205</c:v>
                </c:pt>
                <c:pt idx="3056">
                  <c:v>1.8976698250899706</c:v>
                </c:pt>
                <c:pt idx="3057">
                  <c:v>1.7565965861903918</c:v>
                </c:pt>
                <c:pt idx="3058">
                  <c:v>1.8129798549020533</c:v>
                </c:pt>
                <c:pt idx="3059">
                  <c:v>1.9273475820355437</c:v>
                </c:pt>
                <c:pt idx="3060">
                  <c:v>1.8535481122134996</c:v>
                </c:pt>
                <c:pt idx="3061">
                  <c:v>1.6820831072150193</c:v>
                </c:pt>
                <c:pt idx="3062">
                  <c:v>1.6846429195602441</c:v>
                </c:pt>
                <c:pt idx="3063">
                  <c:v>1.8072883047982051</c:v>
                </c:pt>
                <c:pt idx="3064">
                  <c:v>1.7799985636695301</c:v>
                </c:pt>
                <c:pt idx="3065">
                  <c:v>1.6144444241810492</c:v>
                </c:pt>
                <c:pt idx="3066">
                  <c:v>1.5764960327852011</c:v>
                </c:pt>
                <c:pt idx="3067">
                  <c:v>1.6966807208610863</c:v>
                </c:pt>
                <c:pt idx="3068">
                  <c:v>1.7124974643642175</c:v>
                </c:pt>
                <c:pt idx="3069">
                  <c:v>1.5640374833145088</c:v>
                </c:pt>
                <c:pt idx="3070">
                  <c:v>1.4864607174056002</c:v>
                </c:pt>
                <c:pt idx="3071">
                  <c:v>1.5860424355217089</c:v>
                </c:pt>
                <c:pt idx="3072">
                  <c:v>1.6339110928011669</c:v>
                </c:pt>
                <c:pt idx="3073">
                  <c:v>1.5056339243824062</c:v>
                </c:pt>
                <c:pt idx="3074">
                  <c:v>1.3831802017579191</c:v>
                </c:pt>
                <c:pt idx="3075">
                  <c:v>1.4331632071716376</c:v>
                </c:pt>
                <c:pt idx="3076">
                  <c:v>1.4888854368433375</c:v>
                </c:pt>
                <c:pt idx="3077">
                  <c:v>1.3757203382759682</c:v>
                </c:pt>
                <c:pt idx="3078">
                  <c:v>1.2083980121399627</c:v>
                </c:pt>
                <c:pt idx="3079">
                  <c:v>1.1921756252683309</c:v>
                </c:pt>
                <c:pt idx="3080">
                  <c:v>1.2421820574698224</c:v>
                </c:pt>
                <c:pt idx="3081">
                  <c:v>1.1531673268537046</c:v>
                </c:pt>
                <c:pt idx="3082">
                  <c:v>0.97218275646029506</c:v>
                </c:pt>
                <c:pt idx="3083">
                  <c:v>0.91685661124221696</c:v>
                </c:pt>
                <c:pt idx="3084">
                  <c:v>0.97599562333294598</c:v>
                </c:pt>
                <c:pt idx="3085">
                  <c:v>0.92894240005444384</c:v>
                </c:pt>
                <c:pt idx="3086">
                  <c:v>0.77184438438974123</c:v>
                </c:pt>
                <c:pt idx="3087">
                  <c:v>0.71859456050588799</c:v>
                </c:pt>
                <c:pt idx="3088">
                  <c:v>0.80249358159583162</c:v>
                </c:pt>
                <c:pt idx="3089">
                  <c:v>0.79788020346951449</c:v>
                </c:pt>
                <c:pt idx="3090">
                  <c:v>0.673760723703974</c:v>
                </c:pt>
                <c:pt idx="3091">
                  <c:v>0.63381936450899368</c:v>
                </c:pt>
                <c:pt idx="3092">
                  <c:v>0.73559407109065122</c:v>
                </c:pt>
                <c:pt idx="3093">
                  <c:v>0.75998862602756478</c:v>
                </c:pt>
                <c:pt idx="3094">
                  <c:v>0.65621608094326578</c:v>
                </c:pt>
                <c:pt idx="3095">
                  <c:v>0.609061551027684</c:v>
                </c:pt>
                <c:pt idx="3096">
                  <c:v>0.70544397174680007</c:v>
                </c:pt>
                <c:pt idx="3097">
                  <c:v>0.74393654865454328</c:v>
                </c:pt>
                <c:pt idx="3098">
                  <c:v>0.64751581905848576</c:v>
                </c:pt>
                <c:pt idx="3099">
                  <c:v>0.5782170428540534</c:v>
                </c:pt>
                <c:pt idx="3100">
                  <c:v>0.66026661290623445</c:v>
                </c:pt>
                <c:pt idx="3101">
                  <c:v>0.71263559808690169</c:v>
                </c:pt>
                <c:pt idx="3102">
                  <c:v>0.62812665143620872</c:v>
                </c:pt>
                <c:pt idx="3103">
                  <c:v>0.5430125883056619</c:v>
                </c:pt>
                <c:pt idx="3104">
                  <c:v>0.611450499950694</c:v>
                </c:pt>
                <c:pt idx="3105">
                  <c:v>0.67668580619583485</c:v>
                </c:pt>
                <c:pt idx="3106">
                  <c:v>0.60503693584887497</c:v>
                </c:pt>
                <c:pt idx="3107">
                  <c:v>0.50694051903473525</c:v>
                </c:pt>
                <c:pt idx="3108">
                  <c:v>0.56053934868832778</c:v>
                </c:pt>
                <c:pt idx="3109">
                  <c:v>0.63620546583289084</c:v>
                </c:pt>
                <c:pt idx="3110">
                  <c:v>0.57763788473001665</c:v>
                </c:pt>
                <c:pt idx="3111">
                  <c:v>0.47402458189988872</c:v>
                </c:pt>
                <c:pt idx="3112">
                  <c:v>0.52190987209379869</c:v>
                </c:pt>
                <c:pt idx="3113">
                  <c:v>0.61230510102485936</c:v>
                </c:pt>
                <c:pt idx="3114">
                  <c:v>0.57154840856770472</c:v>
                </c:pt>
                <c:pt idx="3115">
                  <c:v>0.47628602937646342</c:v>
                </c:pt>
                <c:pt idx="3116">
                  <c:v>0.53217367463446641</c:v>
                </c:pt>
                <c:pt idx="3117">
                  <c:v>0.64275744331154283</c:v>
                </c:pt>
                <c:pt idx="3118">
                  <c:v>0.62299508559828698</c:v>
                </c:pt>
                <c:pt idx="3119">
                  <c:v>0.53537398261596181</c:v>
                </c:pt>
                <c:pt idx="3120">
                  <c:v>0.58646332707624849</c:v>
                </c:pt>
                <c:pt idx="3121">
                  <c:v>0.70815024459371445</c:v>
                </c:pt>
                <c:pt idx="3122">
                  <c:v>0.70397152886281167</c:v>
                </c:pt>
                <c:pt idx="3123">
                  <c:v>0.6104420494036098</c:v>
                </c:pt>
                <c:pt idx="3124">
                  <c:v>0.63672937687674969</c:v>
                </c:pt>
                <c:pt idx="3125">
                  <c:v>0.76092096122103003</c:v>
                </c:pt>
                <c:pt idx="3126">
                  <c:v>0.7720901390469046</c:v>
                </c:pt>
                <c:pt idx="3127">
                  <c:v>0.67037241078940302</c:v>
                </c:pt>
                <c:pt idx="3128">
                  <c:v>0.66312418731203271</c:v>
                </c:pt>
                <c:pt idx="3129">
                  <c:v>0.78204661701688549</c:v>
                </c:pt>
                <c:pt idx="3130">
                  <c:v>0.80745167025362341</c:v>
                </c:pt>
                <c:pt idx="3131">
                  <c:v>0.70083576694139427</c:v>
                </c:pt>
                <c:pt idx="3132">
                  <c:v>0.66636210006222585</c:v>
                </c:pt>
                <c:pt idx="3133">
                  <c:v>0.78605917605633868</c:v>
                </c:pt>
                <c:pt idx="3134">
                  <c:v>0.83500187411303628</c:v>
                </c:pt>
                <c:pt idx="3135">
                  <c:v>0.74139206633561228</c:v>
                </c:pt>
                <c:pt idx="3136">
                  <c:v>0.70472801122739859</c:v>
                </c:pt>
                <c:pt idx="3137">
                  <c:v>0.83883735466340881</c:v>
                </c:pt>
                <c:pt idx="3138">
                  <c:v>0.91885682430400384</c:v>
                </c:pt>
                <c:pt idx="3139">
                  <c:v>0.84467705090013767</c:v>
                </c:pt>
                <c:pt idx="3140">
                  <c:v>0.80373391633629732</c:v>
                </c:pt>
                <c:pt idx="3141">
                  <c:v>0.94039606338742365</c:v>
                </c:pt>
                <c:pt idx="3142">
                  <c:v>1.046400303453324</c:v>
                </c:pt>
                <c:pt idx="3143">
                  <c:v>0.98820107254914702</c:v>
                </c:pt>
                <c:pt idx="3144">
                  <c:v>0.93127619824593899</c:v>
                </c:pt>
                <c:pt idx="3145">
                  <c:v>1.0550152853729744</c:v>
                </c:pt>
                <c:pt idx="3146">
                  <c:v>1.1831488783333211</c:v>
                </c:pt>
                <c:pt idx="3147">
                  <c:v>1.1428244851405331</c:v>
                </c:pt>
                <c:pt idx="3148">
                  <c:v>1.0651641232981746</c:v>
                </c:pt>
                <c:pt idx="3149">
                  <c:v>1.1608462818647696</c:v>
                </c:pt>
                <c:pt idx="3150">
                  <c:v>1.3035511081451272</c:v>
                </c:pt>
                <c:pt idx="3151">
                  <c:v>1.2836320714650573</c:v>
                </c:pt>
                <c:pt idx="3152">
                  <c:v>1.1852502991554847</c:v>
                </c:pt>
                <c:pt idx="3153">
                  <c:v>1.2382935122441017</c:v>
                </c:pt>
                <c:pt idx="3154">
                  <c:v>1.3823392580399743</c:v>
                </c:pt>
                <c:pt idx="3155">
                  <c:v>1.3827760351692033</c:v>
                </c:pt>
                <c:pt idx="3156">
                  <c:v>1.2673588127341811</c:v>
                </c:pt>
                <c:pt idx="3157">
                  <c:v>1.2689982705543317</c:v>
                </c:pt>
                <c:pt idx="3158">
                  <c:v>1.4017790920984756</c:v>
                </c:pt>
                <c:pt idx="3159">
                  <c:v>1.4244864609047507</c:v>
                </c:pt>
                <c:pt idx="3160">
                  <c:v>1.3047608133171049</c:v>
                </c:pt>
                <c:pt idx="3161">
                  <c:v>1.2600543418168912</c:v>
                </c:pt>
                <c:pt idx="3162">
                  <c:v>1.3737617571477903</c:v>
                </c:pt>
                <c:pt idx="3163">
                  <c:v>1.4184414997468886</c:v>
                </c:pt>
                <c:pt idx="3164">
                  <c:v>1.3050751623764956</c:v>
                </c:pt>
                <c:pt idx="3165">
                  <c:v>1.2221287640019398</c:v>
                </c:pt>
                <c:pt idx="3166">
                  <c:v>1.3114950398588441</c:v>
                </c:pt>
                <c:pt idx="3167">
                  <c:v>1.3774641009883601</c:v>
                </c:pt>
                <c:pt idx="3168">
                  <c:v>1.2828422396583237</c:v>
                </c:pt>
                <c:pt idx="3169">
                  <c:v>1.1800334982551859</c:v>
                </c:pt>
                <c:pt idx="3170">
                  <c:v>1.2510961481807772</c:v>
                </c:pt>
                <c:pt idx="3171">
                  <c:v>1.3405442528796174</c:v>
                </c:pt>
                <c:pt idx="3172">
                  <c:v>1.2740318349442412</c:v>
                </c:pt>
                <c:pt idx="3173">
                  <c:v>1.1646612723181622</c:v>
                </c:pt>
                <c:pt idx="3174">
                  <c:v>1.2176747791757165</c:v>
                </c:pt>
                <c:pt idx="3175">
                  <c:v>1.325858920266892</c:v>
                </c:pt>
                <c:pt idx="3176">
                  <c:v>1.2893651515980158</c:v>
                </c:pt>
                <c:pt idx="3177">
                  <c:v>1.1793035464541846</c:v>
                </c:pt>
                <c:pt idx="3178">
                  <c:v>1.2098281960840465</c:v>
                </c:pt>
                <c:pt idx="3179">
                  <c:v>1.3285187501009807</c:v>
                </c:pt>
                <c:pt idx="3180">
                  <c:v>1.3206492940971777</c:v>
                </c:pt>
                <c:pt idx="3181">
                  <c:v>1.2104479199203482</c:v>
                </c:pt>
                <c:pt idx="3182">
                  <c:v>1.2069446257283099</c:v>
                </c:pt>
                <c:pt idx="3183">
                  <c:v>1.3196473181773407</c:v>
                </c:pt>
                <c:pt idx="3184">
                  <c:v>1.332887753942988</c:v>
                </c:pt>
                <c:pt idx="3185">
                  <c:v>1.2198938429960156</c:v>
                </c:pt>
                <c:pt idx="3186">
                  <c:v>1.1726202359091542</c:v>
                </c:pt>
                <c:pt idx="3187">
                  <c:v>1.2654365814557651</c:v>
                </c:pt>
                <c:pt idx="3188">
                  <c:v>1.2970532209277676</c:v>
                </c:pt>
                <c:pt idx="3189">
                  <c:v>1.190295790758598</c:v>
                </c:pt>
                <c:pt idx="3190">
                  <c:v>1.1102382321510162</c:v>
                </c:pt>
                <c:pt idx="3191">
                  <c:v>1.1852657130990121</c:v>
                </c:pt>
                <c:pt idx="3192">
                  <c:v>1.2399093647189505</c:v>
                </c:pt>
                <c:pt idx="3193">
                  <c:v>1.153072244119288</c:v>
                </c:pt>
                <c:pt idx="3194">
                  <c:v>1.0561149205912608</c:v>
                </c:pt>
                <c:pt idx="3195">
                  <c:v>1.1147610030126696</c:v>
                </c:pt>
                <c:pt idx="3196">
                  <c:v>1.1903788824192743</c:v>
                </c:pt>
                <c:pt idx="3197">
                  <c:v>1.1274008745723232</c:v>
                </c:pt>
                <c:pt idx="3198">
                  <c:v>1.0186733552072482</c:v>
                </c:pt>
                <c:pt idx="3199">
                  <c:v>1.0529598519851135</c:v>
                </c:pt>
                <c:pt idx="3200">
                  <c:v>1.1403457455031154</c:v>
                </c:pt>
                <c:pt idx="3201">
                  <c:v>1.099794285164972</c:v>
                </c:pt>
                <c:pt idx="3202">
                  <c:v>0.98218295868788308</c:v>
                </c:pt>
                <c:pt idx="3203">
                  <c:v>0.98634183204336412</c:v>
                </c:pt>
                <c:pt idx="3204">
                  <c:v>1.0782731646803863</c:v>
                </c:pt>
                <c:pt idx="3205">
                  <c:v>1.0601710143460512</c:v>
                </c:pt>
                <c:pt idx="3206">
                  <c:v>0.93852541552620006</c:v>
                </c:pt>
                <c:pt idx="3207">
                  <c:v>0.90839478927310446</c:v>
                </c:pt>
                <c:pt idx="3208">
                  <c:v>0.99553637735616007</c:v>
                </c:pt>
                <c:pt idx="3209">
                  <c:v>0.99727148522993359</c:v>
                </c:pt>
                <c:pt idx="3210">
                  <c:v>0.87764510472149571</c:v>
                </c:pt>
                <c:pt idx="3211">
                  <c:v>0.81959323707131881</c:v>
                </c:pt>
                <c:pt idx="3212">
                  <c:v>0.90409436453623315</c:v>
                </c:pt>
                <c:pt idx="3213">
                  <c:v>0.93181767369166868</c:v>
                </c:pt>
                <c:pt idx="3214">
                  <c:v>0.82979138068128955</c:v>
                </c:pt>
                <c:pt idx="3215">
                  <c:v>0.76021892619405562</c:v>
                </c:pt>
                <c:pt idx="3216">
                  <c:v>0.84372048626780183</c:v>
                </c:pt>
                <c:pt idx="3217">
                  <c:v>0.89581060829003034</c:v>
                </c:pt>
                <c:pt idx="3218">
                  <c:v>0.81111142154146121</c:v>
                </c:pt>
                <c:pt idx="3219">
                  <c:v>0.71837182223486273</c:v>
                </c:pt>
                <c:pt idx="3220">
                  <c:v>0.77434440623599821</c:v>
                </c:pt>
                <c:pt idx="3221">
                  <c:v>0.83280390037810592</c:v>
                </c:pt>
                <c:pt idx="3222">
                  <c:v>0.75592539899739741</c:v>
                </c:pt>
                <c:pt idx="3223">
                  <c:v>0.63229688966521613</c:v>
                </c:pt>
                <c:pt idx="3224">
                  <c:v>0.65200684898842565</c:v>
                </c:pt>
                <c:pt idx="3225">
                  <c:v>0.71702667255424279</c:v>
                </c:pt>
                <c:pt idx="3226">
                  <c:v>0.65797552657251202</c:v>
                </c:pt>
                <c:pt idx="3227">
                  <c:v>0.52415459184599555</c:v>
                </c:pt>
                <c:pt idx="3228">
                  <c:v>0.51986105426520535</c:v>
                </c:pt>
                <c:pt idx="3229">
                  <c:v>0.59261497472537672</c:v>
                </c:pt>
                <c:pt idx="3230">
                  <c:v>0.55205534646872356</c:v>
                </c:pt>
                <c:pt idx="3231">
                  <c:v>0.41449378163289136</c:v>
                </c:pt>
                <c:pt idx="3232">
                  <c:v>0.38462793189506789</c:v>
                </c:pt>
                <c:pt idx="3233">
                  <c:v>0.45671021151966312</c:v>
                </c:pt>
                <c:pt idx="3234">
                  <c:v>0.42545755649190287</c:v>
                </c:pt>
                <c:pt idx="3235">
                  <c:v>0.28492865700751979</c:v>
                </c:pt>
                <c:pt idx="3236">
                  <c:v>0.24642563589041519</c:v>
                </c:pt>
                <c:pt idx="3237">
                  <c:v>0.32639688819078366</c:v>
                </c:pt>
                <c:pt idx="3238">
                  <c:v>0.2971439511811918</c:v>
                </c:pt>
                <c:pt idx="3239">
                  <c:v>0.16835321742481427</c:v>
                </c:pt>
                <c:pt idx="3240">
                  <c:v>0.20460194827224959</c:v>
                </c:pt>
                <c:pt idx="3241">
                  <c:v>0.30422569290857099</c:v>
                </c:pt>
                <c:pt idx="3242">
                  <c:v>0.2708485792456381</c:v>
                </c:pt>
                <c:pt idx="3243">
                  <c:v>0.19380426284408972</c:v>
                </c:pt>
                <c:pt idx="3244">
                  <c:v>0.30426133929286286</c:v>
                </c:pt>
                <c:pt idx="3245">
                  <c:v>0.40610477775918502</c:v>
                </c:pt>
                <c:pt idx="3246">
                  <c:v>0.3746717605682312</c:v>
                </c:pt>
                <c:pt idx="3247">
                  <c:v>0.33142167716964027</c:v>
                </c:pt>
                <c:pt idx="3248">
                  <c:v>0.45481366435460086</c:v>
                </c:pt>
                <c:pt idx="3249">
                  <c:v>0.57019764017056662</c:v>
                </c:pt>
                <c:pt idx="3250">
                  <c:v>0.55450324335168433</c:v>
                </c:pt>
                <c:pt idx="3251">
                  <c:v>0.51682582137061961</c:v>
                </c:pt>
                <c:pt idx="3252">
                  <c:v>0.62582439124372613</c:v>
                </c:pt>
                <c:pt idx="3253">
                  <c:v>0.75253115877791421</c:v>
                </c:pt>
                <c:pt idx="3254">
                  <c:v>0.75065961555647598</c:v>
                </c:pt>
                <c:pt idx="3255">
                  <c:v>0.69598858456010315</c:v>
                </c:pt>
                <c:pt idx="3256">
                  <c:v>0.76623333651905357</c:v>
                </c:pt>
                <c:pt idx="3257">
                  <c:v>0.89417123377092322</c:v>
                </c:pt>
                <c:pt idx="3258">
                  <c:v>0.91017752079388803</c:v>
                </c:pt>
                <c:pt idx="3259">
                  <c:v>0.84992287903998853</c:v>
                </c:pt>
                <c:pt idx="3260">
                  <c:v>0.89312424504218468</c:v>
                </c:pt>
                <c:pt idx="3261">
                  <c:v>1.0297850778008728</c:v>
                </c:pt>
                <c:pt idx="3262">
                  <c:v>1.0772941332620627</c:v>
                </c:pt>
                <c:pt idx="3263">
                  <c:v>1.0159435883049495</c:v>
                </c:pt>
                <c:pt idx="3264">
                  <c:v>0.99026324077947114</c:v>
                </c:pt>
                <c:pt idx="3265">
                  <c:v>1.0518880466043175</c:v>
                </c:pt>
                <c:pt idx="3266">
                  <c:v>1.0449019435171445</c:v>
                </c:pt>
                <c:pt idx="3267">
                  <c:v>0.89581579004485257</c:v>
                </c:pt>
                <c:pt idx="3268">
                  <c:v>0.73805994239942729</c:v>
                </c:pt>
                <c:pt idx="3269">
                  <c:v>0.74619608778030544</c:v>
                </c:pt>
                <c:pt idx="3270">
                  <c:v>0.78250711400391604</c:v>
                </c:pt>
                <c:pt idx="3271">
                  <c:v>0.72356895390985609</c:v>
                </c:pt>
                <c:pt idx="3272">
                  <c:v>0.73008280262480418</c:v>
                </c:pt>
                <c:pt idx="3273">
                  <c:v>0.91283877321523821</c:v>
                </c:pt>
                <c:pt idx="3274">
                  <c:v>1.0592809433409565</c:v>
                </c:pt>
                <c:pt idx="3275">
                  <c:v>1.0815943610006842</c:v>
                </c:pt>
                <c:pt idx="3276">
                  <c:v>1.1303393677848885</c:v>
                </c:pt>
                <c:pt idx="3277">
                  <c:v>1.3099273686103914</c:v>
                </c:pt>
                <c:pt idx="3278">
                  <c:v>1.4618213598382899</c:v>
                </c:pt>
                <c:pt idx="3279">
                  <c:v>1.4831665233065563</c:v>
                </c:pt>
                <c:pt idx="3280">
                  <c:v>1.4927162307792179</c:v>
                </c:pt>
                <c:pt idx="3281">
                  <c:v>1.6283676308025923</c:v>
                </c:pt>
                <c:pt idx="3282">
                  <c:v>1.7810378341050868</c:v>
                </c:pt>
                <c:pt idx="3283">
                  <c:v>1.8128147873617311</c:v>
                </c:pt>
                <c:pt idx="3284">
                  <c:v>1.7968680652684066</c:v>
                </c:pt>
                <c:pt idx="3285">
                  <c:v>1.8912496316209431</c:v>
                </c:pt>
                <c:pt idx="3286">
                  <c:v>2.0450309273874447</c:v>
                </c:pt>
                <c:pt idx="3287">
                  <c:v>2.0985361051998419</c:v>
                </c:pt>
                <c:pt idx="3288">
                  <c:v>2.0719211575495455</c:v>
                </c:pt>
                <c:pt idx="3289">
                  <c:v>2.1238995362473179</c:v>
                </c:pt>
                <c:pt idx="3290">
                  <c:v>2.2667013212584961</c:v>
                </c:pt>
                <c:pt idx="3291">
                  <c:v>2.3401120495905565</c:v>
                </c:pt>
                <c:pt idx="3292">
                  <c:v>2.3085175665547046</c:v>
                </c:pt>
                <c:pt idx="3293">
                  <c:v>2.3118083974913137</c:v>
                </c:pt>
                <c:pt idx="3294">
                  <c:v>2.4241041846854863</c:v>
                </c:pt>
                <c:pt idx="3295">
                  <c:v>2.5094139577306742</c:v>
                </c:pt>
                <c:pt idx="3296">
                  <c:v>2.4806277398112409</c:v>
                </c:pt>
                <c:pt idx="3297">
                  <c:v>2.4417216366461343</c:v>
                </c:pt>
                <c:pt idx="3298">
                  <c:v>2.5152823700713314</c:v>
                </c:pt>
                <c:pt idx="3299">
                  <c:v>2.6087252688241147</c:v>
                </c:pt>
                <c:pt idx="3300">
                  <c:v>2.5933664428778376</c:v>
                </c:pt>
                <c:pt idx="3301">
                  <c:v>2.5234113849637931</c:v>
                </c:pt>
                <c:pt idx="3302">
                  <c:v>2.5500354015797035</c:v>
                </c:pt>
                <c:pt idx="3303">
                  <c:v>2.6399101477908271</c:v>
                </c:pt>
                <c:pt idx="3304">
                  <c:v>2.6401839489939172</c:v>
                </c:pt>
                <c:pt idx="3305">
                  <c:v>2.5488866608501102</c:v>
                </c:pt>
                <c:pt idx="3306">
                  <c:v>2.5250355294901494</c:v>
                </c:pt>
                <c:pt idx="3307">
                  <c:v>2.6016643209369499</c:v>
                </c:pt>
                <c:pt idx="3308">
                  <c:v>2.6216170337078357</c:v>
                </c:pt>
                <c:pt idx="3309">
                  <c:v>2.5271300167524782</c:v>
                </c:pt>
                <c:pt idx="3310">
                  <c:v>2.4644628503680104</c:v>
                </c:pt>
                <c:pt idx="3311">
                  <c:v>2.5276548281181204</c:v>
                </c:pt>
                <c:pt idx="3312">
                  <c:v>2.5738702524206611</c:v>
                </c:pt>
                <c:pt idx="3313">
                  <c:v>2.4944195514814802</c:v>
                </c:pt>
                <c:pt idx="3314">
                  <c:v>2.4034334958573114</c:v>
                </c:pt>
                <c:pt idx="3315">
                  <c:v>2.4437778073942034</c:v>
                </c:pt>
                <c:pt idx="3316">
                  <c:v>2.5068657934853311</c:v>
                </c:pt>
                <c:pt idx="3317">
                  <c:v>2.4426848350900232</c:v>
                </c:pt>
                <c:pt idx="3318">
                  <c:v>2.3191904474657408</c:v>
                </c:pt>
                <c:pt idx="3319">
                  <c:v>2.3147192322606376</c:v>
                </c:pt>
                <c:pt idx="3320">
                  <c:v>2.3739293508209958</c:v>
                </c:pt>
                <c:pt idx="3321">
                  <c:v>2.3191658447974426</c:v>
                </c:pt>
                <c:pt idx="3322">
                  <c:v>2.1651500605881133</c:v>
                </c:pt>
                <c:pt idx="3323">
                  <c:v>2.1079979037979393</c:v>
                </c:pt>
                <c:pt idx="3324">
                  <c:v>2.1545949190448934</c:v>
                </c:pt>
                <c:pt idx="3325">
                  <c:v>2.115144757011806</c:v>
                </c:pt>
                <c:pt idx="3326">
                  <c:v>1.9509655222737421</c:v>
                </c:pt>
                <c:pt idx="3327">
                  <c:v>1.854718028400576</c:v>
                </c:pt>
                <c:pt idx="3328">
                  <c:v>1.8921361783040065</c:v>
                </c:pt>
                <c:pt idx="3329">
                  <c:v>1.8771704423668818</c:v>
                </c:pt>
                <c:pt idx="3330">
                  <c:v>1.7249108681814798</c:v>
                </c:pt>
                <c:pt idx="3331">
                  <c:v>1.6081519789246495</c:v>
                </c:pt>
                <c:pt idx="3332">
                  <c:v>1.6408774300063196</c:v>
                </c:pt>
                <c:pt idx="3333">
                  <c:v>1.6538689521050347</c:v>
                </c:pt>
                <c:pt idx="3334">
                  <c:v>1.5264670155692002</c:v>
                </c:pt>
                <c:pt idx="3335">
                  <c:v>1.402164387855821</c:v>
                </c:pt>
                <c:pt idx="3336">
                  <c:v>1.4303698129881846</c:v>
                </c:pt>
                <c:pt idx="3337">
                  <c:v>1.4677804192341488</c:v>
                </c:pt>
                <c:pt idx="3338">
                  <c:v>1.3670973141077782</c:v>
                </c:pt>
                <c:pt idx="3339">
                  <c:v>1.2367360217518502</c:v>
                </c:pt>
                <c:pt idx="3340">
                  <c:v>1.2505990797041948</c:v>
                </c:pt>
                <c:pt idx="3341">
                  <c:v>1.2998743807884758</c:v>
                </c:pt>
                <c:pt idx="3342">
                  <c:v>1.2187989613040278</c:v>
                </c:pt>
                <c:pt idx="3343">
                  <c:v>1.0802734791360962</c:v>
                </c:pt>
                <c:pt idx="3344">
                  <c:v>1.075271969623889</c:v>
                </c:pt>
                <c:pt idx="3345">
                  <c:v>1.1325491402594754</c:v>
                </c:pt>
                <c:pt idx="3346">
                  <c:v>1.0738181788602184</c:v>
                </c:pt>
                <c:pt idx="3347">
                  <c:v>0.94050850934987251</c:v>
                </c:pt>
                <c:pt idx="3348">
                  <c:v>0.9301830619398278</c:v>
                </c:pt>
                <c:pt idx="3349">
                  <c:v>1.0022442463044758</c:v>
                </c:pt>
                <c:pt idx="3350">
                  <c:v>0.97164886927524585</c:v>
                </c:pt>
                <c:pt idx="3351">
                  <c:v>0.85469489672972754</c:v>
                </c:pt>
                <c:pt idx="3352">
                  <c:v>0.84618096180015612</c:v>
                </c:pt>
                <c:pt idx="3353">
                  <c:v>0.93149041517206865</c:v>
                </c:pt>
                <c:pt idx="3354">
                  <c:v>0.92503037711172287</c:v>
                </c:pt>
                <c:pt idx="3355">
                  <c:v>0.81993577703192622</c:v>
                </c:pt>
                <c:pt idx="3356">
                  <c:v>0.8029824273746925</c:v>
                </c:pt>
                <c:pt idx="3357">
                  <c:v>0.8905260066052697</c:v>
                </c:pt>
                <c:pt idx="3358">
                  <c:v>0.90095120933863715</c:v>
                </c:pt>
                <c:pt idx="3359">
                  <c:v>0.80324426616133393</c:v>
                </c:pt>
                <c:pt idx="3360">
                  <c:v>0.77376186328035279</c:v>
                </c:pt>
                <c:pt idx="3361">
                  <c:v>0.86147408448846796</c:v>
                </c:pt>
                <c:pt idx="3362">
                  <c:v>0.88995645475536489</c:v>
                </c:pt>
                <c:pt idx="3363">
                  <c:v>0.80214708579646854</c:v>
                </c:pt>
                <c:pt idx="3364">
                  <c:v>0.75783314505780652</c:v>
                </c:pt>
                <c:pt idx="3365">
                  <c:v>0.83910934699735151</c:v>
                </c:pt>
                <c:pt idx="3366">
                  <c:v>0.88119519458108053</c:v>
                </c:pt>
                <c:pt idx="3367">
                  <c:v>0.80043873269662236</c:v>
                </c:pt>
                <c:pt idx="3368">
                  <c:v>0.73624150392656429</c:v>
                </c:pt>
                <c:pt idx="3369">
                  <c:v>0.80521453278680377</c:v>
                </c:pt>
                <c:pt idx="3370">
                  <c:v>0.85961226531561397</c:v>
                </c:pt>
                <c:pt idx="3371">
                  <c:v>0.78952354981020734</c:v>
                </c:pt>
                <c:pt idx="3372">
                  <c:v>0.71022881506720914</c:v>
                </c:pt>
                <c:pt idx="3373">
                  <c:v>0.76645035842356679</c:v>
                </c:pt>
                <c:pt idx="3374">
                  <c:v>0.83154239744985969</c:v>
                </c:pt>
                <c:pt idx="3375">
                  <c:v>0.77220126607768735</c:v>
                </c:pt>
                <c:pt idx="3376">
                  <c:v>0.67842142378891035</c:v>
                </c:pt>
                <c:pt idx="3377">
                  <c:v>0.71980467614377541</c:v>
                </c:pt>
                <c:pt idx="3378">
                  <c:v>0.79500532489130293</c:v>
                </c:pt>
                <c:pt idx="3379">
                  <c:v>0.75129653550542086</c:v>
                </c:pt>
                <c:pt idx="3380">
                  <c:v>0.65814084974063625</c:v>
                </c:pt>
                <c:pt idx="3381">
                  <c:v>0.70161627231622625</c:v>
                </c:pt>
                <c:pt idx="3382">
                  <c:v>0.79861220415850642</c:v>
                </c:pt>
                <c:pt idx="3383">
                  <c:v>0.781677123576905</c:v>
                </c:pt>
                <c:pt idx="3384">
                  <c:v>0.70016533988588525</c:v>
                </c:pt>
                <c:pt idx="3385">
                  <c:v>0.74483470191108681</c:v>
                </c:pt>
                <c:pt idx="3386">
                  <c:v>0.85846751377217956</c:v>
                </c:pt>
                <c:pt idx="3387">
                  <c:v>0.86336850687464473</c:v>
                </c:pt>
                <c:pt idx="3388">
                  <c:v>0.77810885260133544</c:v>
                </c:pt>
                <c:pt idx="3389">
                  <c:v>0.79519254625434055</c:v>
                </c:pt>
                <c:pt idx="3390">
                  <c:v>0.90525847692705419</c:v>
                </c:pt>
                <c:pt idx="3391">
                  <c:v>0.92109366043654706</c:v>
                </c:pt>
                <c:pt idx="3392">
                  <c:v>0.81976034744763682</c:v>
                </c:pt>
                <c:pt idx="3393">
                  <c:v>0.79246185934631597</c:v>
                </c:pt>
                <c:pt idx="3394">
                  <c:v>0.88928301823214184</c:v>
                </c:pt>
                <c:pt idx="3395">
                  <c:v>0.91702318530943705</c:v>
                </c:pt>
                <c:pt idx="3396">
                  <c:v>0.80977094720602294</c:v>
                </c:pt>
                <c:pt idx="3397">
                  <c:v>0.75012034370214165</c:v>
                </c:pt>
                <c:pt idx="3398">
                  <c:v>0.8408776327282883</c:v>
                </c:pt>
                <c:pt idx="3399">
                  <c:v>0.88761926118937162</c:v>
                </c:pt>
                <c:pt idx="3400">
                  <c:v>0.78857270027839621</c:v>
                </c:pt>
                <c:pt idx="3401">
                  <c:v>0.71475279844031636</c:v>
                </c:pt>
                <c:pt idx="3402">
                  <c:v>0.80938591102000024</c:v>
                </c:pt>
                <c:pt idx="3403">
                  <c:v>0.88065694183041909</c:v>
                </c:pt>
                <c:pt idx="3404">
                  <c:v>0.7997260900495724</c:v>
                </c:pt>
                <c:pt idx="3405">
                  <c:v>0.7239885610555099</c:v>
                </c:pt>
                <c:pt idx="3406">
                  <c:v>0.82435704836010348</c:v>
                </c:pt>
                <c:pt idx="3407">
                  <c:v>0.91834527630087814</c:v>
                </c:pt>
                <c:pt idx="3408">
                  <c:v>0.85283600689297967</c:v>
                </c:pt>
                <c:pt idx="3409">
                  <c:v>0.76412628405113658</c:v>
                </c:pt>
                <c:pt idx="3410">
                  <c:v>0.85234511878799224</c:v>
                </c:pt>
                <c:pt idx="3411">
                  <c:v>0.95886499445510676</c:v>
                </c:pt>
                <c:pt idx="3412">
                  <c:v>0.90339367123927428</c:v>
                </c:pt>
                <c:pt idx="3413">
                  <c:v>0.79573586371077065</c:v>
                </c:pt>
                <c:pt idx="3414">
                  <c:v>0.86549527440472362</c:v>
                </c:pt>
                <c:pt idx="3415">
                  <c:v>0.98385795176305069</c:v>
                </c:pt>
                <c:pt idx="3416">
                  <c:v>0.94396771216701092</c:v>
                </c:pt>
                <c:pt idx="3417">
                  <c:v>0.82857249578164927</c:v>
                </c:pt>
                <c:pt idx="3418">
                  <c:v>0.8879594114077024</c:v>
                </c:pt>
                <c:pt idx="3419">
                  <c:v>1.0238585360911492</c:v>
                </c:pt>
                <c:pt idx="3420">
                  <c:v>1.0092697913838247</c:v>
                </c:pt>
                <c:pt idx="3421">
                  <c:v>0.89902061880732342</c:v>
                </c:pt>
                <c:pt idx="3422">
                  <c:v>0.95129905202696607</c:v>
                </c:pt>
                <c:pt idx="3423">
                  <c:v>1.1043188063762677</c:v>
                </c:pt>
                <c:pt idx="3424">
                  <c:v>1.1189782795672893</c:v>
                </c:pt>
                <c:pt idx="3425">
                  <c:v>1.0149948213496387</c:v>
                </c:pt>
                <c:pt idx="3426">
                  <c:v>1.0488026562538957</c:v>
                </c:pt>
                <c:pt idx="3427">
                  <c:v>1.2098570934407977</c:v>
                </c:pt>
                <c:pt idx="3428">
                  <c:v>1.2545903198433621</c:v>
                </c:pt>
                <c:pt idx="3429">
                  <c:v>1.1556853332773827</c:v>
                </c:pt>
                <c:pt idx="3430">
                  <c:v>1.1549953827640935</c:v>
                </c:pt>
                <c:pt idx="3431">
                  <c:v>1.3061957050495292</c:v>
                </c:pt>
                <c:pt idx="3432">
                  <c:v>1.3750610482193735</c:v>
                </c:pt>
                <c:pt idx="3433">
                  <c:v>1.2780856200724942</c:v>
                </c:pt>
                <c:pt idx="3434">
                  <c:v>1.2266473756194318</c:v>
                </c:pt>
                <c:pt idx="3435">
                  <c:v>1.3440278605240781</c:v>
                </c:pt>
                <c:pt idx="3436">
                  <c:v>1.4269719782487242</c:v>
                </c:pt>
                <c:pt idx="3437">
                  <c:v>1.3357569548731871</c:v>
                </c:pt>
                <c:pt idx="3438">
                  <c:v>1.2329815357511227</c:v>
                </c:pt>
                <c:pt idx="3439">
                  <c:v>1.2994990006301743</c:v>
                </c:pt>
                <c:pt idx="3440">
                  <c:v>1.3866967211647694</c:v>
                </c:pt>
                <c:pt idx="3441">
                  <c:v>1.3104587451297327</c:v>
                </c:pt>
                <c:pt idx="3442">
                  <c:v>1.1710178652778909</c:v>
                </c:pt>
                <c:pt idx="3443">
                  <c:v>1.1813033377344435</c:v>
                </c:pt>
                <c:pt idx="3444">
                  <c:v>1.2634591375658397</c:v>
                </c:pt>
                <c:pt idx="3445">
                  <c:v>1.2086412309840995</c:v>
                </c:pt>
                <c:pt idx="3446">
                  <c:v>1.0507098189402917</c:v>
                </c:pt>
                <c:pt idx="3447">
                  <c:v>1.0071786360159971</c:v>
                </c:pt>
                <c:pt idx="3448">
                  <c:v>1.0760601490502852</c:v>
                </c:pt>
                <c:pt idx="3449">
                  <c:v>1.0455075769062288</c:v>
                </c:pt>
                <c:pt idx="3450">
                  <c:v>0.89050239259333419</c:v>
                </c:pt>
                <c:pt idx="3451">
                  <c:v>0.81255533629170884</c:v>
                </c:pt>
                <c:pt idx="3452">
                  <c:v>0.87352160353805453</c:v>
                </c:pt>
                <c:pt idx="3453">
                  <c:v>0.87193654991393499</c:v>
                </c:pt>
                <c:pt idx="3454">
                  <c:v>0.7400252214325943</c:v>
                </c:pt>
                <c:pt idx="3455">
                  <c:v>0.65703232185267602</c:v>
                </c:pt>
                <c:pt idx="3456">
                  <c:v>0.72593089966851976</c:v>
                </c:pt>
                <c:pt idx="3457">
                  <c:v>0.75784931184816262</c:v>
                </c:pt>
                <c:pt idx="3458">
                  <c:v>0.66013907349718848</c:v>
                </c:pt>
                <c:pt idx="3459">
                  <c:v>0.59013454238496332</c:v>
                </c:pt>
                <c:pt idx="3460">
                  <c:v>0.66975102960683019</c:v>
                </c:pt>
                <c:pt idx="3461">
                  <c:v>0.72781640844350448</c:v>
                </c:pt>
                <c:pt idx="3462">
                  <c:v>0.6551156137534313</c:v>
                </c:pt>
                <c:pt idx="3463">
                  <c:v>0.58117158473649277</c:v>
                </c:pt>
                <c:pt idx="3464">
                  <c:v>0.64696600882441524</c:v>
                </c:pt>
                <c:pt idx="3465">
                  <c:v>0.71491754652933737</c:v>
                </c:pt>
                <c:pt idx="3466">
                  <c:v>0.65565416238052276</c:v>
                </c:pt>
                <c:pt idx="3467">
                  <c:v>0.5649931414626983</c:v>
                </c:pt>
                <c:pt idx="3468">
                  <c:v>0.60511303129926108</c:v>
                </c:pt>
                <c:pt idx="3469">
                  <c:v>0.67962115901670261</c:v>
                </c:pt>
                <c:pt idx="3470">
                  <c:v>0.63771051067249773</c:v>
                </c:pt>
                <c:pt idx="3471">
                  <c:v>0.53920276486261898</c:v>
                </c:pt>
                <c:pt idx="3472">
                  <c:v>0.55805668665233099</c:v>
                </c:pt>
                <c:pt idx="3473">
                  <c:v>0.64113908775849249</c:v>
                </c:pt>
                <c:pt idx="3474">
                  <c:v>0.62242970109397999</c:v>
                </c:pt>
                <c:pt idx="3475">
                  <c:v>0.52644511116628978</c:v>
                </c:pt>
                <c:pt idx="3476">
                  <c:v>0.52610096719561861</c:v>
                </c:pt>
                <c:pt idx="3477">
                  <c:v>0.61324298439128311</c:v>
                </c:pt>
                <c:pt idx="3478">
                  <c:v>0.61570295895136606</c:v>
                </c:pt>
                <c:pt idx="3479">
                  <c:v>0.52109618173648564</c:v>
                </c:pt>
                <c:pt idx="3480">
                  <c:v>0.49043938476830418</c:v>
                </c:pt>
                <c:pt idx="3481">
                  <c:v>0.56789630127806823</c:v>
                </c:pt>
                <c:pt idx="3482">
                  <c:v>0.58546632855371006</c:v>
                </c:pt>
                <c:pt idx="3483">
                  <c:v>0.49350212280375111</c:v>
                </c:pt>
                <c:pt idx="3484">
                  <c:v>0.43609428321213056</c:v>
                </c:pt>
                <c:pt idx="3485">
                  <c:v>0.50670394546802611</c:v>
                </c:pt>
                <c:pt idx="3486">
                  <c:v>0.54600908056422692</c:v>
                </c:pt>
                <c:pt idx="3487">
                  <c:v>0.47292137959054947</c:v>
                </c:pt>
                <c:pt idx="3488">
                  <c:v>0.41342057724191034</c:v>
                </c:pt>
                <c:pt idx="3489">
                  <c:v>0.49002867098700559</c:v>
                </c:pt>
                <c:pt idx="3490">
                  <c:v>0.5570493985919508</c:v>
                </c:pt>
                <c:pt idx="3491">
                  <c:v>0.50892374550734498</c:v>
                </c:pt>
                <c:pt idx="3492">
                  <c:v>0.44420681949586244</c:v>
                </c:pt>
                <c:pt idx="3493">
                  <c:v>0.50606972382513626</c:v>
                </c:pt>
                <c:pt idx="3494">
                  <c:v>0.588275509145327</c:v>
                </c:pt>
                <c:pt idx="3495">
                  <c:v>0.55799757483460311</c:v>
                </c:pt>
                <c:pt idx="3496">
                  <c:v>0.47116449491809331</c:v>
                </c:pt>
                <c:pt idx="3497">
                  <c:v>0.48756702585045048</c:v>
                </c:pt>
                <c:pt idx="3498">
                  <c:v>0.56936052565172512</c:v>
                </c:pt>
                <c:pt idx="3499">
                  <c:v>0.55854089429300169</c:v>
                </c:pt>
                <c:pt idx="3500">
                  <c:v>0.45786035741588221</c:v>
                </c:pt>
                <c:pt idx="3501">
                  <c:v>0.42193241818876209</c:v>
                </c:pt>
                <c:pt idx="3502">
                  <c:v>0.49490160053507354</c:v>
                </c:pt>
                <c:pt idx="3503">
                  <c:v>0.51104303798818296</c:v>
                </c:pt>
                <c:pt idx="3504">
                  <c:v>0.41951881378086986</c:v>
                </c:pt>
                <c:pt idx="3505">
                  <c:v>0.34642453698418241</c:v>
                </c:pt>
                <c:pt idx="3506">
                  <c:v>0.40771947298216915</c:v>
                </c:pt>
                <c:pt idx="3507">
                  <c:v>0.45490707378878215</c:v>
                </c:pt>
                <c:pt idx="3508">
                  <c:v>0.39036375895542302</c:v>
                </c:pt>
                <c:pt idx="3509">
                  <c:v>0.29731025395910443</c:v>
                </c:pt>
                <c:pt idx="3510">
                  <c:v>0.33505038604034953</c:v>
                </c:pt>
                <c:pt idx="3511">
                  <c:v>0.40734770539955495</c:v>
                </c:pt>
                <c:pt idx="3512">
                  <c:v>0.37701077245215409</c:v>
                </c:pt>
                <c:pt idx="3513">
                  <c:v>0.27473087513523725</c:v>
                </c:pt>
                <c:pt idx="3514">
                  <c:v>0.25959857163511146</c:v>
                </c:pt>
                <c:pt idx="3515">
                  <c:v>0.33941018373732967</c:v>
                </c:pt>
                <c:pt idx="3516">
                  <c:v>0.3483525762036509</c:v>
                </c:pt>
                <c:pt idx="3517">
                  <c:v>0.26001349110746774</c:v>
                </c:pt>
                <c:pt idx="3518">
                  <c:v>0.17408382438352857</c:v>
                </c:pt>
                <c:pt idx="3519">
                  <c:v>0.22668160366099435</c:v>
                </c:pt>
                <c:pt idx="3520">
                  <c:v>0.27456533674677719</c:v>
                </c:pt>
                <c:pt idx="3521">
                  <c:v>0.23078928671449433</c:v>
                </c:pt>
                <c:pt idx="3522">
                  <c:v>0.11950755070282335</c:v>
                </c:pt>
                <c:pt idx="3523">
                  <c:v>9.190365931872041E-2</c:v>
                </c:pt>
                <c:pt idx="3524">
                  <c:v>0.16841168601499421</c:v>
                </c:pt>
                <c:pt idx="3525">
                  <c:v>0.17765271063442278</c:v>
                </c:pt>
                <c:pt idx="3526">
                  <c:v>0.10915310504111414</c:v>
                </c:pt>
                <c:pt idx="3527">
                  <c:v>3.6220518034023471E-3</c:v>
                </c:pt>
                <c:pt idx="3528">
                  <c:v>0.10296642083676355</c:v>
                </c:pt>
                <c:pt idx="3529">
                  <c:v>0.14295453393587521</c:v>
                </c:pt>
                <c:pt idx="3530">
                  <c:v>0.10889437818529729</c:v>
                </c:pt>
                <c:pt idx="3531">
                  <c:v>1.9974665498781935E-2</c:v>
                </c:pt>
                <c:pt idx="3532">
                  <c:v>8.9511972978718407E-2</c:v>
                </c:pt>
                <c:pt idx="3533">
                  <c:v>0.14955888005576559</c:v>
                </c:pt>
                <c:pt idx="3534">
                  <c:v>0.13684304168368974</c:v>
                </c:pt>
                <c:pt idx="3535">
                  <c:v>5.1823464316695905E-2</c:v>
                </c:pt>
                <c:pt idx="3536">
                  <c:v>6.3688756178041567E-2</c:v>
                </c:pt>
                <c:pt idx="3537">
                  <c:v>0.14889024215488675</c:v>
                </c:pt>
                <c:pt idx="3538">
                  <c:v>0.16272111037128259</c:v>
                </c:pt>
                <c:pt idx="3539">
                  <c:v>9.6107957781839254E-2</c:v>
                </c:pt>
                <c:pt idx="3540">
                  <c:v>1.732658851433173E-2</c:v>
                </c:pt>
                <c:pt idx="3541">
                  <c:v>0.10612050105310861</c:v>
                </c:pt>
                <c:pt idx="3542">
                  <c:v>0.13009559640254795</c:v>
                </c:pt>
                <c:pt idx="3543">
                  <c:v>8.3142522110628697E-2</c:v>
                </c:pt>
                <c:pt idx="3544">
                  <c:v>6.8604207659510044E-2</c:v>
                </c:pt>
                <c:pt idx="3545">
                  <c:v>0.12299250350324115</c:v>
                </c:pt>
                <c:pt idx="3546">
                  <c:v>0.1123917853793127</c:v>
                </c:pt>
                <c:pt idx="3547">
                  <c:v>1.6256841702159467E-2</c:v>
                </c:pt>
                <c:pt idx="3548">
                  <c:v>0.12490407648674021</c:v>
                </c:pt>
                <c:pt idx="3549">
                  <c:v>0.22192964098753926</c:v>
                </c:pt>
                <c:pt idx="3550">
                  <c:v>0.22022282105324492</c:v>
                </c:pt>
                <c:pt idx="3551">
                  <c:v>0.1358595794779385</c:v>
                </c:pt>
                <c:pt idx="3552">
                  <c:v>0.18644956528135287</c:v>
                </c:pt>
                <c:pt idx="3553">
                  <c:v>0.31796222753084508</c:v>
                </c:pt>
                <c:pt idx="3554">
                  <c:v>0.35263841434054272</c:v>
                </c:pt>
                <c:pt idx="3555">
                  <c:v>0.27910635299082781</c:v>
                </c:pt>
                <c:pt idx="3556">
                  <c:v>0.26520340525282426</c:v>
                </c:pt>
                <c:pt idx="3557">
                  <c:v>0.39461390559532694</c:v>
                </c:pt>
                <c:pt idx="3558">
                  <c:v>0.46635788385415439</c:v>
                </c:pt>
                <c:pt idx="3559">
                  <c:v>0.41080422957647633</c:v>
                </c:pt>
                <c:pt idx="3560">
                  <c:v>0.34490166879753392</c:v>
                </c:pt>
                <c:pt idx="3561">
                  <c:v>0.43973931831143415</c:v>
                </c:pt>
                <c:pt idx="3562">
                  <c:v>0.53918267905023842</c:v>
                </c:pt>
                <c:pt idx="3563">
                  <c:v>0.51040319520812949</c:v>
                </c:pt>
                <c:pt idx="3564">
                  <c:v>0.41614514811444125</c:v>
                </c:pt>
                <c:pt idx="3565">
                  <c:v>0.46231415582535246</c:v>
                </c:pt>
                <c:pt idx="3566">
                  <c:v>0.57538980827393049</c:v>
                </c:pt>
                <c:pt idx="3567">
                  <c:v>0.57563625098486038</c:v>
                </c:pt>
                <c:pt idx="3568">
                  <c:v>0.47008595230729527</c:v>
                </c:pt>
                <c:pt idx="3569">
                  <c:v>0.462801418817122</c:v>
                </c:pt>
                <c:pt idx="3570">
                  <c:v>0.57211455025437596</c:v>
                </c:pt>
                <c:pt idx="3571">
                  <c:v>0.59597729012159761</c:v>
                </c:pt>
                <c:pt idx="3572">
                  <c:v>0.49067974964815236</c:v>
                </c:pt>
                <c:pt idx="3573">
                  <c:v>0.44298937625564183</c:v>
                </c:pt>
                <c:pt idx="3574">
                  <c:v>0.54596427067601039</c:v>
                </c:pt>
                <c:pt idx="3575">
                  <c:v>0.59342079738158304</c:v>
                </c:pt>
                <c:pt idx="3576">
                  <c:v>0.50465508917454949</c:v>
                </c:pt>
                <c:pt idx="3577">
                  <c:v>0.44959579544783262</c:v>
                </c:pt>
                <c:pt idx="3578">
                  <c:v>0.56044676985569408</c:v>
                </c:pt>
                <c:pt idx="3579">
                  <c:v>0.63764050164175423</c:v>
                </c:pt>
                <c:pt idx="3580">
                  <c:v>0.5778965166243144</c:v>
                </c:pt>
                <c:pt idx="3581">
                  <c:v>0.53075606080503368</c:v>
                </c:pt>
                <c:pt idx="3582">
                  <c:v>0.64768140724789958</c:v>
                </c:pt>
                <c:pt idx="3583">
                  <c:v>0.75534443251777306</c:v>
                </c:pt>
                <c:pt idx="3584">
                  <c:v>0.72679898138501187</c:v>
                </c:pt>
                <c:pt idx="3585">
                  <c:v>0.67750295585496623</c:v>
                </c:pt>
                <c:pt idx="3586">
                  <c:v>0.78179714205095674</c:v>
                </c:pt>
                <c:pt idx="3587">
                  <c:v>0.9146994931112219</c:v>
                </c:pt>
                <c:pt idx="3588">
                  <c:v>0.91695302425357061</c:v>
                </c:pt>
                <c:pt idx="3589">
                  <c:v>0.85161953875823082</c:v>
                </c:pt>
                <c:pt idx="3590">
                  <c:v>0.91314371888255863</c:v>
                </c:pt>
                <c:pt idx="3591">
                  <c:v>1.0502843055887359</c:v>
                </c:pt>
                <c:pt idx="3592">
                  <c:v>1.0777564277628582</c:v>
                </c:pt>
                <c:pt idx="3593">
                  <c:v>0.99560547604402949</c:v>
                </c:pt>
                <c:pt idx="3594">
                  <c:v>1.0019860476612921</c:v>
                </c:pt>
                <c:pt idx="3595">
                  <c:v>1.1289651194406125</c:v>
                </c:pt>
                <c:pt idx="3596">
                  <c:v>1.1851909677701444</c:v>
                </c:pt>
                <c:pt idx="3597">
                  <c:v>1.1031182180883476</c:v>
                </c:pt>
                <c:pt idx="3598">
                  <c:v>1.0557598055811901</c:v>
                </c:pt>
                <c:pt idx="3599">
                  <c:v>1.1521046033696154</c:v>
                </c:pt>
                <c:pt idx="3600">
                  <c:v>1.2261338595520395</c:v>
                </c:pt>
                <c:pt idx="3601">
                  <c:v>1.149291341006327</c:v>
                </c:pt>
                <c:pt idx="3602">
                  <c:v>1.0484723827322264</c:v>
                </c:pt>
                <c:pt idx="3603">
                  <c:v>1.0936719260890757</c:v>
                </c:pt>
                <c:pt idx="3604">
                  <c:v>1.1725488694968982</c:v>
                </c:pt>
                <c:pt idx="3605">
                  <c:v>1.112131042594136</c:v>
                </c:pt>
                <c:pt idx="3606">
                  <c:v>0.98555886965800188</c:v>
                </c:pt>
                <c:pt idx="3607">
                  <c:v>0.99720697132909064</c:v>
                </c:pt>
                <c:pt idx="3608">
                  <c:v>1.0948701443090159</c:v>
                </c:pt>
                <c:pt idx="3609">
                  <c:v>1.0788439201950215</c:v>
                </c:pt>
                <c:pt idx="3610">
                  <c:v>0.96891831536102258</c:v>
                </c:pt>
                <c:pt idx="3611">
                  <c:v>0.97114497273345335</c:v>
                </c:pt>
                <c:pt idx="3612">
                  <c:v>1.0870851636128394</c:v>
                </c:pt>
                <c:pt idx="3613">
                  <c:v>1.111112012817715</c:v>
                </c:pt>
                <c:pt idx="3614">
                  <c:v>1.0100633978557687</c:v>
                </c:pt>
                <c:pt idx="3615">
                  <c:v>0.97477844563186777</c:v>
                </c:pt>
                <c:pt idx="3616">
                  <c:v>1.0748400014437585</c:v>
                </c:pt>
                <c:pt idx="3617">
                  <c:v>1.1230444549272758</c:v>
                </c:pt>
                <c:pt idx="3618">
                  <c:v>1.032191511440433</c:v>
                </c:pt>
                <c:pt idx="3619">
                  <c:v>0.96128572127170842</c:v>
                </c:pt>
                <c:pt idx="3620">
                  <c:v>1.0388871517088192</c:v>
                </c:pt>
                <c:pt idx="3621">
                  <c:v>1.1142730452456024</c:v>
                </c:pt>
                <c:pt idx="3622">
                  <c:v>1.0490801749708898</c:v>
                </c:pt>
                <c:pt idx="3623">
                  <c:v>0.94811381131097172</c:v>
                </c:pt>
                <c:pt idx="3624">
                  <c:v>0.9772921011240262</c:v>
                </c:pt>
                <c:pt idx="3625">
                  <c:v>1.054087679668692</c:v>
                </c:pt>
                <c:pt idx="3626">
                  <c:v>1.0064934508758221</c:v>
                </c:pt>
                <c:pt idx="3627">
                  <c:v>0.86854467949649605</c:v>
                </c:pt>
                <c:pt idx="3628">
                  <c:v>0.81386087672408791</c:v>
                </c:pt>
                <c:pt idx="3629">
                  <c:v>0.85713666066200722</c:v>
                </c:pt>
                <c:pt idx="3630">
                  <c:v>0.82424869094242337</c:v>
                </c:pt>
                <c:pt idx="3631">
                  <c:v>0.67318886136377154</c:v>
                </c:pt>
                <c:pt idx="3632">
                  <c:v>0.54423106778279406</c:v>
                </c:pt>
                <c:pt idx="3633">
                  <c:v>0.54671534332138483</c:v>
                </c:pt>
                <c:pt idx="3634">
                  <c:v>0.53814328162587655</c:v>
                </c:pt>
                <c:pt idx="3635">
                  <c:v>0.41281579648753491</c:v>
                </c:pt>
                <c:pt idx="3636">
                  <c:v>0.25896625545721047</c:v>
                </c:pt>
                <c:pt idx="3637">
                  <c:v>0.26078955418204963</c:v>
                </c:pt>
                <c:pt idx="3638">
                  <c:v>0.29298464963678711</c:v>
                </c:pt>
                <c:pt idx="3639">
                  <c:v>0.21067888838992765</c:v>
                </c:pt>
                <c:pt idx="3640">
                  <c:v>0.11396924573495873</c:v>
                </c:pt>
                <c:pt idx="3641">
                  <c:v>0.21052885638362639</c:v>
                </c:pt>
                <c:pt idx="3642">
                  <c:v>0.26381543035726257</c:v>
                </c:pt>
                <c:pt idx="3643">
                  <c:v>0.19683101934209363</c:v>
                </c:pt>
                <c:pt idx="3644">
                  <c:v>0.13057521254185273</c:v>
                </c:pt>
                <c:pt idx="3645">
                  <c:v>0.21568379981342947</c:v>
                </c:pt>
                <c:pt idx="3646">
                  <c:v>0.25551925843156098</c:v>
                </c:pt>
                <c:pt idx="3647">
                  <c:v>0.17889635575938725</c:v>
                </c:pt>
                <c:pt idx="3648">
                  <c:v>7.8911941076545464E-2</c:v>
                </c:pt>
                <c:pt idx="3649">
                  <c:v>0.15595436739261107</c:v>
                </c:pt>
                <c:pt idx="3650">
                  <c:v>0.18828138990626153</c:v>
                </c:pt>
                <c:pt idx="3651">
                  <c:v>0.10654511301701509</c:v>
                </c:pt>
                <c:pt idx="3652">
                  <c:v>7.7217794491280481E-2</c:v>
                </c:pt>
                <c:pt idx="3653">
                  <c:v>0.19650437280309505</c:v>
                </c:pt>
                <c:pt idx="3654">
                  <c:v>0.2225480495985821</c:v>
                </c:pt>
                <c:pt idx="3655">
                  <c:v>0.14690696420785124</c:v>
                </c:pt>
                <c:pt idx="3656">
                  <c:v>0.15738449997600501</c:v>
                </c:pt>
                <c:pt idx="3657">
                  <c:v>0.27233279301453256</c:v>
                </c:pt>
                <c:pt idx="3658">
                  <c:v>0.29863066403513799</c:v>
                </c:pt>
                <c:pt idx="3659">
                  <c:v>0.21714204355078703</c:v>
                </c:pt>
                <c:pt idx="3660">
                  <c:v>0.20430372715047343</c:v>
                </c:pt>
                <c:pt idx="3661">
                  <c:v>0.31948413772896234</c:v>
                </c:pt>
                <c:pt idx="3662">
                  <c:v>0.3604288130178247</c:v>
                </c:pt>
                <c:pt idx="3663">
                  <c:v>0.28726999364358391</c:v>
                </c:pt>
                <c:pt idx="3664">
                  <c:v>0.26917516885083409</c:v>
                </c:pt>
                <c:pt idx="3665">
                  <c:v>0.39173143896023632</c:v>
                </c:pt>
                <c:pt idx="3666">
                  <c:v>0.45819800259965004</c:v>
                </c:pt>
                <c:pt idx="3667">
                  <c:v>0.40118528222960781</c:v>
                </c:pt>
                <c:pt idx="3668">
                  <c:v>0.36543979759262385</c:v>
                </c:pt>
                <c:pt idx="3669">
                  <c:v>0.47643938454364204</c:v>
                </c:pt>
                <c:pt idx="3670">
                  <c:v>0.56654217034296062</c:v>
                </c:pt>
                <c:pt idx="3671">
                  <c:v>0.52420737661896377</c:v>
                </c:pt>
                <c:pt idx="3672">
                  <c:v>0.45436015232181581</c:v>
                </c:pt>
                <c:pt idx="3673">
                  <c:v>0.52730678554658239</c:v>
                </c:pt>
                <c:pt idx="3674">
                  <c:v>0.63240719102086762</c:v>
                </c:pt>
                <c:pt idx="3675">
                  <c:v>0.61068661065816798</c:v>
                </c:pt>
                <c:pt idx="3676">
                  <c:v>0.51443397862121654</c:v>
                </c:pt>
                <c:pt idx="3677">
                  <c:v>0.53563380679004913</c:v>
                </c:pt>
                <c:pt idx="3678">
                  <c:v>0.64412897930650503</c:v>
                </c:pt>
                <c:pt idx="3679">
                  <c:v>0.64934682382262487</c:v>
                </c:pt>
                <c:pt idx="3680">
                  <c:v>0.54231236759471446</c:v>
                </c:pt>
                <c:pt idx="3681">
                  <c:v>0.50459622807926086</c:v>
                </c:pt>
                <c:pt idx="3682">
                  <c:v>0.59702792288085216</c:v>
                </c:pt>
                <c:pt idx="3683">
                  <c:v>0.62720305308477442</c:v>
                </c:pt>
                <c:pt idx="3684">
                  <c:v>0.52366456047467791</c:v>
                </c:pt>
                <c:pt idx="3685">
                  <c:v>0.43057545427572075</c:v>
                </c:pt>
                <c:pt idx="3686">
                  <c:v>0.49009084134309755</c:v>
                </c:pt>
                <c:pt idx="3687">
                  <c:v>0.5409641697115265</c:v>
                </c:pt>
                <c:pt idx="3688">
                  <c:v>0.45638286455106541</c:v>
                </c:pt>
                <c:pt idx="3689">
                  <c:v>0.33158491371263576</c:v>
                </c:pt>
                <c:pt idx="3690">
                  <c:v>0.36143176838801755</c:v>
                </c:pt>
                <c:pt idx="3691">
                  <c:v>0.4327841308099114</c:v>
                </c:pt>
                <c:pt idx="3692">
                  <c:v>0.37684147729039202</c:v>
                </c:pt>
                <c:pt idx="3693">
                  <c:v>0.2487403536425084</c:v>
                </c:pt>
                <c:pt idx="3694">
                  <c:v>0.2656446169331263</c:v>
                </c:pt>
                <c:pt idx="3695">
                  <c:v>0.35513003941429161</c:v>
                </c:pt>
                <c:pt idx="3696">
                  <c:v>0.32374345465593479</c:v>
                </c:pt>
                <c:pt idx="3697">
                  <c:v>0.19872212204157622</c:v>
                </c:pt>
                <c:pt idx="3698">
                  <c:v>0.19462873328919847</c:v>
                </c:pt>
                <c:pt idx="3699">
                  <c:v>0.28940913925503625</c:v>
                </c:pt>
                <c:pt idx="3700">
                  <c:v>0.27237753057285868</c:v>
                </c:pt>
                <c:pt idx="3701">
                  <c:v>0.14898328677205153</c:v>
                </c:pt>
                <c:pt idx="3702">
                  <c:v>0.12700738045692631</c:v>
                </c:pt>
                <c:pt idx="3703">
                  <c:v>0.22700308616870882</c:v>
                </c:pt>
                <c:pt idx="3704">
                  <c:v>0.2163635336002451</c:v>
                </c:pt>
                <c:pt idx="3705">
                  <c:v>9.7215978012998763E-2</c:v>
                </c:pt>
                <c:pt idx="3706">
                  <c:v>0.10658819218957022</c:v>
                </c:pt>
                <c:pt idx="3707">
                  <c:v>0.21398535713377198</c:v>
                </c:pt>
                <c:pt idx="3708">
                  <c:v>0.20263443147388413</c:v>
                </c:pt>
                <c:pt idx="3709">
                  <c:v>9.4061505264967135E-2</c:v>
                </c:pt>
                <c:pt idx="3710">
                  <c:v>0.13694399243371574</c:v>
                </c:pt>
                <c:pt idx="3711">
                  <c:v>0.24712170952522228</c:v>
                </c:pt>
                <c:pt idx="3712">
                  <c:v>0.24182684199446702</c:v>
                </c:pt>
                <c:pt idx="3713">
                  <c:v>0.1338993012171131</c:v>
                </c:pt>
                <c:pt idx="3714">
                  <c:v>0.123193874907861</c:v>
                </c:pt>
                <c:pt idx="3715">
                  <c:v>0.23174376236073768</c:v>
                </c:pt>
                <c:pt idx="3716">
                  <c:v>0.24249198121864241</c:v>
                </c:pt>
                <c:pt idx="3717">
                  <c:v>0.14190395643516449</c:v>
                </c:pt>
                <c:pt idx="3718">
                  <c:v>6.9949214955965608E-2</c:v>
                </c:pt>
                <c:pt idx="3719">
                  <c:v>0.17723452653869914</c:v>
                </c:pt>
                <c:pt idx="3720">
                  <c:v>0.20876520189642503</c:v>
                </c:pt>
                <c:pt idx="3721">
                  <c:v>0.13642306634341353</c:v>
                </c:pt>
                <c:pt idx="3722">
                  <c:v>1.6868721222521234E-2</c:v>
                </c:pt>
                <c:pt idx="3723">
                  <c:v>0.10202262102254325</c:v>
                </c:pt>
                <c:pt idx="3724">
                  <c:v>0.1488352989040117</c:v>
                </c:pt>
                <c:pt idx="3725">
                  <c:v>0.13395360654400701</c:v>
                </c:pt>
                <c:pt idx="3726">
                  <c:v>0.10267270894857607</c:v>
                </c:pt>
                <c:pt idx="3727">
                  <c:v>6.2220581479593882E-2</c:v>
                </c:pt>
                <c:pt idx="3728">
                  <c:v>2.4547505195377732E-2</c:v>
                </c:pt>
                <c:pt idx="3729">
                  <c:v>0.13845400652571493</c:v>
                </c:pt>
                <c:pt idx="3730">
                  <c:v>0.22725343639073881</c:v>
                </c:pt>
                <c:pt idx="3731">
                  <c:v>0.23257226056384103</c:v>
                </c:pt>
                <c:pt idx="3732">
                  <c:v>0.1545412557890441</c:v>
                </c:pt>
                <c:pt idx="3733">
                  <c:v>0.18723767155815646</c:v>
                </c:pt>
                <c:pt idx="3734">
                  <c:v>0.32321334491065484</c:v>
                </c:pt>
                <c:pt idx="3735">
                  <c:v>0.37659116847066387</c:v>
                </c:pt>
                <c:pt idx="3736">
                  <c:v>0.30506456885871147</c:v>
                </c:pt>
                <c:pt idx="3737">
                  <c:v>0.25076882477412826</c:v>
                </c:pt>
                <c:pt idx="3738">
                  <c:v>0.3630573007989264</c:v>
                </c:pt>
                <c:pt idx="3739">
                  <c:v>0.44961767068530484</c:v>
                </c:pt>
                <c:pt idx="3740">
                  <c:v>0.39727406469824672</c:v>
                </c:pt>
                <c:pt idx="3741">
                  <c:v>0.29731507349518904</c:v>
                </c:pt>
                <c:pt idx="3742">
                  <c:v>0.36446060853567142</c:v>
                </c:pt>
                <c:pt idx="3743">
                  <c:v>0.46925604200653559</c:v>
                </c:pt>
                <c:pt idx="3744">
                  <c:v>0.43933148366136271</c:v>
                </c:pt>
                <c:pt idx="3745">
                  <c:v>0.3155538839805393</c:v>
                </c:pt>
                <c:pt idx="3746">
                  <c:v>0.33087375093210269</c:v>
                </c:pt>
                <c:pt idx="3747">
                  <c:v>0.43673767374718969</c:v>
                </c:pt>
                <c:pt idx="3748">
                  <c:v>0.4209346900293543</c:v>
                </c:pt>
                <c:pt idx="3749">
                  <c:v>0.28960539526134432</c:v>
                </c:pt>
                <c:pt idx="3750">
                  <c:v>0.29123394999528046</c:v>
                </c:pt>
                <c:pt idx="3751">
                  <c:v>0.41233272535207821</c:v>
                </c:pt>
                <c:pt idx="3752">
                  <c:v>0.41574212057319138</c:v>
                </c:pt>
                <c:pt idx="3753">
                  <c:v>0.30903389899041128</c:v>
                </c:pt>
                <c:pt idx="3754">
                  <c:v>0.34738672479642968</c:v>
                </c:pt>
                <c:pt idx="3755">
                  <c:v>0.49325254783991707</c:v>
                </c:pt>
                <c:pt idx="3756">
                  <c:v>0.52072190946527219</c:v>
                </c:pt>
                <c:pt idx="3757">
                  <c:v>0.43723007286392657</c:v>
                </c:pt>
                <c:pt idx="3758">
                  <c:v>0.47673896108636299</c:v>
                </c:pt>
                <c:pt idx="3759">
                  <c:v>0.63198164103900967</c:v>
                </c:pt>
                <c:pt idx="3760">
                  <c:v>0.68402612592583345</c:v>
                </c:pt>
                <c:pt idx="3761">
                  <c:v>0.60757449955466247</c:v>
                </c:pt>
                <c:pt idx="3762">
                  <c:v>0.6174810447251694</c:v>
                </c:pt>
                <c:pt idx="3763">
                  <c:v>0.76940700116248384</c:v>
                </c:pt>
                <c:pt idx="3764">
                  <c:v>0.84930213425783263</c:v>
                </c:pt>
                <c:pt idx="3765">
                  <c:v>0.78304783009179935</c:v>
                </c:pt>
                <c:pt idx="3766">
                  <c:v>0.75949792619548351</c:v>
                </c:pt>
                <c:pt idx="3767">
                  <c:v>0.89747513186549532</c:v>
                </c:pt>
                <c:pt idx="3768">
                  <c:v>1.005020837297407</c:v>
                </c:pt>
                <c:pt idx="3769">
                  <c:v>0.9551736699200486</c:v>
                </c:pt>
                <c:pt idx="3770">
                  <c:v>0.89704843057949923</c:v>
                </c:pt>
                <c:pt idx="3771">
                  <c:v>1.0036267734470177</c:v>
                </c:pt>
                <c:pt idx="3772">
                  <c:v>1.1282632112251265</c:v>
                </c:pt>
                <c:pt idx="3773">
                  <c:v>1.0962639270022809</c:v>
                </c:pt>
                <c:pt idx="3774">
                  <c:v>1.0045234285301883</c:v>
                </c:pt>
                <c:pt idx="3775">
                  <c:v>1.063389552878063</c:v>
                </c:pt>
                <c:pt idx="3776">
                  <c:v>1.1897289245186422</c:v>
                </c:pt>
                <c:pt idx="3777">
                  <c:v>1.175374206232189</c:v>
                </c:pt>
                <c:pt idx="3778">
                  <c:v>1.0590877635185931</c:v>
                </c:pt>
                <c:pt idx="3779">
                  <c:v>1.0681903025334696</c:v>
                </c:pt>
                <c:pt idx="3780">
                  <c:v>1.1890663202824547</c:v>
                </c:pt>
                <c:pt idx="3781">
                  <c:v>1.1988553377485103</c:v>
                </c:pt>
                <c:pt idx="3782">
                  <c:v>1.0813354372278385</c:v>
                </c:pt>
                <c:pt idx="3783">
                  <c:v>1.061197126574136</c:v>
                </c:pt>
                <c:pt idx="3784">
                  <c:v>1.1837670156041027</c:v>
                </c:pt>
                <c:pt idx="3785">
                  <c:v>1.227152965771185</c:v>
                </c:pt>
                <c:pt idx="3786">
                  <c:v>1.1277688273899262</c:v>
                </c:pt>
                <c:pt idx="3787">
                  <c:v>1.0940381305567728</c:v>
                </c:pt>
                <c:pt idx="3788">
                  <c:v>1.2190107367867695</c:v>
                </c:pt>
                <c:pt idx="3789">
                  <c:v>1.2958946771977897</c:v>
                </c:pt>
                <c:pt idx="3790">
                  <c:v>1.2188002723468425</c:v>
                </c:pt>
                <c:pt idx="3791">
                  <c:v>1.1694469924346107</c:v>
                </c:pt>
                <c:pt idx="3792">
                  <c:v>1.2835184293010959</c:v>
                </c:pt>
                <c:pt idx="3793">
                  <c:v>1.3841391660875078</c:v>
                </c:pt>
                <c:pt idx="3794">
                  <c:v>1.3257895492528871</c:v>
                </c:pt>
                <c:pt idx="3795">
                  <c:v>1.2542234596430404</c:v>
                </c:pt>
                <c:pt idx="3796">
                  <c:v>1.343004222987525</c:v>
                </c:pt>
                <c:pt idx="3797">
                  <c:v>1.4586830345034063</c:v>
                </c:pt>
                <c:pt idx="3798">
                  <c:v>1.4208960232016841</c:v>
                </c:pt>
                <c:pt idx="3799">
                  <c:v>1.3297835022124223</c:v>
                </c:pt>
                <c:pt idx="3800">
                  <c:v>1.3852012522923913</c:v>
                </c:pt>
                <c:pt idx="3801">
                  <c:v>1.5077360773323629</c:v>
                </c:pt>
                <c:pt idx="3802">
                  <c:v>1.4927973957323208</c:v>
                </c:pt>
                <c:pt idx="3803">
                  <c:v>1.3880607643722296</c:v>
                </c:pt>
                <c:pt idx="3804">
                  <c:v>1.4048863717614253</c:v>
                </c:pt>
                <c:pt idx="3805">
                  <c:v>1.5241189035613312</c:v>
                </c:pt>
                <c:pt idx="3806">
                  <c:v>1.5314351038837282</c:v>
                </c:pt>
                <c:pt idx="3807">
                  <c:v>1.4189170786207099</c:v>
                </c:pt>
                <c:pt idx="3808">
                  <c:v>1.394460726315611</c:v>
                </c:pt>
                <c:pt idx="3809">
                  <c:v>1.500798679613911</c:v>
                </c:pt>
                <c:pt idx="3810">
                  <c:v>1.5308313966184877</c:v>
                </c:pt>
                <c:pt idx="3811">
                  <c:v>1.4233799747817728</c:v>
                </c:pt>
                <c:pt idx="3812">
                  <c:v>1.3690798973269693</c:v>
                </c:pt>
                <c:pt idx="3813">
                  <c:v>1.4639635438124152</c:v>
                </c:pt>
                <c:pt idx="3814">
                  <c:v>1.5206262240964519</c:v>
                </c:pt>
                <c:pt idx="3815">
                  <c:v>1.4293238230136551</c:v>
                </c:pt>
                <c:pt idx="3816">
                  <c:v>1.3510729420301812</c:v>
                </c:pt>
                <c:pt idx="3817">
                  <c:v>1.4252232290519846</c:v>
                </c:pt>
                <c:pt idx="3818">
                  <c:v>1.4989325781410645</c:v>
                </c:pt>
                <c:pt idx="3819">
                  <c:v>1.4226651277085163</c:v>
                </c:pt>
                <c:pt idx="3820">
                  <c:v>1.3205885744729771</c:v>
                </c:pt>
                <c:pt idx="3821">
                  <c:v>1.366654496885201</c:v>
                </c:pt>
                <c:pt idx="3822">
                  <c:v>1.4530102669557539</c:v>
                </c:pt>
                <c:pt idx="3823">
                  <c:v>1.3983526815752094</c:v>
                </c:pt>
                <c:pt idx="3824">
                  <c:v>1.2835883845424241</c:v>
                </c:pt>
                <c:pt idx="3825">
                  <c:v>1.3029244405172784</c:v>
                </c:pt>
                <c:pt idx="3826">
                  <c:v>1.3975425547446365</c:v>
                </c:pt>
                <c:pt idx="3827">
                  <c:v>1.3652074987046241</c:v>
                </c:pt>
                <c:pt idx="3828">
                  <c:v>1.2418120746013135</c:v>
                </c:pt>
                <c:pt idx="3829">
                  <c:v>1.2317718273651566</c:v>
                </c:pt>
                <c:pt idx="3830">
                  <c:v>1.329166647969483</c:v>
                </c:pt>
                <c:pt idx="3831">
                  <c:v>1.3212534980471822</c:v>
                </c:pt>
                <c:pt idx="3832">
                  <c:v>1.1985331813776867</c:v>
                </c:pt>
                <c:pt idx="3833">
                  <c:v>1.1644566434746608</c:v>
                </c:pt>
                <c:pt idx="3834">
                  <c:v>1.2617039721573384</c:v>
                </c:pt>
                <c:pt idx="3835">
                  <c:v>1.2759487638967906</c:v>
                </c:pt>
                <c:pt idx="3836">
                  <c:v>1.1553030290048019</c:v>
                </c:pt>
                <c:pt idx="3837">
                  <c:v>1.0974194511403523</c:v>
                </c:pt>
                <c:pt idx="3838">
                  <c:v>1.1923721440289301</c:v>
                </c:pt>
                <c:pt idx="3839">
                  <c:v>1.2310909271301986</c:v>
                </c:pt>
                <c:pt idx="3840">
                  <c:v>1.123921039725474</c:v>
                </c:pt>
                <c:pt idx="3841">
                  <c:v>1.0618064545448502</c:v>
                </c:pt>
                <c:pt idx="3842">
                  <c:v>1.1709653601732688</c:v>
                </c:pt>
                <c:pt idx="3843">
                  <c:v>1.2455048686528092</c:v>
                </c:pt>
                <c:pt idx="3844">
                  <c:v>1.1636448756364817</c:v>
                </c:pt>
                <c:pt idx="3845">
                  <c:v>1.1092156225044363</c:v>
                </c:pt>
                <c:pt idx="3846">
                  <c:v>1.2368341943813361</c:v>
                </c:pt>
                <c:pt idx="3847">
                  <c:v>1.3487068947360157</c:v>
                </c:pt>
                <c:pt idx="3848">
                  <c:v>1.2910366012125489</c:v>
                </c:pt>
                <c:pt idx="3849">
                  <c:v>1.2327594090332712</c:v>
                </c:pt>
                <c:pt idx="3850">
                  <c:v>1.3577238315288975</c:v>
                </c:pt>
                <c:pt idx="3851">
                  <c:v>1.4914805401768734</c:v>
                </c:pt>
                <c:pt idx="3852">
                  <c:v>1.4438448684150571</c:v>
                </c:pt>
                <c:pt idx="3853">
                  <c:v>1.3607911570344218</c:v>
                </c:pt>
                <c:pt idx="3854">
                  <c:v>1.4647085217827909</c:v>
                </c:pt>
                <c:pt idx="3855">
                  <c:v>1.6197173181166991</c:v>
                </c:pt>
                <c:pt idx="3856">
                  <c:v>1.5945133712378456</c:v>
                </c:pt>
                <c:pt idx="3857">
                  <c:v>1.5020992986672037</c:v>
                </c:pt>
                <c:pt idx="3858">
                  <c:v>1.5948408682522095</c:v>
                </c:pt>
                <c:pt idx="3859">
                  <c:v>1.7793116608914727</c:v>
                </c:pt>
                <c:pt idx="3860">
                  <c:v>1.7853189443241506</c:v>
                </c:pt>
                <c:pt idx="3861">
                  <c:v>1.6804056660765494</c:v>
                </c:pt>
                <c:pt idx="3862">
                  <c:v>1.7354889754665099</c:v>
                </c:pt>
                <c:pt idx="3863">
                  <c:v>1.9192950691020414</c:v>
                </c:pt>
                <c:pt idx="3864">
                  <c:v>1.938236957524138</c:v>
                </c:pt>
                <c:pt idx="3865">
                  <c:v>1.8021137205540991</c:v>
                </c:pt>
                <c:pt idx="3866">
                  <c:v>1.789621794012926</c:v>
                </c:pt>
                <c:pt idx="3867">
                  <c:v>1.9478419720354101</c:v>
                </c:pt>
                <c:pt idx="3868">
                  <c:v>1.9777059350589032</c:v>
                </c:pt>
                <c:pt idx="3869">
                  <c:v>1.8230196757662451</c:v>
                </c:pt>
                <c:pt idx="3870">
                  <c:v>1.7550192981158796</c:v>
                </c:pt>
                <c:pt idx="3871">
                  <c:v>1.8952040530064336</c:v>
                </c:pt>
                <c:pt idx="3872">
                  <c:v>1.9541311650365674</c:v>
                </c:pt>
                <c:pt idx="3873">
                  <c:v>1.8137856321491213</c:v>
                </c:pt>
                <c:pt idx="3874">
                  <c:v>1.7265786088316657</c:v>
                </c:pt>
                <c:pt idx="3875">
                  <c:v>1.8676583895096091</c:v>
                </c:pt>
                <c:pt idx="3876">
                  <c:v>1.9667960819983472</c:v>
                </c:pt>
                <c:pt idx="3877">
                  <c:v>1.8553465904546749</c:v>
                </c:pt>
                <c:pt idx="3878">
                  <c:v>1.7539870569759197</c:v>
                </c:pt>
                <c:pt idx="3879">
                  <c:v>1.8737566202348392</c:v>
                </c:pt>
                <c:pt idx="3880">
                  <c:v>1.9887757338953729</c:v>
                </c:pt>
                <c:pt idx="3881">
                  <c:v>1.8916128304664397</c:v>
                </c:pt>
                <c:pt idx="3882">
                  <c:v>1.7551164918226851</c:v>
                </c:pt>
                <c:pt idx="3883">
                  <c:v>1.8172049958464382</c:v>
                </c:pt>
                <c:pt idx="3884">
                  <c:v>1.9245478785456434</c:v>
                </c:pt>
                <c:pt idx="3885">
                  <c:v>1.839671429011817</c:v>
                </c:pt>
                <c:pt idx="3886">
                  <c:v>1.6720310375297527</c:v>
                </c:pt>
                <c:pt idx="3887">
                  <c:v>1.6687277394411744</c:v>
                </c:pt>
                <c:pt idx="3888">
                  <c:v>1.7607137206303103</c:v>
                </c:pt>
                <c:pt idx="3889">
                  <c:v>1.6952607870851095</c:v>
                </c:pt>
                <c:pt idx="3890">
                  <c:v>1.5128973975606945</c:v>
                </c:pt>
                <c:pt idx="3891">
                  <c:v>1.4510338671806948</c:v>
                </c:pt>
                <c:pt idx="3892">
                  <c:v>1.5248354576154826</c:v>
                </c:pt>
                <c:pt idx="3893">
                  <c:v>1.4848161088211591</c:v>
                </c:pt>
                <c:pt idx="3894">
                  <c:v>1.3064063045663539</c:v>
                </c:pt>
                <c:pt idx="3895">
                  <c:v>1.2004782535945018</c:v>
                </c:pt>
                <c:pt idx="3896">
                  <c:v>1.2528725076663823</c:v>
                </c:pt>
                <c:pt idx="3897">
                  <c:v>1.2342129176797827</c:v>
                </c:pt>
                <c:pt idx="3898">
                  <c:v>1.0676913272380515</c:v>
                </c:pt>
                <c:pt idx="3899">
                  <c:v>0.93524039902195966</c:v>
                </c:pt>
                <c:pt idx="3900">
                  <c:v>0.97806285768593426</c:v>
                </c:pt>
                <c:pt idx="3901">
                  <c:v>0.98761468633707161</c:v>
                </c:pt>
                <c:pt idx="3902">
                  <c:v>0.85072885301923951</c:v>
                </c:pt>
                <c:pt idx="3903">
                  <c:v>0.72640630633423953</c:v>
                </c:pt>
                <c:pt idx="3904">
                  <c:v>0.77962362790624762</c:v>
                </c:pt>
                <c:pt idx="3905">
                  <c:v>0.81305675233706176</c:v>
                </c:pt>
                <c:pt idx="3906">
                  <c:v>0.69914930753054538</c:v>
                </c:pt>
                <c:pt idx="3907">
                  <c:v>0.58124290347119778</c:v>
                </c:pt>
                <c:pt idx="3908">
                  <c:v>0.63493185691000142</c:v>
                </c:pt>
                <c:pt idx="3909">
                  <c:v>0.67414633483340436</c:v>
                </c:pt>
                <c:pt idx="3910">
                  <c:v>0.56865906086863849</c:v>
                </c:pt>
                <c:pt idx="3911">
                  <c:v>0.46400850338620336</c:v>
                </c:pt>
                <c:pt idx="3912">
                  <c:v>0.54184485513535319</c:v>
                </c:pt>
                <c:pt idx="3913">
                  <c:v>0.59743729745476337</c:v>
                </c:pt>
                <c:pt idx="3914">
                  <c:v>0.51696093892660777</c:v>
                </c:pt>
                <c:pt idx="3915">
                  <c:v>0.47749112779637509</c:v>
                </c:pt>
                <c:pt idx="3916">
                  <c:v>0.61379416097697737</c:v>
                </c:pt>
                <c:pt idx="3917">
                  <c:v>0.69839397568474715</c:v>
                </c:pt>
                <c:pt idx="3918">
                  <c:v>0.6546752373455611</c:v>
                </c:pt>
                <c:pt idx="3919">
                  <c:v>0.66244027244955306</c:v>
                </c:pt>
                <c:pt idx="3920">
                  <c:v>0.81779706903661675</c:v>
                </c:pt>
                <c:pt idx="3921">
                  <c:v>0.91915319070246304</c:v>
                </c:pt>
                <c:pt idx="3922">
                  <c:v>0.88861440293938199</c:v>
                </c:pt>
                <c:pt idx="3923">
                  <c:v>0.88436360787457191</c:v>
                </c:pt>
                <c:pt idx="3924">
                  <c:v>1.0182217140123377</c:v>
                </c:pt>
                <c:pt idx="3925">
                  <c:v>1.1238061733467708</c:v>
                </c:pt>
                <c:pt idx="3926">
                  <c:v>1.0938861923182535</c:v>
                </c:pt>
                <c:pt idx="3927">
                  <c:v>1.0572966497868728</c:v>
                </c:pt>
                <c:pt idx="3928">
                  <c:v>1.1541787991424466</c:v>
                </c:pt>
                <c:pt idx="3929">
                  <c:v>1.2605476282001298</c:v>
                </c:pt>
                <c:pt idx="3930">
                  <c:v>1.2371821045366731</c:v>
                </c:pt>
                <c:pt idx="3931">
                  <c:v>1.1789778029423799</c:v>
                </c:pt>
                <c:pt idx="3932">
                  <c:v>1.247869481798463</c:v>
                </c:pt>
                <c:pt idx="3933">
                  <c:v>1.3641815353605606</c:v>
                </c:pt>
                <c:pt idx="3934">
                  <c:v>1.3636008832873181</c:v>
                </c:pt>
                <c:pt idx="3935">
                  <c:v>1.304814624566023</c:v>
                </c:pt>
                <c:pt idx="3936">
                  <c:v>1.3596724206313076</c:v>
                </c:pt>
                <c:pt idx="3937">
                  <c:v>1.4917250211110784</c:v>
                </c:pt>
                <c:pt idx="3938">
                  <c:v>1.5226640308557846</c:v>
                </c:pt>
                <c:pt idx="3939">
                  <c:v>1.4738437901642814</c:v>
                </c:pt>
                <c:pt idx="3940">
                  <c:v>1.5171786494112101</c:v>
                </c:pt>
                <c:pt idx="3941">
                  <c:v>1.660120020262186</c:v>
                </c:pt>
                <c:pt idx="3942">
                  <c:v>1.7219763333334106</c:v>
                </c:pt>
                <c:pt idx="3943">
                  <c:v>1.6827137629257762</c:v>
                </c:pt>
                <c:pt idx="3944">
                  <c:v>1.7034616413464505</c:v>
                </c:pt>
                <c:pt idx="3945">
                  <c:v>1.8378220206329503</c:v>
                </c:pt>
                <c:pt idx="3946">
                  <c:v>1.9187927083638963</c:v>
                </c:pt>
                <c:pt idx="3947">
                  <c:v>1.8815006323575978</c:v>
                </c:pt>
                <c:pt idx="3948">
                  <c:v>1.8635562963565921</c:v>
                </c:pt>
                <c:pt idx="3949">
                  <c:v>1.9632862883941939</c:v>
                </c:pt>
                <c:pt idx="3950">
                  <c:v>2.0472547635782572</c:v>
                </c:pt>
                <c:pt idx="3951">
                  <c:v>2.0081688223154401</c:v>
                </c:pt>
                <c:pt idx="3952">
                  <c:v>1.9483432340053424</c:v>
                </c:pt>
                <c:pt idx="3953">
                  <c:v>2.0026529529210846</c:v>
                </c:pt>
                <c:pt idx="3954">
                  <c:v>2.0873867306458962</c:v>
                </c:pt>
                <c:pt idx="3955">
                  <c:v>2.0609168668357403</c:v>
                </c:pt>
                <c:pt idx="3956">
                  <c:v>1.9804337615990759</c:v>
                </c:pt>
                <c:pt idx="3957">
                  <c:v>1.9993369885094636</c:v>
                </c:pt>
                <c:pt idx="3958">
                  <c:v>2.0887458319505718</c:v>
                </c:pt>
                <c:pt idx="3959">
                  <c:v>2.0866327509778664</c:v>
                </c:pt>
                <c:pt idx="3960">
                  <c:v>2.0010912947402599</c:v>
                </c:pt>
                <c:pt idx="3961">
                  <c:v>1.9869772135574713</c:v>
                </c:pt>
                <c:pt idx="3962">
                  <c:v>2.0729060951194063</c:v>
                </c:pt>
                <c:pt idx="3963">
                  <c:v>2.0947203959324217</c:v>
                </c:pt>
                <c:pt idx="3964">
                  <c:v>2.0094783876437861</c:v>
                </c:pt>
                <c:pt idx="3965">
                  <c:v>1.9559081922646964</c:v>
                </c:pt>
                <c:pt idx="3966">
                  <c:v>2.0181735227417148</c:v>
                </c:pt>
                <c:pt idx="3967">
                  <c:v>2.0511966692419317</c:v>
                </c:pt>
                <c:pt idx="3968">
                  <c:v>1.9618040736453453</c:v>
                </c:pt>
                <c:pt idx="3969">
                  <c:v>1.8580801665278752</c:v>
                </c:pt>
                <c:pt idx="3970">
                  <c:v>1.8759106503623737</c:v>
                </c:pt>
                <c:pt idx="3971">
                  <c:v>1.9099979095653685</c:v>
                </c:pt>
                <c:pt idx="3972">
                  <c:v>1.8203740758116316</c:v>
                </c:pt>
                <c:pt idx="3973">
                  <c:v>1.6771967210315859</c:v>
                </c:pt>
                <c:pt idx="3974">
                  <c:v>1.6600956777515246</c:v>
                </c:pt>
                <c:pt idx="3975">
                  <c:v>1.7103065952542778</c:v>
                </c:pt>
                <c:pt idx="3976">
                  <c:v>1.6457164294785658</c:v>
                </c:pt>
                <c:pt idx="3977">
                  <c:v>1.5043877378166204</c:v>
                </c:pt>
                <c:pt idx="3978">
                  <c:v>1.4974806150724402</c:v>
                </c:pt>
                <c:pt idx="3979">
                  <c:v>1.5953727088007492</c:v>
                </c:pt>
                <c:pt idx="3980">
                  <c:v>1.5826810532747944</c:v>
                </c:pt>
                <c:pt idx="3981">
                  <c:v>1.4836032684658969</c:v>
                </c:pt>
                <c:pt idx="3982">
                  <c:v>1.5270205866405409</c:v>
                </c:pt>
                <c:pt idx="3983">
                  <c:v>1.6929832051874205</c:v>
                </c:pt>
                <c:pt idx="3984">
                  <c:v>1.7497093571231348</c:v>
                </c:pt>
                <c:pt idx="3985">
                  <c:v>1.7062227733930337</c:v>
                </c:pt>
                <c:pt idx="3986">
                  <c:v>1.7740937070870952</c:v>
                </c:pt>
                <c:pt idx="3987">
                  <c:v>1.9626982292748927</c:v>
                </c:pt>
                <c:pt idx="3988">
                  <c:v>2.056695426210652</c:v>
                </c:pt>
                <c:pt idx="3989">
                  <c:v>2.0265212665238752</c:v>
                </c:pt>
                <c:pt idx="3990">
                  <c:v>2.0478749340148581</c:v>
                </c:pt>
                <c:pt idx="3991">
                  <c:v>2.2028456367094167</c:v>
                </c:pt>
                <c:pt idx="3992">
                  <c:v>2.3176115006838098</c:v>
                </c:pt>
                <c:pt idx="3993">
                  <c:v>2.2933180436001983</c:v>
                </c:pt>
                <c:pt idx="3994">
                  <c:v>2.2259630366677143</c:v>
                </c:pt>
                <c:pt idx="3995">
                  <c:v>2.2696844067095721</c:v>
                </c:pt>
                <c:pt idx="3996">
                  <c:v>2.3504814709286008</c:v>
                </c:pt>
                <c:pt idx="3997">
                  <c:v>2.306969278643924</c:v>
                </c:pt>
                <c:pt idx="3998">
                  <c:v>2.1261606202763357</c:v>
                </c:pt>
                <c:pt idx="3999">
                  <c:v>2.0025991797018192</c:v>
                </c:pt>
                <c:pt idx="4000">
                  <c:v>2.0160694730882982</c:v>
                </c:pt>
                <c:pt idx="4001">
                  <c:v>1.9874150394137697</c:v>
                </c:pt>
                <c:pt idx="4002">
                  <c:v>1.7851065552307552</c:v>
                </c:pt>
                <c:pt idx="4003">
                  <c:v>1.5456377083933277</c:v>
                </c:pt>
                <c:pt idx="4004">
                  <c:v>1.4850020644786877</c:v>
                </c:pt>
                <c:pt idx="4005">
                  <c:v>1.5075018507381179</c:v>
                </c:pt>
                <c:pt idx="4006">
                  <c:v>1.4036423479136202</c:v>
                </c:pt>
                <c:pt idx="4007">
                  <c:v>1.1690066260933432</c:v>
                </c:pt>
                <c:pt idx="4008">
                  <c:v>1.0301833789874222</c:v>
                </c:pt>
                <c:pt idx="4009">
                  <c:v>1.0849893092496972</c:v>
                </c:pt>
                <c:pt idx="4010">
                  <c:v>1.1546243922264077</c:v>
                </c:pt>
                <c:pt idx="4011">
                  <c:v>1.0820440907391604</c:v>
                </c:pt>
                <c:pt idx="4012">
                  <c:v>0.94490213328998318</c:v>
                </c:pt>
                <c:pt idx="4013">
                  <c:v>0.94658329219138471</c:v>
                </c:pt>
                <c:pt idx="4014">
                  <c:v>1.0963817292269791</c:v>
                </c:pt>
                <c:pt idx="4015">
                  <c:v>1.1715911989540861</c:v>
                </c:pt>
                <c:pt idx="4016">
                  <c:v>1.0954575040110732</c:v>
                </c:pt>
                <c:pt idx="4017">
                  <c:v>1.0406101648688231</c:v>
                </c:pt>
                <c:pt idx="4018">
                  <c:v>1.1738953394578127</c:v>
                </c:pt>
                <c:pt idx="4019">
                  <c:v>1.3411419686700115</c:v>
                </c:pt>
                <c:pt idx="4020">
                  <c:v>1.3623457059677062</c:v>
                </c:pt>
                <c:pt idx="4021">
                  <c:v>1.3332997633255883</c:v>
                </c:pt>
                <c:pt idx="4022">
                  <c:v>1.4439132058312771</c:v>
                </c:pt>
                <c:pt idx="4023">
                  <c:v>1.6293471657927869</c:v>
                </c:pt>
                <c:pt idx="4024">
                  <c:v>1.6791093779146706</c:v>
                </c:pt>
                <c:pt idx="4025">
                  <c:v>1.606092052598004</c:v>
                </c:pt>
                <c:pt idx="4026">
                  <c:v>1.5909668895550968</c:v>
                </c:pt>
                <c:pt idx="4027">
                  <c:v>1.6912494601581869</c:v>
                </c:pt>
                <c:pt idx="4028">
                  <c:v>1.7294370210758123</c:v>
                </c:pt>
                <c:pt idx="4029">
                  <c:v>1.6366231087651941</c:v>
                </c:pt>
                <c:pt idx="4030">
                  <c:v>1.5573215682188728</c:v>
                </c:pt>
                <c:pt idx="4031">
                  <c:v>1.6248574353372023</c:v>
                </c:pt>
                <c:pt idx="4032">
                  <c:v>1.7031966670161718</c:v>
                </c:pt>
                <c:pt idx="4033">
                  <c:v>1.6611409292492911</c:v>
                </c:pt>
                <c:pt idx="4034">
                  <c:v>1.5999326710557273</c:v>
                </c:pt>
                <c:pt idx="4035">
                  <c:v>1.6771236773006601</c:v>
                </c:pt>
                <c:pt idx="4036">
                  <c:v>1.7963381275644776</c:v>
                </c:pt>
                <c:pt idx="4037">
                  <c:v>1.7963350558062132</c:v>
                </c:pt>
                <c:pt idx="4038">
                  <c:v>1.7372240381814854</c:v>
                </c:pt>
                <c:pt idx="4039">
                  <c:v>1.7866545996276741</c:v>
                </c:pt>
                <c:pt idx="4040">
                  <c:v>1.908287915385471</c:v>
                </c:pt>
                <c:pt idx="4041">
                  <c:v>1.9309437049547813</c:v>
                </c:pt>
                <c:pt idx="4042">
                  <c:v>1.8727748269579161</c:v>
                </c:pt>
                <c:pt idx="4043">
                  <c:v>1.9039888955790711</c:v>
                </c:pt>
                <c:pt idx="4044">
                  <c:v>2.043479549100895</c:v>
                </c:pt>
                <c:pt idx="4045">
                  <c:v>2.1161847903759359</c:v>
                </c:pt>
                <c:pt idx="4046">
                  <c:v>2.0980343908728978</c:v>
                </c:pt>
                <c:pt idx="4047">
                  <c:v>2.1431600846583891</c:v>
                </c:pt>
                <c:pt idx="4048">
                  <c:v>2.3077496924862055</c:v>
                </c:pt>
                <c:pt idx="4049">
                  <c:v>2.4295051413056514</c:v>
                </c:pt>
                <c:pt idx="4050">
                  <c:v>2.4442884705627899</c:v>
                </c:pt>
                <c:pt idx="4051">
                  <c:v>2.4706141806719426</c:v>
                </c:pt>
                <c:pt idx="4052">
                  <c:v>2.6021644741020449</c:v>
                </c:pt>
                <c:pt idx="4053">
                  <c:v>2.7240955125353778</c:v>
                </c:pt>
                <c:pt idx="4054">
                  <c:v>2.7359105627621445</c:v>
                </c:pt>
                <c:pt idx="4055">
                  <c:v>2.7026625742792372</c:v>
                </c:pt>
                <c:pt idx="4056">
                  <c:v>2.7482067579984322</c:v>
                </c:pt>
                <c:pt idx="4057">
                  <c:v>2.8324121713963519</c:v>
                </c:pt>
                <c:pt idx="4058">
                  <c:v>2.8269861084342844</c:v>
                </c:pt>
                <c:pt idx="4059">
                  <c:v>2.7261782796183214</c:v>
                </c:pt>
                <c:pt idx="4060">
                  <c:v>2.6598949820862527</c:v>
                </c:pt>
                <c:pt idx="4061">
                  <c:v>2.6783052693564948</c:v>
                </c:pt>
                <c:pt idx="4062">
                  <c:v>2.6461890380392052</c:v>
                </c:pt>
                <c:pt idx="4063">
                  <c:v>2.4842954112237021</c:v>
                </c:pt>
                <c:pt idx="4064">
                  <c:v>2.3143228348597411</c:v>
                </c:pt>
                <c:pt idx="4065">
                  <c:v>2.2795995070070165</c:v>
                </c:pt>
                <c:pt idx="4066">
                  <c:v>2.2507669803838448</c:v>
                </c:pt>
                <c:pt idx="4067">
                  <c:v>2.0920604923820005</c:v>
                </c:pt>
                <c:pt idx="4068">
                  <c:v>1.937121596678447</c:v>
                </c:pt>
                <c:pt idx="4069">
                  <c:v>1.996231064645736</c:v>
                </c:pt>
                <c:pt idx="4070">
                  <c:v>2.122112122806727</c:v>
                </c:pt>
                <c:pt idx="4071">
                  <c:v>2.1778143280141533</c:v>
                </c:pt>
                <c:pt idx="4072">
                  <c:v>2.295820332517585</c:v>
                </c:pt>
                <c:pt idx="4073">
                  <c:v>2.5565894959035464</c:v>
                </c:pt>
                <c:pt idx="4074">
                  <c:v>2.7437058627772646</c:v>
                </c:pt>
                <c:pt idx="4075">
                  <c:v>2.6688852773929197</c:v>
                </c:pt>
                <c:pt idx="4076">
                  <c:v>2.3636969950187838</c:v>
                </c:pt>
                <c:pt idx="4077">
                  <c:v>2.1510200729935343</c:v>
                </c:pt>
                <c:pt idx="4078">
                  <c:v>2.1313195513091308</c:v>
                </c:pt>
                <c:pt idx="4079">
                  <c:v>2.0504153598993713</c:v>
                </c:pt>
                <c:pt idx="4080">
                  <c:v>1.8492477320830671</c:v>
                </c:pt>
                <c:pt idx="4081">
                  <c:v>1.8112753724895683</c:v>
                </c:pt>
                <c:pt idx="4082">
                  <c:v>1.9558571258823747</c:v>
                </c:pt>
                <c:pt idx="4083">
                  <c:v>2.0057188188171748</c:v>
                </c:pt>
                <c:pt idx="4084">
                  <c:v>1.9054715750737372</c:v>
                </c:pt>
                <c:pt idx="4085">
                  <c:v>1.9057357069867094</c:v>
                </c:pt>
                <c:pt idx="4086">
                  <c:v>2.0641674094020903</c:v>
                </c:pt>
                <c:pt idx="4087">
                  <c:v>2.1414764659437968</c:v>
                </c:pt>
                <c:pt idx="4088">
                  <c:v>2.0217193907860769</c:v>
                </c:pt>
                <c:pt idx="4089">
                  <c:v>1.8807152043888165</c:v>
                </c:pt>
                <c:pt idx="4090">
                  <c:v>1.8611931399899651</c:v>
                </c:pt>
                <c:pt idx="4091">
                  <c:v>1.7692940893137574</c:v>
                </c:pt>
                <c:pt idx="4092">
                  <c:v>1.4011140599462983</c:v>
                </c:pt>
                <c:pt idx="4093">
                  <c:v>0.88627494636111503</c:v>
                </c:pt>
                <c:pt idx="4094">
                  <c:v>0.64311835574189424</c:v>
                </c:pt>
                <c:pt idx="4095">
                  <c:v>0.65928141345102542</c:v>
                </c:pt>
                <c:pt idx="4096">
                  <c:v>0.65417552026741099</c:v>
                </c:pt>
                <c:pt idx="4097">
                  <c:v>0.78464750837195141</c:v>
                </c:pt>
                <c:pt idx="4098">
                  <c:v>1.0347104885045535</c:v>
                </c:pt>
                <c:pt idx="4099">
                  <c:v>1.1664854177992594</c:v>
                </c:pt>
                <c:pt idx="4100">
                  <c:v>1.1230061419396229</c:v>
                </c:pt>
                <c:pt idx="4101">
                  <c:v>1.0821126812276023</c:v>
                </c:pt>
                <c:pt idx="4102">
                  <c:v>1.1758528325727051</c:v>
                </c:pt>
                <c:pt idx="4103">
                  <c:v>1.2363175788259884</c:v>
                </c:pt>
                <c:pt idx="4104">
                  <c:v>1.1418886319257224</c:v>
                </c:pt>
                <c:pt idx="4105">
                  <c:v>1.0268047454735063</c:v>
                </c:pt>
                <c:pt idx="4106">
                  <c:v>1.0764271401012566</c:v>
                </c:pt>
                <c:pt idx="4107">
                  <c:v>1.1452562434038926</c:v>
                </c:pt>
                <c:pt idx="4108">
                  <c:v>1.0776264504545519</c:v>
                </c:pt>
                <c:pt idx="4109">
                  <c:v>0.98097838954825189</c:v>
                </c:pt>
                <c:pt idx="4110">
                  <c:v>1.0500460583612217</c:v>
                </c:pt>
                <c:pt idx="4111">
                  <c:v>1.1550200464302314</c:v>
                </c:pt>
                <c:pt idx="4112">
                  <c:v>1.1312981175363175</c:v>
                </c:pt>
                <c:pt idx="4113">
                  <c:v>1.0573644747138149</c:v>
                </c:pt>
                <c:pt idx="4114">
                  <c:v>1.1247787227668737</c:v>
                </c:pt>
                <c:pt idx="4115">
                  <c:v>1.2441012771799018</c:v>
                </c:pt>
                <c:pt idx="4116">
                  <c:v>1.2457354588593814</c:v>
                </c:pt>
                <c:pt idx="4117">
                  <c:v>1.1666884265916722</c:v>
                </c:pt>
                <c:pt idx="4118">
                  <c:v>1.1981575718544084</c:v>
                </c:pt>
                <c:pt idx="4119">
                  <c:v>1.3086660653002096</c:v>
                </c:pt>
                <c:pt idx="4120">
                  <c:v>1.3201627135362553</c:v>
                </c:pt>
                <c:pt idx="4121">
                  <c:v>1.2181207614068308</c:v>
                </c:pt>
                <c:pt idx="4122">
                  <c:v>1.1890035002274617</c:v>
                </c:pt>
                <c:pt idx="4123">
                  <c:v>1.2713468173332394</c:v>
                </c:pt>
                <c:pt idx="4124">
                  <c:v>1.2863596594765416</c:v>
                </c:pt>
                <c:pt idx="4125">
                  <c:v>1.1704634381347612</c:v>
                </c:pt>
                <c:pt idx="4126">
                  <c:v>1.0958150796247139</c:v>
                </c:pt>
                <c:pt idx="4127">
                  <c:v>1.1603118846900915</c:v>
                </c:pt>
                <c:pt idx="4128">
                  <c:v>1.1903917592537303</c:v>
                </c:pt>
                <c:pt idx="4129">
                  <c:v>1.0820367128856423</c:v>
                </c:pt>
                <c:pt idx="4130">
                  <c:v>0.98422038759838937</c:v>
                </c:pt>
                <c:pt idx="4131">
                  <c:v>1.0382413777858621</c:v>
                </c:pt>
                <c:pt idx="4132">
                  <c:v>1.0834264033689383</c:v>
                </c:pt>
                <c:pt idx="4133">
                  <c:v>0.98892288514095161</c:v>
                </c:pt>
                <c:pt idx="4134">
                  <c:v>0.88546516400194952</c:v>
                </c:pt>
                <c:pt idx="4135">
                  <c:v>0.94427482939994478</c:v>
                </c:pt>
                <c:pt idx="4136">
                  <c:v>1.0133824731622827</c:v>
                </c:pt>
                <c:pt idx="4137">
                  <c:v>0.94763854695581218</c:v>
                </c:pt>
                <c:pt idx="4138">
                  <c:v>0.86950399571527903</c:v>
                </c:pt>
                <c:pt idx="4139">
                  <c:v>0.96005726386794288</c:v>
                </c:pt>
                <c:pt idx="4140">
                  <c:v>1.0707218065199446</c:v>
                </c:pt>
                <c:pt idx="4141">
                  <c:v>1.0523064890771006</c:v>
                </c:pt>
                <c:pt idx="4142">
                  <c:v>1.0100209785560008</c:v>
                </c:pt>
                <c:pt idx="4143">
                  <c:v>1.1206950343328523</c:v>
                </c:pt>
                <c:pt idx="4144">
                  <c:v>1.262240295862282</c:v>
                </c:pt>
                <c:pt idx="4145">
                  <c:v>1.2754218409258662</c:v>
                </c:pt>
                <c:pt idx="4146">
                  <c:v>1.2209945703145944</c:v>
                </c:pt>
                <c:pt idx="4147">
                  <c:v>1.2880977933276589</c:v>
                </c:pt>
                <c:pt idx="4148">
                  <c:v>1.418494838250405</c:v>
                </c:pt>
                <c:pt idx="4149">
                  <c:v>1.4322929111218747</c:v>
                </c:pt>
                <c:pt idx="4150">
                  <c:v>1.3281349049844811</c:v>
                </c:pt>
                <c:pt idx="4151">
                  <c:v>1.3081593855571882</c:v>
                </c:pt>
                <c:pt idx="4152">
                  <c:v>1.3966375809276574</c:v>
                </c:pt>
                <c:pt idx="4153">
                  <c:v>1.3993232324423881</c:v>
                </c:pt>
                <c:pt idx="4154">
                  <c:v>1.2543753568463969</c:v>
                </c:pt>
                <c:pt idx="4155">
                  <c:v>1.1661609850606733</c:v>
                </c:pt>
                <c:pt idx="4156">
                  <c:v>1.2345887482524582</c:v>
                </c:pt>
                <c:pt idx="4157">
                  <c:v>1.258603300847738</c:v>
                </c:pt>
                <c:pt idx="4158">
                  <c:v>1.1344475832520158</c:v>
                </c:pt>
                <c:pt idx="4159">
                  <c:v>1.059230716390176</c:v>
                </c:pt>
                <c:pt idx="4160">
                  <c:v>1.1658918662135063</c:v>
                </c:pt>
                <c:pt idx="4161">
                  <c:v>1.2471831236048225</c:v>
                </c:pt>
                <c:pt idx="4162">
                  <c:v>1.1746749711671702</c:v>
                </c:pt>
                <c:pt idx="4163">
                  <c:v>1.1186076022750657</c:v>
                </c:pt>
                <c:pt idx="4164">
                  <c:v>1.233861699494142</c:v>
                </c:pt>
                <c:pt idx="4165">
                  <c:v>1.3384524741405752</c:v>
                </c:pt>
                <c:pt idx="4166">
                  <c:v>1.2752495272017041</c:v>
                </c:pt>
                <c:pt idx="4167">
                  <c:v>1.1736565293930983</c:v>
                </c:pt>
                <c:pt idx="4168">
                  <c:v>1.2388935337863283</c:v>
                </c:pt>
                <c:pt idx="4169">
                  <c:v>1.3354464731909226</c:v>
                </c:pt>
                <c:pt idx="4170">
                  <c:v>1.2686453694694575</c:v>
                </c:pt>
                <c:pt idx="4171">
                  <c:v>1.1246350527096507</c:v>
                </c:pt>
                <c:pt idx="4172">
                  <c:v>1.1531150507741579</c:v>
                </c:pt>
                <c:pt idx="4173">
                  <c:v>1.260298883063351</c:v>
                </c:pt>
                <c:pt idx="4174">
                  <c:v>1.2195718978266343</c:v>
                </c:pt>
                <c:pt idx="4175">
                  <c:v>1.0799480458290101</c:v>
                </c:pt>
                <c:pt idx="4176">
                  <c:v>1.1115829336822443</c:v>
                </c:pt>
                <c:pt idx="4177">
                  <c:v>1.2526591505681632</c:v>
                </c:pt>
                <c:pt idx="4178">
                  <c:v>1.2583232452614865</c:v>
                </c:pt>
                <c:pt idx="4179">
                  <c:v>1.1378619241959314</c:v>
                </c:pt>
                <c:pt idx="4180">
                  <c:v>1.158316340360702</c:v>
                </c:pt>
                <c:pt idx="4181">
                  <c:v>1.3076578856137502</c:v>
                </c:pt>
                <c:pt idx="4182">
                  <c:v>1.3353136965252179</c:v>
                </c:pt>
                <c:pt idx="4183">
                  <c:v>1.1950323221166821</c:v>
                </c:pt>
                <c:pt idx="4184">
                  <c:v>1.1458667209922091</c:v>
                </c:pt>
                <c:pt idx="4185">
                  <c:v>1.2577213324874073</c:v>
                </c:pt>
                <c:pt idx="4186">
                  <c:v>1.2794080229309714</c:v>
                </c:pt>
                <c:pt idx="4187">
                  <c:v>1.1022916418396251</c:v>
                </c:pt>
                <c:pt idx="4188">
                  <c:v>0.97055909639449234</c:v>
                </c:pt>
                <c:pt idx="4189">
                  <c:v>1.0404770173325733</c:v>
                </c:pt>
                <c:pt idx="4190">
                  <c:v>1.0622172123413882</c:v>
                </c:pt>
                <c:pt idx="4191">
                  <c:v>0.88767708457331296</c:v>
                </c:pt>
                <c:pt idx="4192">
                  <c:v>0.76482460762785032</c:v>
                </c:pt>
                <c:pt idx="4193">
                  <c:v>0.88123947649017909</c:v>
                </c:pt>
                <c:pt idx="4194">
                  <c:v>0.95286232511994085</c:v>
                </c:pt>
                <c:pt idx="4195">
                  <c:v>0.83725036794131791</c:v>
                </c:pt>
                <c:pt idx="4196">
                  <c:v>0.79565439867255117</c:v>
                </c:pt>
                <c:pt idx="4197">
                  <c:v>0.97316717552760468</c:v>
                </c:pt>
                <c:pt idx="4198">
                  <c:v>1.0849797967571322</c:v>
                </c:pt>
                <c:pt idx="4199">
                  <c:v>1.0070284813282744</c:v>
                </c:pt>
                <c:pt idx="4200">
                  <c:v>0.98498837630165892</c:v>
                </c:pt>
                <c:pt idx="4201">
                  <c:v>1.169332885362619</c:v>
                </c:pt>
                <c:pt idx="4202">
                  <c:v>1.303999573727971</c:v>
                </c:pt>
                <c:pt idx="4203">
                  <c:v>1.244990993205684</c:v>
                </c:pt>
                <c:pt idx="4204">
                  <c:v>1.2122956602737225</c:v>
                </c:pt>
                <c:pt idx="4205">
                  <c:v>1.397921630021439</c:v>
                </c:pt>
                <c:pt idx="4206">
                  <c:v>1.5739236681643891</c:v>
                </c:pt>
                <c:pt idx="4207">
                  <c:v>1.5557572957157682</c:v>
                </c:pt>
                <c:pt idx="4208">
                  <c:v>1.5157371790468925</c:v>
                </c:pt>
                <c:pt idx="4209">
                  <c:v>1.6914620430999303</c:v>
                </c:pt>
                <c:pt idx="4210">
                  <c:v>1.9062079867344044</c:v>
                </c:pt>
                <c:pt idx="4211">
                  <c:v>1.9250564075159853</c:v>
                </c:pt>
                <c:pt idx="4212">
                  <c:v>1.8477389639888722</c:v>
                </c:pt>
                <c:pt idx="4213">
                  <c:v>1.9664800905838387</c:v>
                </c:pt>
                <c:pt idx="4214">
                  <c:v>2.1884617941938234</c:v>
                </c:pt>
                <c:pt idx="4215">
                  <c:v>2.229179152746088</c:v>
                </c:pt>
                <c:pt idx="4216">
                  <c:v>2.0962078907983726</c:v>
                </c:pt>
                <c:pt idx="4217">
                  <c:v>2.1210733321738404</c:v>
                </c:pt>
                <c:pt idx="4218">
                  <c:v>2.3177817505146594</c:v>
                </c:pt>
                <c:pt idx="4219">
                  <c:v>2.3733066663478608</c:v>
                </c:pt>
                <c:pt idx="4220">
                  <c:v>2.1988349636870539</c:v>
                </c:pt>
                <c:pt idx="4221">
                  <c:v>2.1326425310302164</c:v>
                </c:pt>
                <c:pt idx="4222">
                  <c:v>2.2968103654755136</c:v>
                </c:pt>
                <c:pt idx="4223">
                  <c:v>2.3791019258168302</c:v>
                </c:pt>
                <c:pt idx="4224">
                  <c:v>2.2053316207760738</c:v>
                </c:pt>
                <c:pt idx="4225">
                  <c:v>2.0882140877466693</c:v>
                </c:pt>
                <c:pt idx="4226">
                  <c:v>2.23846658163116</c:v>
                </c:pt>
                <c:pt idx="4227">
                  <c:v>2.3676238409203876</c:v>
                </c:pt>
                <c:pt idx="4228">
                  <c:v>2.2305368487006301</c:v>
                </c:pt>
                <c:pt idx="4229">
                  <c:v>2.0900795151218428</c:v>
                </c:pt>
                <c:pt idx="4230">
                  <c:v>2.225940906162033</c:v>
                </c:pt>
                <c:pt idx="4231">
                  <c:v>2.3962352421009991</c:v>
                </c:pt>
                <c:pt idx="4232">
                  <c:v>2.2999257451682968</c:v>
                </c:pt>
                <c:pt idx="4233">
                  <c:v>2.1374168256916759</c:v>
                </c:pt>
                <c:pt idx="4234">
                  <c:v>2.2450513664061482</c:v>
                </c:pt>
                <c:pt idx="4235">
                  <c:v>2.4460030264359203</c:v>
                </c:pt>
                <c:pt idx="4236">
                  <c:v>2.3942953085021736</c:v>
                </c:pt>
                <c:pt idx="4237">
                  <c:v>2.2138861148839322</c:v>
                </c:pt>
                <c:pt idx="4238">
                  <c:v>2.2799371623131388</c:v>
                </c:pt>
                <c:pt idx="4239">
                  <c:v>2.4973832113149577</c:v>
                </c:pt>
                <c:pt idx="4240">
                  <c:v>2.4915355998056028</c:v>
                </c:pt>
                <c:pt idx="4241">
                  <c:v>2.2996848986225418</c:v>
                </c:pt>
                <c:pt idx="4242">
                  <c:v>2.3141837626281081</c:v>
                </c:pt>
                <c:pt idx="4243">
                  <c:v>2.5337544076306733</c:v>
                </c:pt>
                <c:pt idx="4244">
                  <c:v>2.5757937100728148</c:v>
                </c:pt>
                <c:pt idx="4245">
                  <c:v>2.3824736878436688</c:v>
                </c:pt>
                <c:pt idx="4246">
                  <c:v>2.3339953530793309</c:v>
                </c:pt>
                <c:pt idx="4247">
                  <c:v>2.5281867824162831</c:v>
                </c:pt>
                <c:pt idx="4248">
                  <c:v>2.6042358624282702</c:v>
                </c:pt>
                <c:pt idx="4249">
                  <c:v>2.4092832600081451</c:v>
                </c:pt>
                <c:pt idx="4250">
                  <c:v>2.2800206539728465</c:v>
                </c:pt>
                <c:pt idx="4251">
                  <c:v>2.4092088659072353</c:v>
                </c:pt>
                <c:pt idx="4252">
                  <c:v>2.4941904147745024</c:v>
                </c:pt>
                <c:pt idx="4253">
                  <c:v>2.3002953284759577</c:v>
                </c:pt>
                <c:pt idx="4254">
                  <c:v>2.0902969753688749</c:v>
                </c:pt>
                <c:pt idx="4255">
                  <c:v>2.1312114604863419</c:v>
                </c:pt>
                <c:pt idx="4256">
                  <c:v>2.2116528811712</c:v>
                </c:pt>
                <c:pt idx="4257">
                  <c:v>2.0439306518364364</c:v>
                </c:pt>
                <c:pt idx="4258">
                  <c:v>1.8015656748421063</c:v>
                </c:pt>
                <c:pt idx="4259">
                  <c:v>1.7900736828738326</c:v>
                </c:pt>
                <c:pt idx="4260">
                  <c:v>1.8907049255824731</c:v>
                </c:pt>
                <c:pt idx="4261">
                  <c:v>1.7866042892374625</c:v>
                </c:pt>
                <c:pt idx="4262">
                  <c:v>1.5623463949492609</c:v>
                </c:pt>
                <c:pt idx="4263">
                  <c:v>1.5248041534971637</c:v>
                </c:pt>
                <c:pt idx="4264">
                  <c:v>1.6368290675486381</c:v>
                </c:pt>
                <c:pt idx="4265">
                  <c:v>1.5805729831340722</c:v>
                </c:pt>
                <c:pt idx="4266">
                  <c:v>1.3647231547736718</c:v>
                </c:pt>
                <c:pt idx="4267">
                  <c:v>1.279456728155947</c:v>
                </c:pt>
                <c:pt idx="4268">
                  <c:v>1.3708883956603222</c:v>
                </c:pt>
                <c:pt idx="4269">
                  <c:v>1.3423761605148639</c:v>
                </c:pt>
                <c:pt idx="4270">
                  <c:v>1.1384854665466211</c:v>
                </c:pt>
                <c:pt idx="4271">
                  <c:v>1.0263148554562258</c:v>
                </c:pt>
                <c:pt idx="4272">
                  <c:v>1.1185948366031224</c:v>
                </c:pt>
                <c:pt idx="4273">
                  <c:v>1.1364743131727031</c:v>
                </c:pt>
                <c:pt idx="4274">
                  <c:v>0.98071008259344306</c:v>
                </c:pt>
                <c:pt idx="4275">
                  <c:v>0.89952258162688392</c:v>
                </c:pt>
                <c:pt idx="4276">
                  <c:v>1.0286631988813058</c:v>
                </c:pt>
                <c:pt idx="4277">
                  <c:v>1.0979293042115867</c:v>
                </c:pt>
                <c:pt idx="4278">
                  <c:v>0.98464087057027394</c:v>
                </c:pt>
                <c:pt idx="4279">
                  <c:v>0.91017147093087636</c:v>
                </c:pt>
                <c:pt idx="4280">
                  <c:v>1.0310182279827409</c:v>
                </c:pt>
                <c:pt idx="4281">
                  <c:v>1.1162971451811241</c:v>
                </c:pt>
                <c:pt idx="4282">
                  <c:v>1.0162097939969745</c:v>
                </c:pt>
                <c:pt idx="4283">
                  <c:v>0.91548251437370587</c:v>
                </c:pt>
                <c:pt idx="4284">
                  <c:v>1.0037682603884457</c:v>
                </c:pt>
                <c:pt idx="4285">
                  <c:v>1.0999603776875817</c:v>
                </c:pt>
                <c:pt idx="4286">
                  <c:v>1.0178486007555989</c:v>
                </c:pt>
                <c:pt idx="4287">
                  <c:v>0.89298967117286676</c:v>
                </c:pt>
                <c:pt idx="4288">
                  <c:v>0.93924183808982509</c:v>
                </c:pt>
                <c:pt idx="4289">
                  <c:v>1.0384788182007054</c:v>
                </c:pt>
                <c:pt idx="4290">
                  <c:v>0.97602251517674787</c:v>
                </c:pt>
                <c:pt idx="4291">
                  <c:v>0.83110246067096383</c:v>
                </c:pt>
                <c:pt idx="4292">
                  <c:v>0.82743203348139627</c:v>
                </c:pt>
                <c:pt idx="4293">
                  <c:v>0.91893490568188119</c:v>
                </c:pt>
                <c:pt idx="4294">
                  <c:v>0.87542089618882413</c:v>
                </c:pt>
                <c:pt idx="4295">
                  <c:v>0.71931039262114482</c:v>
                </c:pt>
                <c:pt idx="4296">
                  <c:v>0.67087800890659766</c:v>
                </c:pt>
                <c:pt idx="4297">
                  <c:v>0.75311554525306057</c:v>
                </c:pt>
                <c:pt idx="4298">
                  <c:v>0.7301956172926003</c:v>
                </c:pt>
                <c:pt idx="4299">
                  <c:v>0.58038986306820972</c:v>
                </c:pt>
                <c:pt idx="4300">
                  <c:v>0.52225762000574216</c:v>
                </c:pt>
                <c:pt idx="4301">
                  <c:v>0.62082278168078242</c:v>
                </c:pt>
                <c:pt idx="4302">
                  <c:v>0.62864123854561904</c:v>
                </c:pt>
                <c:pt idx="4303">
                  <c:v>0.51010347927196986</c:v>
                </c:pt>
                <c:pt idx="4304">
                  <c:v>0.49306583408881899</c:v>
                </c:pt>
                <c:pt idx="4305">
                  <c:v>0.63090251847127166</c:v>
                </c:pt>
                <c:pt idx="4306">
                  <c:v>0.67097984652461828</c:v>
                </c:pt>
                <c:pt idx="4307">
                  <c:v>0.58045404351949137</c:v>
                </c:pt>
                <c:pt idx="4308">
                  <c:v>0.57644551370520114</c:v>
                </c:pt>
                <c:pt idx="4309">
                  <c:v>0.71742978390903112</c:v>
                </c:pt>
                <c:pt idx="4310">
                  <c:v>0.76916510012910055</c:v>
                </c:pt>
                <c:pt idx="4311">
                  <c:v>0.67571989029672219</c:v>
                </c:pt>
                <c:pt idx="4312">
                  <c:v>0.63813045957981895</c:v>
                </c:pt>
                <c:pt idx="4313">
                  <c:v>0.75966030311609289</c:v>
                </c:pt>
                <c:pt idx="4314">
                  <c:v>0.82311729608892004</c:v>
                </c:pt>
                <c:pt idx="4315">
                  <c:v>0.73422025676259117</c:v>
                </c:pt>
                <c:pt idx="4316">
                  <c:v>0.67975211566495308</c:v>
                </c:pt>
                <c:pt idx="4317">
                  <c:v>0.80225221324940543</c:v>
                </c:pt>
                <c:pt idx="4318">
                  <c:v>0.89800435483479535</c:v>
                </c:pt>
                <c:pt idx="4319">
                  <c:v>0.83431662407865648</c:v>
                </c:pt>
                <c:pt idx="4320">
                  <c:v>0.77365937608732627</c:v>
                </c:pt>
                <c:pt idx="4321">
                  <c:v>0.88535673489086719</c:v>
                </c:pt>
                <c:pt idx="4322">
                  <c:v>0.99909247172988436</c:v>
                </c:pt>
                <c:pt idx="4323">
                  <c:v>0.9448917864222145</c:v>
                </c:pt>
                <c:pt idx="4324">
                  <c:v>0.85080939625027097</c:v>
                </c:pt>
                <c:pt idx="4325">
                  <c:v>0.92157384275783893</c:v>
                </c:pt>
                <c:pt idx="4326">
                  <c:v>1.0401137038005297</c:v>
                </c:pt>
                <c:pt idx="4327">
                  <c:v>0.99747497722859557</c:v>
                </c:pt>
                <c:pt idx="4328">
                  <c:v>0.88192234181282969</c:v>
                </c:pt>
                <c:pt idx="4329">
                  <c:v>0.92799462830284607</c:v>
                </c:pt>
                <c:pt idx="4330">
                  <c:v>1.0688397831409702</c:v>
                </c:pt>
                <c:pt idx="4331">
                  <c:v>1.0628417723768664</c:v>
                </c:pt>
                <c:pt idx="4332">
                  <c:v>0.96485229825439589</c:v>
                </c:pt>
                <c:pt idx="4333">
                  <c:v>1.0270160888165856</c:v>
                </c:pt>
                <c:pt idx="4334">
                  <c:v>1.215908244981583</c:v>
                </c:pt>
                <c:pt idx="4335">
                  <c:v>1.2652124399312301</c:v>
                </c:pt>
                <c:pt idx="4336">
                  <c:v>1.1951356617699367</c:v>
                </c:pt>
                <c:pt idx="4337">
                  <c:v>1.2665393705141601</c:v>
                </c:pt>
                <c:pt idx="4338">
                  <c:v>1.4963362976775634</c:v>
                </c:pt>
                <c:pt idx="4339">
                  <c:v>1.6062826641415215</c:v>
                </c:pt>
                <c:pt idx="4340">
                  <c:v>1.5646100424536926</c:v>
                </c:pt>
                <c:pt idx="4341">
                  <c:v>1.6318197354339454</c:v>
                </c:pt>
                <c:pt idx="4342">
                  <c:v>1.890230213481173</c:v>
                </c:pt>
                <c:pt idx="4343">
                  <c:v>2.0634269822666131</c:v>
                </c:pt>
                <c:pt idx="4344">
                  <c:v>2.0421417230799266</c:v>
                </c:pt>
                <c:pt idx="4345">
                  <c:v>2.061843580510621</c:v>
                </c:pt>
                <c:pt idx="4346">
                  <c:v>2.2816936877835254</c:v>
                </c:pt>
                <c:pt idx="4347">
                  <c:v>2.4751235114795489</c:v>
                </c:pt>
                <c:pt idx="4348">
                  <c:v>2.4516057885332958</c:v>
                </c:pt>
                <c:pt idx="4349">
                  <c:v>2.3859420560185778</c:v>
                </c:pt>
                <c:pt idx="4350">
                  <c:v>2.4941131660103566</c:v>
                </c:pt>
                <c:pt idx="4351">
                  <c:v>2.6536668794718321</c:v>
                </c:pt>
                <c:pt idx="4352">
                  <c:v>2.6233164031683351</c:v>
                </c:pt>
                <c:pt idx="4353">
                  <c:v>2.4791982129392629</c:v>
                </c:pt>
                <c:pt idx="4354">
                  <c:v>2.4415591846071103</c:v>
                </c:pt>
                <c:pt idx="4355">
                  <c:v>2.5235112324926363</c:v>
                </c:pt>
                <c:pt idx="4356">
                  <c:v>2.498962479281146</c:v>
                </c:pt>
                <c:pt idx="4357">
                  <c:v>2.3271177387795468</c:v>
                </c:pt>
                <c:pt idx="4358">
                  <c:v>2.1679573648209152</c:v>
                </c:pt>
                <c:pt idx="4359">
                  <c:v>2.1470934461374869</c:v>
                </c:pt>
                <c:pt idx="4360">
                  <c:v>2.1289163344470867</c:v>
                </c:pt>
                <c:pt idx="4361">
                  <c:v>1.9706950270214783</c:v>
                </c:pt>
                <c:pt idx="4362">
                  <c:v>1.7237253006051154</c:v>
                </c:pt>
                <c:pt idx="4363">
                  <c:v>1.566695976355047</c:v>
                </c:pt>
                <c:pt idx="4364">
                  <c:v>1.5256282566017507</c:v>
                </c:pt>
                <c:pt idx="4365">
                  <c:v>1.4011463615343664</c:v>
                </c:pt>
                <c:pt idx="4366">
                  <c:v>1.1190859635408885</c:v>
                </c:pt>
                <c:pt idx="4367">
                  <c:v>0.83963401167342122</c:v>
                </c:pt>
                <c:pt idx="4368">
                  <c:v>0.77629663205672017</c:v>
                </c:pt>
                <c:pt idx="4369">
                  <c:v>0.70894006088296013</c:v>
                </c:pt>
                <c:pt idx="4370">
                  <c:v>0.45662469284021262</c:v>
                </c:pt>
                <c:pt idx="4371">
                  <c:v>0.15793766569911558</c:v>
                </c:pt>
                <c:pt idx="4372">
                  <c:v>0.29578749802150234</c:v>
                </c:pt>
                <c:pt idx="4373">
                  <c:v>0.30969205338932426</c:v>
                </c:pt>
                <c:pt idx="4374">
                  <c:v>0.18677833879550965</c:v>
                </c:pt>
                <c:pt idx="4375">
                  <c:v>0.40678555282665674</c:v>
                </c:pt>
                <c:pt idx="4376">
                  <c:v>0.61322956044732202</c:v>
                </c:pt>
                <c:pt idx="4377">
                  <c:v>0.59075896991720744</c:v>
                </c:pt>
                <c:pt idx="4378">
                  <c:v>0.48730787563277711</c:v>
                </c:pt>
                <c:pt idx="4379">
                  <c:v>0.6263898577471344</c:v>
                </c:pt>
                <c:pt idx="4380">
                  <c:v>0.80413474516729977</c:v>
                </c:pt>
                <c:pt idx="4381">
                  <c:v>0.77026517288965635</c:v>
                </c:pt>
                <c:pt idx="4382">
                  <c:v>0.62162692360120453</c:v>
                </c:pt>
                <c:pt idx="4383">
                  <c:v>0.66363288554523625</c:v>
                </c:pt>
                <c:pt idx="4384">
                  <c:v>0.82033150350608086</c:v>
                </c:pt>
                <c:pt idx="4385">
                  <c:v>0.79733896083747435</c:v>
                </c:pt>
                <c:pt idx="4386">
                  <c:v>0.63327926539565327</c:v>
                </c:pt>
                <c:pt idx="4387">
                  <c:v>0.62090521785118058</c:v>
                </c:pt>
                <c:pt idx="4388">
                  <c:v>0.77770720692627116</c:v>
                </c:pt>
                <c:pt idx="4389">
                  <c:v>0.78603496531963124</c:v>
                </c:pt>
                <c:pt idx="4390">
                  <c:v>0.64389857490988656</c:v>
                </c:pt>
                <c:pt idx="4391">
                  <c:v>0.61582689001150748</c:v>
                </c:pt>
                <c:pt idx="4392">
                  <c:v>0.77017203371003518</c:v>
                </c:pt>
                <c:pt idx="4393">
                  <c:v>0.80261684469563244</c:v>
                </c:pt>
                <c:pt idx="4394">
                  <c:v>0.67654666237043459</c:v>
                </c:pt>
                <c:pt idx="4395">
                  <c:v>0.61755554940133761</c:v>
                </c:pt>
                <c:pt idx="4396">
                  <c:v>0.75361453991810312</c:v>
                </c:pt>
                <c:pt idx="4397">
                  <c:v>0.80914401557291593</c:v>
                </c:pt>
                <c:pt idx="4398">
                  <c:v>0.7067423996921357</c:v>
                </c:pt>
                <c:pt idx="4399">
                  <c:v>0.62977946398699469</c:v>
                </c:pt>
                <c:pt idx="4400">
                  <c:v>0.74601544006996889</c:v>
                </c:pt>
                <c:pt idx="4401">
                  <c:v>0.82406916869573998</c:v>
                </c:pt>
                <c:pt idx="4402">
                  <c:v>0.74691058567980173</c:v>
                </c:pt>
                <c:pt idx="4403">
                  <c:v>0.64551665932578672</c:v>
                </c:pt>
                <c:pt idx="4404">
                  <c:v>0.71855398462182107</c:v>
                </c:pt>
                <c:pt idx="4405">
                  <c:v>0.80830378915980927</c:v>
                </c:pt>
                <c:pt idx="4406">
                  <c:v>0.75660302401969437</c:v>
                </c:pt>
                <c:pt idx="4407">
                  <c:v>0.63306066468554112</c:v>
                </c:pt>
                <c:pt idx="4408">
                  <c:v>0.64264365931776035</c:v>
                </c:pt>
                <c:pt idx="4409">
                  <c:v>0.72410639232260565</c:v>
                </c:pt>
                <c:pt idx="4410">
                  <c:v>0.68827205432567773</c:v>
                </c:pt>
                <c:pt idx="4411">
                  <c:v>0.53867127055424191</c:v>
                </c:pt>
                <c:pt idx="4412">
                  <c:v>0.46581287862424609</c:v>
                </c:pt>
                <c:pt idx="4413">
                  <c:v>0.52435629100257175</c:v>
                </c:pt>
                <c:pt idx="4414">
                  <c:v>0.50257477854858912</c:v>
                </c:pt>
                <c:pt idx="4415">
                  <c:v>0.35278510723231638</c:v>
                </c:pt>
                <c:pt idx="4416">
                  <c:v>0.26172426806998766</c:v>
                </c:pt>
                <c:pt idx="4417">
                  <c:v>0.34969727932612538</c:v>
                </c:pt>
                <c:pt idx="4418">
                  <c:v>0.35326025588474397</c:v>
                </c:pt>
                <c:pt idx="4419">
                  <c:v>0.24003289617283674</c:v>
                </c:pt>
                <c:pt idx="4420">
                  <c:v>0.25370729024729377</c:v>
                </c:pt>
                <c:pt idx="4421">
                  <c:v>0.39034637615399215</c:v>
                </c:pt>
                <c:pt idx="4422">
                  <c:v>0.40862042049250408</c:v>
                </c:pt>
                <c:pt idx="4423">
                  <c:v>0.33133079708605012</c:v>
                </c:pt>
                <c:pt idx="4424">
                  <c:v>0.36980861107177221</c:v>
                </c:pt>
                <c:pt idx="4425">
                  <c:v>0.50299283517815541</c:v>
                </c:pt>
                <c:pt idx="4426">
                  <c:v>0.5290412688930467</c:v>
                </c:pt>
                <c:pt idx="4427">
                  <c:v>0.45121993914275293</c:v>
                </c:pt>
                <c:pt idx="4428">
                  <c:v>0.44441139820837616</c:v>
                </c:pt>
                <c:pt idx="4429">
                  <c:v>0.55556138539329869</c:v>
                </c:pt>
                <c:pt idx="4430">
                  <c:v>0.5909169726378154</c:v>
                </c:pt>
                <c:pt idx="4431">
                  <c:v>0.5090840613676797</c:v>
                </c:pt>
                <c:pt idx="4432">
                  <c:v>0.45045910743485379</c:v>
                </c:pt>
                <c:pt idx="4433">
                  <c:v>0.53121813071204438</c:v>
                </c:pt>
                <c:pt idx="4434">
                  <c:v>0.57766691614852383</c:v>
                </c:pt>
                <c:pt idx="4435">
                  <c:v>0.50111615385655728</c:v>
                </c:pt>
                <c:pt idx="4436">
                  <c:v>0.40299845283990621</c:v>
                </c:pt>
                <c:pt idx="4437">
                  <c:v>0.44751355656233038</c:v>
                </c:pt>
                <c:pt idx="4438">
                  <c:v>0.49616504075016127</c:v>
                </c:pt>
                <c:pt idx="4439">
                  <c:v>0.41903148002659935</c:v>
                </c:pt>
                <c:pt idx="4440">
                  <c:v>0.28276176227377237</c:v>
                </c:pt>
                <c:pt idx="4441">
                  <c:v>0.30079986641516399</c:v>
                </c:pt>
                <c:pt idx="4442">
                  <c:v>0.35071628997743215</c:v>
                </c:pt>
                <c:pt idx="4443">
                  <c:v>0.27149317662463712</c:v>
                </c:pt>
                <c:pt idx="4444">
                  <c:v>0.20455684088494752</c:v>
                </c:pt>
                <c:pt idx="4445">
                  <c:v>0.36988015618965331</c:v>
                </c:pt>
                <c:pt idx="4446">
                  <c:v>0.47725049436912631</c:v>
                </c:pt>
                <c:pt idx="4447">
                  <c:v>0.46640759552353106</c:v>
                </c:pt>
                <c:pt idx="4448">
                  <c:v>0.52334580933602626</c:v>
                </c:pt>
                <c:pt idx="4449">
                  <c:v>0.72693573677057144</c:v>
                </c:pt>
                <c:pt idx="4450">
                  <c:v>0.86361029755579055</c:v>
                </c:pt>
                <c:pt idx="4451">
                  <c:v>0.87105438922276868</c:v>
                </c:pt>
                <c:pt idx="4452">
                  <c:v>0.90156382722939499</c:v>
                </c:pt>
                <c:pt idx="4453">
                  <c:v>1.0749098228683587</c:v>
                </c:pt>
                <c:pt idx="4454">
                  <c:v>1.2289765731155478</c:v>
                </c:pt>
                <c:pt idx="4455">
                  <c:v>1.2497044701685012</c:v>
                </c:pt>
                <c:pt idx="4456">
                  <c:v>1.24499816271554</c:v>
                </c:pt>
                <c:pt idx="4457">
                  <c:v>1.3680623527685805</c:v>
                </c:pt>
                <c:pt idx="4458">
                  <c:v>1.52770603873239</c:v>
                </c:pt>
                <c:pt idx="4459">
                  <c:v>1.5689992357358111</c:v>
                </c:pt>
                <c:pt idx="4460">
                  <c:v>1.5393251151432255</c:v>
                </c:pt>
                <c:pt idx="4461">
                  <c:v>1.5959968625083267</c:v>
                </c:pt>
                <c:pt idx="4462">
                  <c:v>1.7343702313419282</c:v>
                </c:pt>
                <c:pt idx="4463">
                  <c:v>1.7917063501683039</c:v>
                </c:pt>
                <c:pt idx="4464">
                  <c:v>1.7486296331181761</c:v>
                </c:pt>
                <c:pt idx="4465">
                  <c:v>1.7394826509569765</c:v>
                </c:pt>
                <c:pt idx="4466">
                  <c:v>1.839722701424775</c:v>
                </c:pt>
                <c:pt idx="4467">
                  <c:v>1.9125713221784888</c:v>
                </c:pt>
                <c:pt idx="4468">
                  <c:v>1.875619439216538</c:v>
                </c:pt>
                <c:pt idx="4469">
                  <c:v>1.8194431798063944</c:v>
                </c:pt>
                <c:pt idx="4470">
                  <c:v>1.8772340775861145</c:v>
                </c:pt>
                <c:pt idx="4471">
                  <c:v>1.9666415911190689</c:v>
                </c:pt>
                <c:pt idx="4472">
                  <c:v>1.9577224297100115</c:v>
                </c:pt>
                <c:pt idx="4473">
                  <c:v>1.8883249312507704</c:v>
                </c:pt>
                <c:pt idx="4474">
                  <c:v>1.9179271836989678</c:v>
                </c:pt>
                <c:pt idx="4475">
                  <c:v>2.0286797237649523</c:v>
                </c:pt>
                <c:pt idx="4476">
                  <c:v>2.062244361663748</c:v>
                </c:pt>
                <c:pt idx="4477">
                  <c:v>1.9951621652397742</c:v>
                </c:pt>
                <c:pt idx="4478">
                  <c:v>1.9796228666541698</c:v>
                </c:pt>
                <c:pt idx="4479">
                  <c:v>2.0769294463581724</c:v>
                </c:pt>
                <c:pt idx="4480">
                  <c:v>2.1304985256927806</c:v>
                </c:pt>
                <c:pt idx="4481">
                  <c:v>2.0539435902389123</c:v>
                </c:pt>
                <c:pt idx="4482">
                  <c:v>1.9758816569820372</c:v>
                </c:pt>
                <c:pt idx="4483">
                  <c:v>2.042903795778408</c:v>
                </c:pt>
                <c:pt idx="4484">
                  <c:v>2.119995922563493</c:v>
                </c:pt>
                <c:pt idx="4485">
                  <c:v>2.0631038070892966</c:v>
                </c:pt>
                <c:pt idx="4486">
                  <c:v>1.9658135518581661</c:v>
                </c:pt>
                <c:pt idx="4487">
                  <c:v>2.034654065048048</c:v>
                </c:pt>
                <c:pt idx="4488">
                  <c:v>2.1674628889426941</c:v>
                </c:pt>
                <c:pt idx="4489">
                  <c:v>2.1771242224515137</c:v>
                </c:pt>
                <c:pt idx="4490">
                  <c:v>2.1033201952523366</c:v>
                </c:pt>
                <c:pt idx="4491">
                  <c:v>2.1749871521479331</c:v>
                </c:pt>
                <c:pt idx="4492">
                  <c:v>2.3505364626403495</c:v>
                </c:pt>
                <c:pt idx="4493">
                  <c:v>2.4149594167780961</c:v>
                </c:pt>
                <c:pt idx="4494">
                  <c:v>2.3241474307637899</c:v>
                </c:pt>
                <c:pt idx="4495">
                  <c:v>2.3141240068701547</c:v>
                </c:pt>
                <c:pt idx="4496">
                  <c:v>2.4550392732580342</c:v>
                </c:pt>
                <c:pt idx="4497">
                  <c:v>2.5228043601874237</c:v>
                </c:pt>
                <c:pt idx="4498">
                  <c:v>2.3790655278906039</c:v>
                </c:pt>
                <c:pt idx="4499">
                  <c:v>2.2466342452896839</c:v>
                </c:pt>
                <c:pt idx="4500">
                  <c:v>2.3165412121953519</c:v>
                </c:pt>
                <c:pt idx="4501">
                  <c:v>2.379694237746691</c:v>
                </c:pt>
                <c:pt idx="4502">
                  <c:v>2.2150953442986498</c:v>
                </c:pt>
                <c:pt idx="4503">
                  <c:v>1.9973305316534855</c:v>
                </c:pt>
                <c:pt idx="4504">
                  <c:v>2.0069927206136442</c:v>
                </c:pt>
                <c:pt idx="4505">
                  <c:v>2.0801797241035764</c:v>
                </c:pt>
                <c:pt idx="4506">
                  <c:v>1.943809611203529</c:v>
                </c:pt>
                <c:pt idx="4507">
                  <c:v>1.7069564615077899</c:v>
                </c:pt>
                <c:pt idx="4508">
                  <c:v>1.6921357244620951</c:v>
                </c:pt>
                <c:pt idx="4509">
                  <c:v>1.7939557054032378</c:v>
                </c:pt>
                <c:pt idx="4510">
                  <c:v>1.7153473271108617</c:v>
                </c:pt>
                <c:pt idx="4511">
                  <c:v>1.4974808381787084</c:v>
                </c:pt>
                <c:pt idx="4512">
                  <c:v>1.4683325959040954</c:v>
                </c:pt>
                <c:pt idx="4513">
                  <c:v>1.5910179093258123</c:v>
                </c:pt>
                <c:pt idx="4514">
                  <c:v>1.5674999426006466</c:v>
                </c:pt>
                <c:pt idx="4515">
                  <c:v>1.3743354334797631</c:v>
                </c:pt>
                <c:pt idx="4516">
                  <c:v>1.3209629496221933</c:v>
                </c:pt>
                <c:pt idx="4517">
                  <c:v>1.4456167457252882</c:v>
                </c:pt>
                <c:pt idx="4518">
                  <c:v>1.4657412644740058</c:v>
                </c:pt>
                <c:pt idx="4519">
                  <c:v>1.2928408730753871</c:v>
                </c:pt>
                <c:pt idx="4520">
                  <c:v>1.1948678905210135</c:v>
                </c:pt>
                <c:pt idx="4521">
                  <c:v>1.2894753676042532</c:v>
                </c:pt>
                <c:pt idx="4522">
                  <c:v>1.3306887708542317</c:v>
                </c:pt>
                <c:pt idx="4523">
                  <c:v>1.1689830694271313</c:v>
                </c:pt>
                <c:pt idx="4524">
                  <c:v>1.0102258724187789</c:v>
                </c:pt>
                <c:pt idx="4525">
                  <c:v>1.0453264236053961</c:v>
                </c:pt>
                <c:pt idx="4526">
                  <c:v>1.0893496926910031</c:v>
                </c:pt>
                <c:pt idx="4527">
                  <c:v>0.94758082377027031</c:v>
                </c:pt>
                <c:pt idx="4528">
                  <c:v>0.75474730877304708</c:v>
                </c:pt>
                <c:pt idx="4529">
                  <c:v>0.74762199313461841</c:v>
                </c:pt>
                <c:pt idx="4530">
                  <c:v>0.80471040884273393</c:v>
                </c:pt>
                <c:pt idx="4531">
                  <c:v>0.70532872014851633</c:v>
                </c:pt>
                <c:pt idx="4532">
                  <c:v>0.53276424361197872</c:v>
                </c:pt>
                <c:pt idx="4533">
                  <c:v>0.54247130074536087</c:v>
                </c:pt>
                <c:pt idx="4534">
                  <c:v>0.63591533652362786</c:v>
                </c:pt>
                <c:pt idx="4535">
                  <c:v>0.58604694499592325</c:v>
                </c:pt>
                <c:pt idx="4536">
                  <c:v>0.46505016707753655</c:v>
                </c:pt>
                <c:pt idx="4537">
                  <c:v>0.52159176281725816</c:v>
                </c:pt>
                <c:pt idx="4538">
                  <c:v>0.65162686628058852</c:v>
                </c:pt>
                <c:pt idx="4539">
                  <c:v>0.64419402192742936</c:v>
                </c:pt>
                <c:pt idx="4540">
                  <c:v>0.5554967539941581</c:v>
                </c:pt>
                <c:pt idx="4541">
                  <c:v>0.61086129060249261</c:v>
                </c:pt>
                <c:pt idx="4542">
                  <c:v>0.75137948846903635</c:v>
                </c:pt>
                <c:pt idx="4543">
                  <c:v>0.77089451369631357</c:v>
                </c:pt>
                <c:pt idx="4544">
                  <c:v>0.67377972924754859</c:v>
                </c:pt>
                <c:pt idx="4545">
                  <c:v>0.67114622306358629</c:v>
                </c:pt>
                <c:pt idx="4546">
                  <c:v>0.79126507252316025</c:v>
                </c:pt>
                <c:pt idx="4547">
                  <c:v>0.83117157959382237</c:v>
                </c:pt>
                <c:pt idx="4548">
                  <c:v>0.72722588470550886</c:v>
                </c:pt>
                <c:pt idx="4549">
                  <c:v>0.65869966198990371</c:v>
                </c:pt>
                <c:pt idx="4550">
                  <c:v>0.74081732620855112</c:v>
                </c:pt>
                <c:pt idx="4551">
                  <c:v>0.80083309027469662</c:v>
                </c:pt>
                <c:pt idx="4552">
                  <c:v>0.71067448395890298</c:v>
                </c:pt>
                <c:pt idx="4553">
                  <c:v>0.59475802963213753</c:v>
                </c:pt>
                <c:pt idx="4554">
                  <c:v>0.63053366558678225</c:v>
                </c:pt>
                <c:pt idx="4555">
                  <c:v>0.70725052852593473</c:v>
                </c:pt>
                <c:pt idx="4556">
                  <c:v>0.64973394795136408</c:v>
                </c:pt>
                <c:pt idx="4557">
                  <c:v>0.5229211745426624</c:v>
                </c:pt>
                <c:pt idx="4558">
                  <c:v>0.53192136813207302</c:v>
                </c:pt>
                <c:pt idx="4559">
                  <c:v>0.63368919881950336</c:v>
                </c:pt>
                <c:pt idx="4560">
                  <c:v>0.62439913088586796</c:v>
                </c:pt>
                <c:pt idx="4561">
                  <c:v>0.51565403532992737</c:v>
                </c:pt>
                <c:pt idx="4562">
                  <c:v>0.50857816401434419</c:v>
                </c:pt>
                <c:pt idx="4563">
                  <c:v>0.62830760683596965</c:v>
                </c:pt>
                <c:pt idx="4564">
                  <c:v>0.66639527459221315</c:v>
                </c:pt>
                <c:pt idx="4565">
                  <c:v>0.57897398890551144</c:v>
                </c:pt>
                <c:pt idx="4566">
                  <c:v>0.53805810863713532</c:v>
                </c:pt>
                <c:pt idx="4567">
                  <c:v>0.64697852675076661</c:v>
                </c:pt>
                <c:pt idx="4568">
                  <c:v>0.7267344225071013</c:v>
                </c:pt>
                <c:pt idx="4569">
                  <c:v>0.6673655557420588</c:v>
                </c:pt>
                <c:pt idx="4570">
                  <c:v>0.58503932888286514</c:v>
                </c:pt>
                <c:pt idx="4571">
                  <c:v>0.64364248918643396</c:v>
                </c:pt>
                <c:pt idx="4572">
                  <c:v>0.74831653302412438</c:v>
                </c:pt>
                <c:pt idx="4573">
                  <c:v>0.72922401039741902</c:v>
                </c:pt>
                <c:pt idx="4574">
                  <c:v>0.62442960442548467</c:v>
                </c:pt>
                <c:pt idx="4575">
                  <c:v>0.60710248526882449</c:v>
                </c:pt>
                <c:pt idx="4576">
                  <c:v>0.70919208152110658</c:v>
                </c:pt>
                <c:pt idx="4577">
                  <c:v>0.74246656684828372</c:v>
                </c:pt>
                <c:pt idx="4578">
                  <c:v>0.65676912934691289</c:v>
                </c:pt>
                <c:pt idx="4579">
                  <c:v>0.58209024406590648</c:v>
                </c:pt>
                <c:pt idx="4580">
                  <c:v>0.65457208955802437</c:v>
                </c:pt>
                <c:pt idx="4581">
                  <c:v>0.73796699206118632</c:v>
                </c:pt>
                <c:pt idx="4582">
                  <c:v>0.70117581712312027</c:v>
                </c:pt>
                <c:pt idx="4583">
                  <c:v>0.60594793187112761</c:v>
                </c:pt>
                <c:pt idx="4584">
                  <c:v>0.62567057638707257</c:v>
                </c:pt>
                <c:pt idx="4585">
                  <c:v>0.73701241847768673</c:v>
                </c:pt>
                <c:pt idx="4586">
                  <c:v>0.75864221723499659</c:v>
                </c:pt>
                <c:pt idx="4587">
                  <c:v>0.67542755773953456</c:v>
                </c:pt>
                <c:pt idx="4588">
                  <c:v>0.63515958948009199</c:v>
                </c:pt>
                <c:pt idx="4589">
                  <c:v>0.73802748704704713</c:v>
                </c:pt>
                <c:pt idx="4590">
                  <c:v>0.81256355312321216</c:v>
                </c:pt>
                <c:pt idx="4591">
                  <c:v>0.76388204157295092</c:v>
                </c:pt>
                <c:pt idx="4592">
                  <c:v>0.6771224294737086</c:v>
                </c:pt>
                <c:pt idx="4593">
                  <c:v>0.73304026529093336</c:v>
                </c:pt>
                <c:pt idx="4594">
                  <c:v>0.84324291125041517</c:v>
                </c:pt>
                <c:pt idx="4595">
                  <c:v>0.84363522086797826</c:v>
                </c:pt>
                <c:pt idx="4596">
                  <c:v>0.74300972639008145</c:v>
                </c:pt>
                <c:pt idx="4597">
                  <c:v>0.73695510920839291</c:v>
                </c:pt>
                <c:pt idx="4598">
                  <c:v>0.86125688318383886</c:v>
                </c:pt>
                <c:pt idx="4599">
                  <c:v>0.91663128243638725</c:v>
                </c:pt>
                <c:pt idx="4600">
                  <c:v>0.83008081177436577</c:v>
                </c:pt>
                <c:pt idx="4601">
                  <c:v>0.75564497043932943</c:v>
                </c:pt>
                <c:pt idx="4602">
                  <c:v>0.85663705750897301</c:v>
                </c:pt>
                <c:pt idx="4603">
                  <c:v>0.95687669002485853</c:v>
                </c:pt>
                <c:pt idx="4604">
                  <c:v>0.90304956028789451</c:v>
                </c:pt>
                <c:pt idx="4605">
                  <c:v>0.77571668517644921</c:v>
                </c:pt>
                <c:pt idx="4606">
                  <c:v>0.82421529424491324</c:v>
                </c:pt>
                <c:pt idx="4607">
                  <c:v>0.95358776418430968</c:v>
                </c:pt>
                <c:pt idx="4608">
                  <c:v>0.94273665371975279</c:v>
                </c:pt>
                <c:pt idx="4609">
                  <c:v>0.78341308499068496</c:v>
                </c:pt>
                <c:pt idx="4610">
                  <c:v>0.75311912961074112</c:v>
                </c:pt>
                <c:pt idx="4611">
                  <c:v>0.88388806067114212</c:v>
                </c:pt>
                <c:pt idx="4612">
                  <c:v>0.91427890912126331</c:v>
                </c:pt>
                <c:pt idx="4613">
                  <c:v>0.75360329342522481</c:v>
                </c:pt>
                <c:pt idx="4614">
                  <c:v>0.6615272265481601</c:v>
                </c:pt>
                <c:pt idx="4615">
                  <c:v>0.79006908695792577</c:v>
                </c:pt>
                <c:pt idx="4616">
                  <c:v>0.86825839763439649</c:v>
                </c:pt>
                <c:pt idx="4617">
                  <c:v>0.74148073739440579</c:v>
                </c:pt>
                <c:pt idx="4618">
                  <c:v>0.62620645877353109</c:v>
                </c:pt>
                <c:pt idx="4619">
                  <c:v>0.75512026463128057</c:v>
                </c:pt>
                <c:pt idx="4620">
                  <c:v>0.88401939896468085</c:v>
                </c:pt>
                <c:pt idx="4621">
                  <c:v>0.80879926586811535</c:v>
                </c:pt>
                <c:pt idx="4622">
                  <c:v>0.68118243776827281</c:v>
                </c:pt>
                <c:pt idx="4623">
                  <c:v>0.78223948824314882</c:v>
                </c:pt>
                <c:pt idx="4624">
                  <c:v>0.94607882327057635</c:v>
                </c:pt>
                <c:pt idx="4625">
                  <c:v>0.92009434275086477</c:v>
                </c:pt>
                <c:pt idx="4626">
                  <c:v>0.7627953239221128</c:v>
                </c:pt>
                <c:pt idx="4627">
                  <c:v>0.77724510266697877</c:v>
                </c:pt>
                <c:pt idx="4628">
                  <c:v>0.93488493644819504</c:v>
                </c:pt>
                <c:pt idx="4629">
                  <c:v>0.9531877987486439</c:v>
                </c:pt>
                <c:pt idx="4630">
                  <c:v>0.78568538767483675</c:v>
                </c:pt>
                <c:pt idx="4631">
                  <c:v>0.70428214857354676</c:v>
                </c:pt>
                <c:pt idx="4632">
                  <c:v>0.82905980615101693</c:v>
                </c:pt>
                <c:pt idx="4633">
                  <c:v>0.90019001348885463</c:v>
                </c:pt>
                <c:pt idx="4634">
                  <c:v>0.77534824007287018</c:v>
                </c:pt>
                <c:pt idx="4635">
                  <c:v>0.64668688362809024</c:v>
                </c:pt>
                <c:pt idx="4636">
                  <c:v>0.7292820752543574</c:v>
                </c:pt>
                <c:pt idx="4637">
                  <c:v>0.85117213803864056</c:v>
                </c:pt>
                <c:pt idx="4638">
                  <c:v>0.79755699110240874</c:v>
                </c:pt>
                <c:pt idx="4639">
                  <c:v>0.65214122063755597</c:v>
                </c:pt>
                <c:pt idx="4640">
                  <c:v>0.64397260846322224</c:v>
                </c:pt>
                <c:pt idx="4641">
                  <c:v>0.76370637158432297</c:v>
                </c:pt>
                <c:pt idx="4642">
                  <c:v>0.77806270509033448</c:v>
                </c:pt>
                <c:pt idx="4643">
                  <c:v>0.65249054275947171</c:v>
                </c:pt>
                <c:pt idx="4644">
                  <c:v>0.54436010556403713</c:v>
                </c:pt>
                <c:pt idx="4645">
                  <c:v>0.59496606816920139</c:v>
                </c:pt>
                <c:pt idx="4646">
                  <c:v>0.66463244284836875</c:v>
                </c:pt>
                <c:pt idx="4647">
                  <c:v>0.61333400660774817</c:v>
                </c:pt>
                <c:pt idx="4648">
                  <c:v>0.48537836560011705</c:v>
                </c:pt>
                <c:pt idx="4649">
                  <c:v>0.43209987734670535</c:v>
                </c:pt>
                <c:pt idx="4650">
                  <c:v>0.5109201271401651</c:v>
                </c:pt>
                <c:pt idx="4651">
                  <c:v>0.55121801970654616</c:v>
                </c:pt>
                <c:pt idx="4652">
                  <c:v>0.48848281802570376</c:v>
                </c:pt>
                <c:pt idx="4653">
                  <c:v>0.38592653695906537</c:v>
                </c:pt>
                <c:pt idx="4654">
                  <c:v>0.40365771449651328</c:v>
                </c:pt>
                <c:pt idx="4655">
                  <c:v>0.49901581774771803</c:v>
                </c:pt>
                <c:pt idx="4656">
                  <c:v>0.52230630882864149</c:v>
                </c:pt>
                <c:pt idx="4657">
                  <c:v>0.44555629735811242</c:v>
                </c:pt>
                <c:pt idx="4658">
                  <c:v>0.37624276151237135</c:v>
                </c:pt>
                <c:pt idx="4659">
                  <c:v>0.44678857693616247</c:v>
                </c:pt>
                <c:pt idx="4660">
                  <c:v>0.53072777985129571</c:v>
                </c:pt>
                <c:pt idx="4661">
                  <c:v>0.51224923244724274</c:v>
                </c:pt>
                <c:pt idx="4662">
                  <c:v>0.40864589042375782</c:v>
                </c:pt>
                <c:pt idx="4663">
                  <c:v>0.39732692941341152</c:v>
                </c:pt>
                <c:pt idx="4664">
                  <c:v>0.49895020139416785</c:v>
                </c:pt>
                <c:pt idx="4665">
                  <c:v>0.54382386916557945</c:v>
                </c:pt>
                <c:pt idx="4666">
                  <c:v>0.46468944755462971</c:v>
                </c:pt>
                <c:pt idx="4667">
                  <c:v>0.38303808230716169</c:v>
                </c:pt>
                <c:pt idx="4668">
                  <c:v>0.4537918370670157</c:v>
                </c:pt>
                <c:pt idx="4669">
                  <c:v>0.54628891273522695</c:v>
                </c:pt>
                <c:pt idx="4670">
                  <c:v>0.51819293168542935</c:v>
                </c:pt>
                <c:pt idx="4671">
                  <c:v>0.40507773431453609</c:v>
                </c:pt>
                <c:pt idx="4672">
                  <c:v>0.40268689415848752</c:v>
                </c:pt>
                <c:pt idx="4673">
                  <c:v>0.51041184074713419</c:v>
                </c:pt>
                <c:pt idx="4674">
                  <c:v>0.5416601048783718</c:v>
                </c:pt>
                <c:pt idx="4675">
                  <c:v>0.44469492979145936</c:v>
                </c:pt>
                <c:pt idx="4676">
                  <c:v>0.37089399283196051</c:v>
                </c:pt>
                <c:pt idx="4677">
                  <c:v>0.45442348899895779</c:v>
                </c:pt>
                <c:pt idx="4678">
                  <c:v>0.54073179602643373</c:v>
                </c:pt>
                <c:pt idx="4679">
                  <c:v>0.49571320619975046</c:v>
                </c:pt>
                <c:pt idx="4680">
                  <c:v>0.38561921173463909</c:v>
                </c:pt>
                <c:pt idx="4681">
                  <c:v>0.39303177286943636</c:v>
                </c:pt>
                <c:pt idx="4682">
                  <c:v>0.4995492957189791</c:v>
                </c:pt>
                <c:pt idx="4683">
                  <c:v>0.51779340881686287</c:v>
                </c:pt>
                <c:pt idx="4684">
                  <c:v>0.41990395697701172</c:v>
                </c:pt>
                <c:pt idx="4685">
                  <c:v>0.34058275732134097</c:v>
                </c:pt>
                <c:pt idx="4686">
                  <c:v>0.41167634384522911</c:v>
                </c:pt>
                <c:pt idx="4687">
                  <c:v>0.48498154439673147</c:v>
                </c:pt>
                <c:pt idx="4688">
                  <c:v>0.43869322709314534</c:v>
                </c:pt>
                <c:pt idx="4689">
                  <c:v>0.32779255422711923</c:v>
                </c:pt>
                <c:pt idx="4690">
                  <c:v>0.32499959018294589</c:v>
                </c:pt>
                <c:pt idx="4691">
                  <c:v>0.4253004660544612</c:v>
                </c:pt>
                <c:pt idx="4692">
                  <c:v>0.43968203228071434</c:v>
                </c:pt>
                <c:pt idx="4693">
                  <c:v>0.34845155524520255</c:v>
                </c:pt>
                <c:pt idx="4694">
                  <c:v>0.28351143429972431</c:v>
                </c:pt>
                <c:pt idx="4695">
                  <c:v>0.37554483465815752</c:v>
                </c:pt>
                <c:pt idx="4696">
                  <c:v>0.43946653539277308</c:v>
                </c:pt>
                <c:pt idx="4697">
                  <c:v>0.38487713515065236</c:v>
                </c:pt>
                <c:pt idx="4698">
                  <c:v>0.28594169486289034</c:v>
                </c:pt>
                <c:pt idx="4699">
                  <c:v>0.33340670102167452</c:v>
                </c:pt>
                <c:pt idx="4700">
                  <c:v>0.42475766183485753</c:v>
                </c:pt>
                <c:pt idx="4701">
                  <c:v>0.40372838074327094</c:v>
                </c:pt>
                <c:pt idx="4702">
                  <c:v>0.29255979871856991</c:v>
                </c:pt>
                <c:pt idx="4703">
                  <c:v>0.2873317341151661</c:v>
                </c:pt>
                <c:pt idx="4704">
                  <c:v>0.39206787476205263</c:v>
                </c:pt>
                <c:pt idx="4705">
                  <c:v>0.40036606724746987</c:v>
                </c:pt>
                <c:pt idx="4706">
                  <c:v>0.29946000085610153</c:v>
                </c:pt>
                <c:pt idx="4707">
                  <c:v>0.28256557515186592</c:v>
                </c:pt>
                <c:pt idx="4708">
                  <c:v>0.40906018964866825</c:v>
                </c:pt>
                <c:pt idx="4709">
                  <c:v>0.44990820688227484</c:v>
                </c:pt>
                <c:pt idx="4710">
                  <c:v>0.37538726889753338</c:v>
                </c:pt>
                <c:pt idx="4711">
                  <c:v>0.35775211047325212</c:v>
                </c:pt>
                <c:pt idx="4712">
                  <c:v>0.48785344922774559</c:v>
                </c:pt>
                <c:pt idx="4713">
                  <c:v>0.55310098081148185</c:v>
                </c:pt>
                <c:pt idx="4714">
                  <c:v>0.49498510522433503</c:v>
                </c:pt>
                <c:pt idx="4715">
                  <c:v>0.45540508848802397</c:v>
                </c:pt>
                <c:pt idx="4716">
                  <c:v>0.57581532144102932</c:v>
                </c:pt>
                <c:pt idx="4717">
                  <c:v>0.67246743170217693</c:v>
                </c:pt>
                <c:pt idx="4718">
                  <c:v>0.65000100428590069</c:v>
                </c:pt>
                <c:pt idx="4719">
                  <c:v>0.6184030450993796</c:v>
                </c:pt>
                <c:pt idx="4720">
                  <c:v>0.73706294714102194</c:v>
                </c:pt>
                <c:pt idx="4721">
                  <c:v>0.87153687078287911</c:v>
                </c:pt>
                <c:pt idx="4722">
                  <c:v>0.89475302878091778</c:v>
                </c:pt>
                <c:pt idx="4723">
                  <c:v>0.86042128058633127</c:v>
                </c:pt>
                <c:pt idx="4724">
                  <c:v>0.93164356353861366</c:v>
                </c:pt>
                <c:pt idx="4725">
                  <c:v>1.0680775154377735</c:v>
                </c:pt>
                <c:pt idx="4726">
                  <c:v>1.1206936699420542</c:v>
                </c:pt>
                <c:pt idx="4727">
                  <c:v>1.0726428441098237</c:v>
                </c:pt>
                <c:pt idx="4728">
                  <c:v>1.0710984019626599</c:v>
                </c:pt>
                <c:pt idx="4729">
                  <c:v>1.1788591648238809</c:v>
                </c:pt>
                <c:pt idx="4730">
                  <c:v>1.25293311723608</c:v>
                </c:pt>
                <c:pt idx="4731">
                  <c:v>1.2057274838324246</c:v>
                </c:pt>
                <c:pt idx="4732">
                  <c:v>1.1402099113551132</c:v>
                </c:pt>
                <c:pt idx="4733">
                  <c:v>1.2004110278893558</c:v>
                </c:pt>
                <c:pt idx="4734">
                  <c:v>1.2866188574548723</c:v>
                </c:pt>
                <c:pt idx="4735">
                  <c:v>1.25650121011659</c:v>
                </c:pt>
                <c:pt idx="4736">
                  <c:v>1.1543875764094513</c:v>
                </c:pt>
                <c:pt idx="4737">
                  <c:v>1.1673139104633306</c:v>
                </c:pt>
                <c:pt idx="4738">
                  <c:v>1.2604737594656585</c:v>
                </c:pt>
                <c:pt idx="4739">
                  <c:v>1.2605078012709028</c:v>
                </c:pt>
                <c:pt idx="4740">
                  <c:v>1.1523152911961598</c:v>
                </c:pt>
                <c:pt idx="4741">
                  <c:v>1.130024099103641</c:v>
                </c:pt>
                <c:pt idx="4742">
                  <c:v>1.2273765654894608</c:v>
                </c:pt>
                <c:pt idx="4743">
                  <c:v>1.2642003875098333</c:v>
                </c:pt>
                <c:pt idx="4744">
                  <c:v>1.1728061060676265</c:v>
                </c:pt>
                <c:pt idx="4745">
                  <c:v>1.1297136098029139</c:v>
                </c:pt>
                <c:pt idx="4746">
                  <c:v>1.2299798482236888</c:v>
                </c:pt>
                <c:pt idx="4747">
                  <c:v>1.3068846160253806</c:v>
                </c:pt>
                <c:pt idx="4748">
                  <c:v>1.2451966901477496</c:v>
                </c:pt>
                <c:pt idx="4749">
                  <c:v>1.1831696560609957</c:v>
                </c:pt>
                <c:pt idx="4750">
                  <c:v>1.2685734537538267</c:v>
                </c:pt>
                <c:pt idx="4751">
                  <c:v>1.3707897592847245</c:v>
                </c:pt>
                <c:pt idx="4752">
                  <c:v>1.3332552338259096</c:v>
                </c:pt>
                <c:pt idx="4753">
                  <c:v>1.2437892620476365</c:v>
                </c:pt>
                <c:pt idx="4754">
                  <c:v>1.2945857603590696</c:v>
                </c:pt>
                <c:pt idx="4755">
                  <c:v>1.4105372119716069</c:v>
                </c:pt>
                <c:pt idx="4756">
                  <c:v>1.403328522972805</c:v>
                </c:pt>
                <c:pt idx="4757">
                  <c:v>1.2996133881885146</c:v>
                </c:pt>
                <c:pt idx="4758">
                  <c:v>1.3126482110726145</c:v>
                </c:pt>
                <c:pt idx="4759">
                  <c:v>1.4342721603697692</c:v>
                </c:pt>
                <c:pt idx="4760">
                  <c:v>1.4603347748322348</c:v>
                </c:pt>
                <c:pt idx="4761">
                  <c:v>1.349040054295702</c:v>
                </c:pt>
                <c:pt idx="4762">
                  <c:v>1.3093085083389682</c:v>
                </c:pt>
                <c:pt idx="4763">
                  <c:v>1.4097334843284406</c:v>
                </c:pt>
                <c:pt idx="4764">
                  <c:v>1.4545988372420415</c:v>
                </c:pt>
                <c:pt idx="4765">
                  <c:v>1.3371653311304192</c:v>
                </c:pt>
                <c:pt idx="4766">
                  <c:v>1.2416745221362575</c:v>
                </c:pt>
                <c:pt idx="4767">
                  <c:v>1.3100256096161258</c:v>
                </c:pt>
                <c:pt idx="4768">
                  <c:v>1.3758189430448791</c:v>
                </c:pt>
                <c:pt idx="4769">
                  <c:v>1.2790585422779823</c:v>
                </c:pt>
                <c:pt idx="4770">
                  <c:v>1.1645954328425254</c:v>
                </c:pt>
                <c:pt idx="4771">
                  <c:v>1.2259099961304694</c:v>
                </c:pt>
                <c:pt idx="4772">
                  <c:v>1.3334066557803572</c:v>
                </c:pt>
                <c:pt idx="4773">
                  <c:v>1.2858014488438125</c:v>
                </c:pt>
                <c:pt idx="4774">
                  <c:v>1.1784625091664114</c:v>
                </c:pt>
                <c:pt idx="4775">
                  <c:v>1.2347024613863529</c:v>
                </c:pt>
                <c:pt idx="4776">
                  <c:v>1.3742118292928944</c:v>
                </c:pt>
                <c:pt idx="4777">
                  <c:v>1.367275454085296</c:v>
                </c:pt>
                <c:pt idx="4778">
                  <c:v>1.25178937626506</c:v>
                </c:pt>
                <c:pt idx="4779">
                  <c:v>1.272807776812549</c:v>
                </c:pt>
                <c:pt idx="4780">
                  <c:v>1.4192878934947686</c:v>
                </c:pt>
                <c:pt idx="4781">
                  <c:v>1.4443983025972602</c:v>
                </c:pt>
                <c:pt idx="4782">
                  <c:v>1.3175554592405536</c:v>
                </c:pt>
                <c:pt idx="4783">
                  <c:v>1.2893148543827817</c:v>
                </c:pt>
                <c:pt idx="4784">
                  <c:v>1.4283983614884628</c:v>
                </c:pt>
                <c:pt idx="4785">
                  <c:v>1.4894116093158027</c:v>
                </c:pt>
                <c:pt idx="4786">
                  <c:v>1.3696939592046058</c:v>
                </c:pt>
                <c:pt idx="4787">
                  <c:v>1.3052212571501893</c:v>
                </c:pt>
                <c:pt idx="4788">
                  <c:v>1.4404532518019484</c:v>
                </c:pt>
                <c:pt idx="4789">
                  <c:v>1.550360401830077</c:v>
                </c:pt>
                <c:pt idx="4790">
                  <c:v>1.4591143248865361</c:v>
                </c:pt>
                <c:pt idx="4791">
                  <c:v>1.3631920687814068</c:v>
                </c:pt>
                <c:pt idx="4792">
                  <c:v>1.4716841162711509</c:v>
                </c:pt>
                <c:pt idx="4793">
                  <c:v>1.610453186740421</c:v>
                </c:pt>
                <c:pt idx="4794">
                  <c:v>1.5397567110811663</c:v>
                </c:pt>
                <c:pt idx="4795">
                  <c:v>1.3967886006892885</c:v>
                </c:pt>
                <c:pt idx="4796">
                  <c:v>1.4435787101964848</c:v>
                </c:pt>
                <c:pt idx="4797">
                  <c:v>1.5894916697824679</c:v>
                </c:pt>
                <c:pt idx="4798">
                  <c:v>1.5482815413314983</c:v>
                </c:pt>
                <c:pt idx="4799">
                  <c:v>1.3780190973819402</c:v>
                </c:pt>
                <c:pt idx="4800">
                  <c:v>1.3621227431416409</c:v>
                </c:pt>
                <c:pt idx="4801">
                  <c:v>1.5072691715382136</c:v>
                </c:pt>
                <c:pt idx="4802">
                  <c:v>1.5096367593214173</c:v>
                </c:pt>
                <c:pt idx="4803">
                  <c:v>1.3396542127991948</c:v>
                </c:pt>
                <c:pt idx="4804">
                  <c:v>1.2662009953369209</c:v>
                </c:pt>
                <c:pt idx="4805">
                  <c:v>1.3908709430469897</c:v>
                </c:pt>
                <c:pt idx="4806">
                  <c:v>1.431561108383417</c:v>
                </c:pt>
                <c:pt idx="4807">
                  <c:v>1.27346182926692</c:v>
                </c:pt>
                <c:pt idx="4808">
                  <c:v>1.1379922362695891</c:v>
                </c:pt>
                <c:pt idx="4809">
                  <c:v>1.2080424759460169</c:v>
                </c:pt>
                <c:pt idx="4810">
                  <c:v>1.270658147617689</c:v>
                </c:pt>
                <c:pt idx="4811">
                  <c:v>1.1383938627784285</c:v>
                </c:pt>
                <c:pt idx="4812">
                  <c:v>0.96417210272055232</c:v>
                </c:pt>
                <c:pt idx="4813">
                  <c:v>0.9821909871898159</c:v>
                </c:pt>
                <c:pt idx="4814">
                  <c:v>1.0713682097517923</c:v>
                </c:pt>
                <c:pt idx="4815">
                  <c:v>0.98889352454499768</c:v>
                </c:pt>
                <c:pt idx="4816">
                  <c:v>0.8124143990190944</c:v>
                </c:pt>
                <c:pt idx="4817">
                  <c:v>0.78304274697679255</c:v>
                </c:pt>
                <c:pt idx="4818">
                  <c:v>0.88040009682111431</c:v>
                </c:pt>
                <c:pt idx="4819">
                  <c:v>0.84011556814610422</c:v>
                </c:pt>
                <c:pt idx="4820">
                  <c:v>0.67029912818922788</c:v>
                </c:pt>
                <c:pt idx="4821">
                  <c:v>0.59110426835920271</c:v>
                </c:pt>
                <c:pt idx="4822">
                  <c:v>0.68450482611900165</c:v>
                </c:pt>
                <c:pt idx="4823">
                  <c:v>0.68513104847574657</c:v>
                </c:pt>
                <c:pt idx="4824">
                  <c:v>0.54013059780314687</c:v>
                </c:pt>
                <c:pt idx="4825">
                  <c:v>0.42800241539966777</c:v>
                </c:pt>
                <c:pt idx="4826">
                  <c:v>0.50651648223936541</c:v>
                </c:pt>
                <c:pt idx="4827">
                  <c:v>0.53158941777422442</c:v>
                </c:pt>
                <c:pt idx="4828">
                  <c:v>0.4044837751249194</c:v>
                </c:pt>
                <c:pt idx="4829">
                  <c:v>0.2559867751474954</c:v>
                </c:pt>
                <c:pt idx="4830">
                  <c:v>0.31954496779173935</c:v>
                </c:pt>
                <c:pt idx="4831">
                  <c:v>0.35867301539029478</c:v>
                </c:pt>
                <c:pt idx="4832">
                  <c:v>0.24887876717006835</c:v>
                </c:pt>
                <c:pt idx="4833">
                  <c:v>0.17085623683622547</c:v>
                </c:pt>
                <c:pt idx="4834">
                  <c:v>0.33288488636825408</c:v>
                </c:pt>
                <c:pt idx="4835">
                  <c:v>0.40120456900727008</c:v>
                </c:pt>
                <c:pt idx="4836">
                  <c:v>0.33631172337356835</c:v>
                </c:pt>
                <c:pt idx="4837">
                  <c:v>0.3331068920844259</c:v>
                </c:pt>
                <c:pt idx="4838">
                  <c:v>0.48888019319739612</c:v>
                </c:pt>
                <c:pt idx="4839">
                  <c:v>0.56830780160037586</c:v>
                </c:pt>
                <c:pt idx="4840">
                  <c:v>0.51167716044890299</c:v>
                </c:pt>
                <c:pt idx="4841">
                  <c:v>0.45661184863535453</c:v>
                </c:pt>
                <c:pt idx="4842">
                  <c:v>0.55134508757754586</c:v>
                </c:pt>
                <c:pt idx="4843">
                  <c:v>0.64065517253846205</c:v>
                </c:pt>
                <c:pt idx="4844">
                  <c:v>0.6024303832100506</c:v>
                </c:pt>
                <c:pt idx="4845">
                  <c:v>0.51326941863843167</c:v>
                </c:pt>
                <c:pt idx="4846">
                  <c:v>0.54376025301568998</c:v>
                </c:pt>
                <c:pt idx="4847">
                  <c:v>0.63966440005189185</c:v>
                </c:pt>
                <c:pt idx="4848">
                  <c:v>0.63613370525802393</c:v>
                </c:pt>
                <c:pt idx="4849">
                  <c:v>0.54883043098196538</c:v>
                </c:pt>
                <c:pt idx="4850">
                  <c:v>0.53343473132864616</c:v>
                </c:pt>
                <c:pt idx="4851">
                  <c:v>0.62964822370888152</c:v>
                </c:pt>
                <c:pt idx="4852">
                  <c:v>0.66788151303299736</c:v>
                </c:pt>
                <c:pt idx="4853">
                  <c:v>0.60697282898151539</c:v>
                </c:pt>
                <c:pt idx="4854">
                  <c:v>0.56057920587587962</c:v>
                </c:pt>
                <c:pt idx="4855">
                  <c:v>0.63438761954067113</c:v>
                </c:pt>
                <c:pt idx="4856">
                  <c:v>0.7014648043024525</c:v>
                </c:pt>
                <c:pt idx="4857">
                  <c:v>0.6687710032271158</c:v>
                </c:pt>
                <c:pt idx="4858">
                  <c:v>0.59225973966697043</c:v>
                </c:pt>
                <c:pt idx="4859">
                  <c:v>0.61219888312281001</c:v>
                </c:pt>
                <c:pt idx="4860">
                  <c:v>0.68768446158698593</c:v>
                </c:pt>
                <c:pt idx="4861">
                  <c:v>0.6876128510079671</c:v>
                </c:pt>
                <c:pt idx="4862">
                  <c:v>0.60593234922028261</c:v>
                </c:pt>
                <c:pt idx="4863">
                  <c:v>0.57320363433516131</c:v>
                </c:pt>
                <c:pt idx="4864">
                  <c:v>0.64132935738528507</c:v>
                </c:pt>
                <c:pt idx="4865">
                  <c:v>0.67388845315362389</c:v>
                </c:pt>
                <c:pt idx="4866">
                  <c:v>0.60648800170696393</c:v>
                </c:pt>
                <c:pt idx="4867">
                  <c:v>0.52990245477710618</c:v>
                </c:pt>
                <c:pt idx="4868">
                  <c:v>0.57086946514568304</c:v>
                </c:pt>
                <c:pt idx="4869">
                  <c:v>0.62761170537876776</c:v>
                </c:pt>
                <c:pt idx="4870">
                  <c:v>0.58874013498868483</c:v>
                </c:pt>
                <c:pt idx="4871">
                  <c:v>0.50201354327742531</c:v>
                </c:pt>
                <c:pt idx="4872">
                  <c:v>0.52997448986826501</c:v>
                </c:pt>
                <c:pt idx="4873">
                  <c:v>0.61856828601423375</c:v>
                </c:pt>
                <c:pt idx="4874">
                  <c:v>0.62599318648617297</c:v>
                </c:pt>
                <c:pt idx="4875">
                  <c:v>0.5573037527473349</c:v>
                </c:pt>
                <c:pt idx="4876">
                  <c:v>0.57086183398585755</c:v>
                </c:pt>
                <c:pt idx="4877">
                  <c:v>0.67649912114409838</c:v>
                </c:pt>
                <c:pt idx="4878">
                  <c:v>0.72578666876074804</c:v>
                </c:pt>
                <c:pt idx="4879">
                  <c:v>0.67371797766000963</c:v>
                </c:pt>
                <c:pt idx="4880">
                  <c:v>0.65075164309306088</c:v>
                </c:pt>
                <c:pt idx="4881">
                  <c:v>0.74491509531570699</c:v>
                </c:pt>
                <c:pt idx="4882">
                  <c:v>0.82736280918087735</c:v>
                </c:pt>
                <c:pt idx="4883">
                  <c:v>0.79598154785579456</c:v>
                </c:pt>
                <c:pt idx="4884">
                  <c:v>0.72843266722609878</c:v>
                </c:pt>
                <c:pt idx="4885">
                  <c:v>0.77795937523243597</c:v>
                </c:pt>
                <c:pt idx="4886">
                  <c:v>0.87509313026786384</c:v>
                </c:pt>
                <c:pt idx="4887">
                  <c:v>0.86970091849207376</c:v>
                </c:pt>
                <c:pt idx="4888">
                  <c:v>0.7707206395220485</c:v>
                </c:pt>
                <c:pt idx="4889">
                  <c:v>0.75956845840559317</c:v>
                </c:pt>
                <c:pt idx="4890">
                  <c:v>0.85414141274818578</c:v>
                </c:pt>
                <c:pt idx="4891">
                  <c:v>0.8815945885548242</c:v>
                </c:pt>
                <c:pt idx="4892">
                  <c:v>0.78007953934504815</c:v>
                </c:pt>
                <c:pt idx="4893">
                  <c:v>0.7201931168200747</c:v>
                </c:pt>
                <c:pt idx="4894">
                  <c:v>0.8078402702116817</c:v>
                </c:pt>
                <c:pt idx="4895">
                  <c:v>0.87908655073471609</c:v>
                </c:pt>
                <c:pt idx="4896">
                  <c:v>0.81066399280761303</c:v>
                </c:pt>
                <c:pt idx="4897">
                  <c:v>0.7352946273298403</c:v>
                </c:pt>
                <c:pt idx="4898">
                  <c:v>0.81979873128525993</c:v>
                </c:pt>
                <c:pt idx="4899">
                  <c:v>0.93705380246245407</c:v>
                </c:pt>
                <c:pt idx="4900">
                  <c:v>0.91131315450506301</c:v>
                </c:pt>
                <c:pt idx="4901">
                  <c:v>0.81424795804153494</c:v>
                </c:pt>
                <c:pt idx="4902">
                  <c:v>0.85466689243041893</c:v>
                </c:pt>
                <c:pt idx="4903">
                  <c:v>0.98544849627804587</c:v>
                </c:pt>
                <c:pt idx="4904">
                  <c:v>0.99463336275783354</c:v>
                </c:pt>
                <c:pt idx="4905">
                  <c:v>0.87723333387859859</c:v>
                </c:pt>
                <c:pt idx="4906">
                  <c:v>0.85457724012125225</c:v>
                </c:pt>
                <c:pt idx="4907">
                  <c:v>0.97989976503009668</c:v>
                </c:pt>
                <c:pt idx="4908">
                  <c:v>1.0336702768916077</c:v>
                </c:pt>
                <c:pt idx="4909">
                  <c:v>0.92507094110263965</c:v>
                </c:pt>
                <c:pt idx="4910">
                  <c:v>0.8448100010021109</c:v>
                </c:pt>
                <c:pt idx="4911">
                  <c:v>0.93919026950244633</c:v>
                </c:pt>
                <c:pt idx="4912">
                  <c:v>1.0300194795511106</c:v>
                </c:pt>
                <c:pt idx="4913">
                  <c:v>0.9483181753154869</c:v>
                </c:pt>
                <c:pt idx="4914">
                  <c:v>0.82116692939356761</c:v>
                </c:pt>
                <c:pt idx="4915">
                  <c:v>0.85621410971164891</c:v>
                </c:pt>
                <c:pt idx="4916">
                  <c:v>0.96631972423883605</c:v>
                </c:pt>
                <c:pt idx="4917">
                  <c:v>0.92736694164723099</c:v>
                </c:pt>
                <c:pt idx="4918">
                  <c:v>0.78089817411208684</c:v>
                </c:pt>
                <c:pt idx="4919">
                  <c:v>0.74257672057260415</c:v>
                </c:pt>
                <c:pt idx="4920">
                  <c:v>0.84545536443912572</c:v>
                </c:pt>
                <c:pt idx="4921">
                  <c:v>0.85470288480366974</c:v>
                </c:pt>
                <c:pt idx="4922">
                  <c:v>0.72092341974250396</c:v>
                </c:pt>
                <c:pt idx="4923">
                  <c:v>0.61914497439381477</c:v>
                </c:pt>
                <c:pt idx="4924">
                  <c:v>0.69118133588836317</c:v>
                </c:pt>
                <c:pt idx="4925">
                  <c:v>0.74698431763666262</c:v>
                </c:pt>
                <c:pt idx="4926">
                  <c:v>0.65374596616942693</c:v>
                </c:pt>
                <c:pt idx="4927">
                  <c:v>0.51599492365224775</c:v>
                </c:pt>
                <c:pt idx="4928">
                  <c:v>0.53147396958711124</c:v>
                </c:pt>
                <c:pt idx="4929">
                  <c:v>0.61467675991065418</c:v>
                </c:pt>
                <c:pt idx="4930">
                  <c:v>0.56990125011163784</c:v>
                </c:pt>
                <c:pt idx="4931">
                  <c:v>0.42589099421003246</c:v>
                </c:pt>
                <c:pt idx="4932">
                  <c:v>0.3770425035412423</c:v>
                </c:pt>
                <c:pt idx="4933">
                  <c:v>0.47361072416610239</c:v>
                </c:pt>
                <c:pt idx="4934">
                  <c:v>0.48092847584690857</c:v>
                </c:pt>
                <c:pt idx="4935">
                  <c:v>0.36388390875637089</c:v>
                </c:pt>
                <c:pt idx="4936">
                  <c:v>0.27698552681095567</c:v>
                </c:pt>
                <c:pt idx="4937">
                  <c:v>0.37743144775364668</c:v>
                </c:pt>
                <c:pt idx="4938">
                  <c:v>0.4272514070670555</c:v>
                </c:pt>
                <c:pt idx="4939">
                  <c:v>0.34423427717964039</c:v>
                </c:pt>
                <c:pt idx="4940">
                  <c:v>0.24071954038021662</c:v>
                </c:pt>
                <c:pt idx="4941">
                  <c:v>0.33762481637589803</c:v>
                </c:pt>
                <c:pt idx="4942">
                  <c:v>0.42727274623134937</c:v>
                </c:pt>
                <c:pt idx="4943">
                  <c:v>0.38868587620604728</c:v>
                </c:pt>
                <c:pt idx="4944">
                  <c:v>0.30614578420051042</c:v>
                </c:pt>
                <c:pt idx="4945">
                  <c:v>0.39778933999726951</c:v>
                </c:pt>
                <c:pt idx="4946">
                  <c:v>0.53107454919681152</c:v>
                </c:pt>
                <c:pt idx="4947">
                  <c:v>0.55260874795195203</c:v>
                </c:pt>
                <c:pt idx="4948">
                  <c:v>0.48999589192601911</c:v>
                </c:pt>
                <c:pt idx="4949">
                  <c:v>0.5129925263294246</c:v>
                </c:pt>
                <c:pt idx="4950">
                  <c:v>0.64375669248086997</c:v>
                </c:pt>
                <c:pt idx="4951">
                  <c:v>0.7151589611695448</c:v>
                </c:pt>
                <c:pt idx="4952">
                  <c:v>0.67063074059476369</c:v>
                </c:pt>
                <c:pt idx="4953">
                  <c:v>0.6046977814454636</c:v>
                </c:pt>
                <c:pt idx="4954">
                  <c:v>0.66920043822677699</c:v>
                </c:pt>
                <c:pt idx="4955">
                  <c:v>0.76676148682517242</c:v>
                </c:pt>
                <c:pt idx="4956">
                  <c:v>0.76004267595528041</c:v>
                </c:pt>
                <c:pt idx="4957">
                  <c:v>0.65666804029858727</c:v>
                </c:pt>
                <c:pt idx="4958">
                  <c:v>0.64286239055577821</c:v>
                </c:pt>
                <c:pt idx="4959">
                  <c:v>0.74464813544022068</c:v>
                </c:pt>
                <c:pt idx="4960">
                  <c:v>0.7886155542018991</c:v>
                </c:pt>
                <c:pt idx="4961">
                  <c:v>0.70407309448860012</c:v>
                </c:pt>
                <c:pt idx="4962">
                  <c:v>0.64169395355941228</c:v>
                </c:pt>
                <c:pt idx="4963">
                  <c:v>0.72794852401766574</c:v>
                </c:pt>
                <c:pt idx="4964">
                  <c:v>0.81264307401628999</c:v>
                </c:pt>
                <c:pt idx="4965">
                  <c:v>0.7616673527803608</c:v>
                </c:pt>
                <c:pt idx="4966">
                  <c:v>0.6603425850849105</c:v>
                </c:pt>
                <c:pt idx="4967">
                  <c:v>0.69647051437111207</c:v>
                </c:pt>
                <c:pt idx="4968">
                  <c:v>0.79227233334538316</c:v>
                </c:pt>
                <c:pt idx="4969">
                  <c:v>0.77257628657484323</c:v>
                </c:pt>
                <c:pt idx="4970">
                  <c:v>0.65875586988250057</c:v>
                </c:pt>
                <c:pt idx="4971">
                  <c:v>0.66036630660669715</c:v>
                </c:pt>
                <c:pt idx="4972">
                  <c:v>0.77647408866295786</c:v>
                </c:pt>
                <c:pt idx="4973">
                  <c:v>0.81391295843795575</c:v>
                </c:pt>
                <c:pt idx="4974">
                  <c:v>0.73577226724292022</c:v>
                </c:pt>
                <c:pt idx="4975">
                  <c:v>0.72907400558846702</c:v>
                </c:pt>
                <c:pt idx="4976">
                  <c:v>0.85608611322730555</c:v>
                </c:pt>
                <c:pt idx="4977">
                  <c:v>0.93877466577388968</c:v>
                </c:pt>
                <c:pt idx="4978">
                  <c:v>0.87899218321633799</c:v>
                </c:pt>
                <c:pt idx="4979">
                  <c:v>0.81846709231970305</c:v>
                </c:pt>
                <c:pt idx="4980">
                  <c:v>0.89386093261863764</c:v>
                </c:pt>
                <c:pt idx="4981">
                  <c:v>0.98162187442613746</c:v>
                </c:pt>
                <c:pt idx="4982">
                  <c:v>0.92856579016811669</c:v>
                </c:pt>
                <c:pt idx="4983">
                  <c:v>0.81402701729785099</c:v>
                </c:pt>
                <c:pt idx="4984">
                  <c:v>0.82171755562533388</c:v>
                </c:pt>
                <c:pt idx="4985">
                  <c:v>0.90632646257609939</c:v>
                </c:pt>
                <c:pt idx="4986">
                  <c:v>0.88360883068240592</c:v>
                </c:pt>
                <c:pt idx="4987">
                  <c:v>0.76603917045499126</c:v>
                </c:pt>
                <c:pt idx="4988">
                  <c:v>0.7447244232685698</c:v>
                </c:pt>
                <c:pt idx="4989">
                  <c:v>0.84348306006063378</c:v>
                </c:pt>
                <c:pt idx="4990">
                  <c:v>0.87049704170816067</c:v>
                </c:pt>
                <c:pt idx="4991">
                  <c:v>0.78004731471147604</c:v>
                </c:pt>
                <c:pt idx="4992">
                  <c:v>0.74670036026407216</c:v>
                </c:pt>
                <c:pt idx="4993">
                  <c:v>0.85247436082050654</c:v>
                </c:pt>
                <c:pt idx="4994">
                  <c:v>0.92382322383979909</c:v>
                </c:pt>
                <c:pt idx="4995">
                  <c:v>0.86447724936172099</c:v>
                </c:pt>
              </c:numCache>
            </c:numRef>
          </c:yVal>
        </c:ser>
        <c:ser>
          <c:idx val="1"/>
          <c:order val="1"/>
          <c:tx>
            <c:strRef>
              <c:f>Sheet1!$C$4</c:f>
              <c:strCache>
                <c:ptCount val="1"/>
                <c:pt idx="0">
                  <c:v>Cuda-S21</c:v>
                </c:pt>
              </c:strCache>
            </c:strRef>
          </c:tx>
          <c:spPr>
            <a:ln w="3175"/>
          </c:spPr>
          <c:marker>
            <c:symbol val="square"/>
            <c:size val="2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Sheet1!$C$5:$C$5000</c:f>
              <c:numCache>
                <c:formatCode>General</c:formatCode>
                <c:ptCount val="4996"/>
                <c:pt idx="0">
                  <c:v>0.94908018445917408</c:v>
                </c:pt>
                <c:pt idx="1">
                  <c:v>1.0079732878686132</c:v>
                </c:pt>
                <c:pt idx="2">
                  <c:v>1.0822868357501196</c:v>
                </c:pt>
                <c:pt idx="3">
                  <c:v>1.0668590208964273</c:v>
                </c:pt>
                <c:pt idx="4">
                  <c:v>0.96815082558037524</c:v>
                </c:pt>
                <c:pt idx="5">
                  <c:v>0.95260588867350793</c:v>
                </c:pt>
                <c:pt idx="6">
                  <c:v>1.0662590518438964</c:v>
                </c:pt>
                <c:pt idx="7">
                  <c:v>1.1368243214314631</c:v>
                </c:pt>
                <c:pt idx="8">
                  <c:v>1.0409851015041798</c:v>
                </c:pt>
                <c:pt idx="9">
                  <c:v>0.89982205266833093</c:v>
                </c:pt>
                <c:pt idx="10">
                  <c:v>0.99633780625548185</c:v>
                </c:pt>
                <c:pt idx="11">
                  <c:v>1.1928854049102715</c:v>
                </c:pt>
                <c:pt idx="12">
                  <c:v>1.2046780393449483</c:v>
                </c:pt>
                <c:pt idx="13">
                  <c:v>0.9588081117062992</c:v>
                </c:pt>
                <c:pt idx="14">
                  <c:v>0.85690606915487966</c:v>
                </c:pt>
                <c:pt idx="15">
                  <c:v>1.1186429041549282</c:v>
                </c:pt>
                <c:pt idx="16">
                  <c:v>1.3394227872561837</c:v>
                </c:pt>
                <c:pt idx="17">
                  <c:v>1.1913233578849793</c:v>
                </c:pt>
                <c:pt idx="18">
                  <c:v>0.86373870350782089</c:v>
                </c:pt>
                <c:pt idx="19">
                  <c:v>0.9258132235831249</c:v>
                </c:pt>
                <c:pt idx="20">
                  <c:v>1.2952064916962875</c:v>
                </c:pt>
                <c:pt idx="21">
                  <c:v>1.3856703034494475</c:v>
                </c:pt>
                <c:pt idx="22">
                  <c:v>1.0933714005954456</c:v>
                </c:pt>
                <c:pt idx="23">
                  <c:v>0.84851401135870741</c:v>
                </c:pt>
                <c:pt idx="24">
                  <c:v>1.104854753101906</c:v>
                </c:pt>
                <c:pt idx="25">
                  <c:v>1.3925901837579129</c:v>
                </c:pt>
                <c:pt idx="26">
                  <c:v>1.2934222517381555</c:v>
                </c:pt>
                <c:pt idx="27">
                  <c:v>0.99876067860623319</c:v>
                </c:pt>
                <c:pt idx="28">
                  <c:v>0.98041645621118856</c:v>
                </c:pt>
                <c:pt idx="29">
                  <c:v>1.2788798605425375</c:v>
                </c:pt>
                <c:pt idx="30">
                  <c:v>1.3451709441822133</c:v>
                </c:pt>
                <c:pt idx="31">
                  <c:v>1.1420264785135319</c:v>
                </c:pt>
                <c:pt idx="32">
                  <c:v>0.98751557016410108</c:v>
                </c:pt>
                <c:pt idx="33">
                  <c:v>1.1879294188503238</c:v>
                </c:pt>
                <c:pt idx="34">
                  <c:v>1.3391409643926537</c:v>
                </c:pt>
                <c:pt idx="35">
                  <c:v>1.2158809700692741</c:v>
                </c:pt>
                <c:pt idx="36">
                  <c:v>0.99232564401982615</c:v>
                </c:pt>
                <c:pt idx="37">
                  <c:v>1.0966369271368148</c:v>
                </c:pt>
                <c:pt idx="38">
                  <c:v>1.3333469251014551</c:v>
                </c:pt>
                <c:pt idx="39">
                  <c:v>1.3064109258730991</c:v>
                </c:pt>
                <c:pt idx="40">
                  <c:v>1.0193403079123684</c:v>
                </c:pt>
                <c:pt idx="41">
                  <c:v>0.92168079384987667</c:v>
                </c:pt>
                <c:pt idx="42">
                  <c:v>1.2427975437219965</c:v>
                </c:pt>
                <c:pt idx="43">
                  <c:v>1.3955547139341722</c:v>
                </c:pt>
                <c:pt idx="44">
                  <c:v>1.1732746561614738</c:v>
                </c:pt>
                <c:pt idx="45">
                  <c:v>0.783035599105806</c:v>
                </c:pt>
                <c:pt idx="46">
                  <c:v>0.99840423221852892</c:v>
                </c:pt>
                <c:pt idx="47">
                  <c:v>1.3586173501294507</c:v>
                </c:pt>
                <c:pt idx="48">
                  <c:v>1.3525907546186002</c:v>
                </c:pt>
                <c:pt idx="49">
                  <c:v>0.90362364631562175</c:v>
                </c:pt>
                <c:pt idx="50">
                  <c:v>0.70119049406181133</c:v>
                </c:pt>
                <c:pt idx="51">
                  <c:v>1.1386964352346038</c:v>
                </c:pt>
                <c:pt idx="52">
                  <c:v>1.3865590733196984</c:v>
                </c:pt>
                <c:pt idx="53">
                  <c:v>1.1306456099386664</c:v>
                </c:pt>
                <c:pt idx="54">
                  <c:v>0.63730046017762643</c:v>
                </c:pt>
                <c:pt idx="55">
                  <c:v>0.82744017217928156</c:v>
                </c:pt>
                <c:pt idx="56">
                  <c:v>1.2388921683251779</c:v>
                </c:pt>
                <c:pt idx="57">
                  <c:v>1.2382632371818589</c:v>
                </c:pt>
                <c:pt idx="58">
                  <c:v>0.8045094796452622</c:v>
                </c:pt>
                <c:pt idx="59">
                  <c:v>0.61357602901206076</c:v>
                </c:pt>
                <c:pt idx="60">
                  <c:v>0.9989124009133783</c:v>
                </c:pt>
                <c:pt idx="61">
                  <c:v>1.1904639213727193</c:v>
                </c:pt>
                <c:pt idx="62">
                  <c:v>0.93114965682593764</c:v>
                </c:pt>
                <c:pt idx="63">
                  <c:v>0.59307470732166379</c:v>
                </c:pt>
                <c:pt idx="64">
                  <c:v>0.80021770260561487</c:v>
                </c:pt>
                <c:pt idx="65">
                  <c:v>1.0852381435837506</c:v>
                </c:pt>
                <c:pt idx="66">
                  <c:v>0.97804589995037217</c:v>
                </c:pt>
                <c:pt idx="67">
                  <c:v>0.63039307796792854</c:v>
                </c:pt>
                <c:pt idx="68">
                  <c:v>0.65394482612793903</c:v>
                </c:pt>
                <c:pt idx="69">
                  <c:v>0.98649899330122348</c:v>
                </c:pt>
                <c:pt idx="70">
                  <c:v>1.0165271839273058</c:v>
                </c:pt>
                <c:pt idx="71">
                  <c:v>0.70402935442668424</c:v>
                </c:pt>
                <c:pt idx="72">
                  <c:v>0.5185076866374182</c:v>
                </c:pt>
                <c:pt idx="73">
                  <c:v>0.85514144470386866</c:v>
                </c:pt>
                <c:pt idx="74">
                  <c:v>1.043572871661252</c:v>
                </c:pt>
                <c:pt idx="75">
                  <c:v>0.83979955752613111</c:v>
                </c:pt>
                <c:pt idx="76">
                  <c:v>0.48039516130592391</c:v>
                </c:pt>
                <c:pt idx="77">
                  <c:v>0.64815342787219643</c:v>
                </c:pt>
                <c:pt idx="78">
                  <c:v>0.98661999799533406</c:v>
                </c:pt>
                <c:pt idx="79">
                  <c:v>0.96513155623872582</c:v>
                </c:pt>
                <c:pt idx="80">
                  <c:v>0.63222741271521321</c:v>
                </c:pt>
                <c:pt idx="81">
                  <c:v>0.45481704875226914</c:v>
                </c:pt>
                <c:pt idx="82">
                  <c:v>0.81677426462387626</c:v>
                </c:pt>
                <c:pt idx="83">
                  <c:v>0.98512286621501488</c:v>
                </c:pt>
                <c:pt idx="84">
                  <c:v>0.80801874558450937</c:v>
                </c:pt>
                <c:pt idx="85">
                  <c:v>0.47955766746393058</c:v>
                </c:pt>
                <c:pt idx="86">
                  <c:v>0.61114188772266276</c:v>
                </c:pt>
                <c:pt idx="87">
                  <c:v>0.88763524426194107</c:v>
                </c:pt>
                <c:pt idx="88">
                  <c:v>0.88096516122634283</c:v>
                </c:pt>
                <c:pt idx="89">
                  <c:v>0.63104477666236125</c:v>
                </c:pt>
                <c:pt idx="90">
                  <c:v>0.52912232420071026</c:v>
                </c:pt>
                <c:pt idx="91">
                  <c:v>0.76295672389740821</c:v>
                </c:pt>
                <c:pt idx="92">
                  <c:v>0.85548971135759933</c:v>
                </c:pt>
                <c:pt idx="93">
                  <c:v>0.70717115984404122</c:v>
                </c:pt>
                <c:pt idx="94">
                  <c:v>0.55489052509907055</c:v>
                </c:pt>
                <c:pt idx="95">
                  <c:v>0.71546883364266889</c:v>
                </c:pt>
                <c:pt idx="96">
                  <c:v>0.84544084706276112</c:v>
                </c:pt>
                <c:pt idx="97">
                  <c:v>0.74216686035901425</c:v>
                </c:pt>
                <c:pt idx="98">
                  <c:v>0.54710605731223982</c:v>
                </c:pt>
                <c:pt idx="99">
                  <c:v>0.68300753454458185</c:v>
                </c:pt>
                <c:pt idx="100">
                  <c:v>0.88652722986068999</c:v>
                </c:pt>
                <c:pt idx="101">
                  <c:v>0.84337637842706048</c:v>
                </c:pt>
                <c:pt idx="102">
                  <c:v>0.56444972075482058</c:v>
                </c:pt>
                <c:pt idx="103">
                  <c:v>0.56980157994205494</c:v>
                </c:pt>
                <c:pt idx="104">
                  <c:v>0.8832028198837425</c:v>
                </c:pt>
                <c:pt idx="105">
                  <c:v>0.98324714413902325</c:v>
                </c:pt>
                <c:pt idx="106">
                  <c:v>0.73069354400829356</c:v>
                </c:pt>
                <c:pt idx="107">
                  <c:v>0.44739857384791509</c:v>
                </c:pt>
                <c:pt idx="108">
                  <c:v>0.7667291181494934</c:v>
                </c:pt>
                <c:pt idx="109">
                  <c:v>1.0523338517787437</c:v>
                </c:pt>
                <c:pt idx="110">
                  <c:v>0.95814470674563024</c:v>
                </c:pt>
                <c:pt idx="111">
                  <c:v>0.53194042975509293</c:v>
                </c:pt>
                <c:pt idx="112">
                  <c:v>0.56280393272900398</c:v>
                </c:pt>
                <c:pt idx="113">
                  <c:v>0.99417856888034051</c:v>
                </c:pt>
                <c:pt idx="114">
                  <c:v>1.1256992347763164</c:v>
                </c:pt>
                <c:pt idx="115">
                  <c:v>0.79838496059445307</c:v>
                </c:pt>
                <c:pt idx="116">
                  <c:v>0.43646673090045157</c:v>
                </c:pt>
                <c:pt idx="117">
                  <c:v>0.80275975139079969</c:v>
                </c:pt>
                <c:pt idx="118">
                  <c:v>1.1447616784852381</c:v>
                </c:pt>
                <c:pt idx="119">
                  <c:v>1.0324847280980052</c:v>
                </c:pt>
                <c:pt idx="120">
                  <c:v>0.60018796502308536</c:v>
                </c:pt>
                <c:pt idx="121">
                  <c:v>0.59199904119618485</c:v>
                </c:pt>
                <c:pt idx="122">
                  <c:v>1.0163943280845733</c:v>
                </c:pt>
                <c:pt idx="123">
                  <c:v>1.1257683124114535</c:v>
                </c:pt>
                <c:pt idx="124">
                  <c:v>0.83047479244532807</c:v>
                </c:pt>
                <c:pt idx="125">
                  <c:v>0.55989583424360656</c:v>
                </c:pt>
                <c:pt idx="126">
                  <c:v>0.83366720894783986</c:v>
                </c:pt>
                <c:pt idx="127">
                  <c:v>1.07821782109772</c:v>
                </c:pt>
                <c:pt idx="128">
                  <c:v>0.95550897032284299</c:v>
                </c:pt>
                <c:pt idx="129">
                  <c:v>0.67962787746735365</c:v>
                </c:pt>
                <c:pt idx="130">
                  <c:v>0.72601645509865453</c:v>
                </c:pt>
                <c:pt idx="131">
                  <c:v>0.97341762602818249</c:v>
                </c:pt>
                <c:pt idx="132">
                  <c:v>0.97038102895793776</c:v>
                </c:pt>
                <c:pt idx="133">
                  <c:v>0.76719854521465891</c:v>
                </c:pt>
                <c:pt idx="134">
                  <c:v>0.70311907872067558</c:v>
                </c:pt>
                <c:pt idx="135">
                  <c:v>0.89196273227172962</c:v>
                </c:pt>
                <c:pt idx="136">
                  <c:v>0.94866454631099162</c:v>
                </c:pt>
                <c:pt idx="137">
                  <c:v>0.79955557599579152</c:v>
                </c:pt>
                <c:pt idx="138">
                  <c:v>0.67692162310808979</c:v>
                </c:pt>
                <c:pt idx="139">
                  <c:v>0.8137723413933976</c:v>
                </c:pt>
                <c:pt idx="140">
                  <c:v>0.92464005474654576</c:v>
                </c:pt>
                <c:pt idx="141">
                  <c:v>0.83192755689936826</c:v>
                </c:pt>
                <c:pt idx="142">
                  <c:v>0.65540432906863488</c:v>
                </c:pt>
                <c:pt idx="143">
                  <c:v>0.70019579206462212</c:v>
                </c:pt>
                <c:pt idx="144">
                  <c:v>0.86450513505719273</c:v>
                </c:pt>
                <c:pt idx="145">
                  <c:v>0.86509911911226312</c:v>
                </c:pt>
                <c:pt idx="146">
                  <c:v>0.69179894544667198</c:v>
                </c:pt>
                <c:pt idx="147">
                  <c:v>0.58268229951154848</c:v>
                </c:pt>
                <c:pt idx="148">
                  <c:v>0.73469796275615806</c:v>
                </c:pt>
                <c:pt idx="149">
                  <c:v>0.84906953365598792</c:v>
                </c:pt>
                <c:pt idx="150">
                  <c:v>0.773330389575838</c:v>
                </c:pt>
                <c:pt idx="151">
                  <c:v>0.57453421653543268</c:v>
                </c:pt>
                <c:pt idx="152">
                  <c:v>0.56573455953771756</c:v>
                </c:pt>
                <c:pt idx="153">
                  <c:v>0.73092235751816537</c:v>
                </c:pt>
                <c:pt idx="154">
                  <c:v>0.79429045845865631</c:v>
                </c:pt>
                <c:pt idx="155">
                  <c:v>0.67161466162448269</c:v>
                </c:pt>
                <c:pt idx="156">
                  <c:v>0.51031869925219331</c:v>
                </c:pt>
                <c:pt idx="157">
                  <c:v>0.56146355719750907</c:v>
                </c:pt>
                <c:pt idx="158">
                  <c:v>0.69811953959478334</c:v>
                </c:pt>
                <c:pt idx="159">
                  <c:v>0.71309817711676471</c:v>
                </c:pt>
                <c:pt idx="160">
                  <c:v>0.58580747967535418</c:v>
                </c:pt>
                <c:pt idx="161">
                  <c:v>0.48920449876789318</c:v>
                </c:pt>
                <c:pt idx="162">
                  <c:v>0.55436939497098325</c:v>
                </c:pt>
                <c:pt idx="163">
                  <c:v>0.64641355855337568</c:v>
                </c:pt>
                <c:pt idx="164">
                  <c:v>0.62639869220210287</c:v>
                </c:pt>
                <c:pt idx="165">
                  <c:v>0.52781721063068232</c:v>
                </c:pt>
                <c:pt idx="166">
                  <c:v>0.48316497159192484</c:v>
                </c:pt>
                <c:pt idx="167">
                  <c:v>0.54557029182817252</c:v>
                </c:pt>
                <c:pt idx="168">
                  <c:v>0.59585713957197695</c:v>
                </c:pt>
                <c:pt idx="169">
                  <c:v>0.55899061380183657</c:v>
                </c:pt>
                <c:pt idx="170">
                  <c:v>0.48375677229558395</c:v>
                </c:pt>
                <c:pt idx="171">
                  <c:v>0.47400329185983214</c:v>
                </c:pt>
                <c:pt idx="172">
                  <c:v>0.53738260897075574</c:v>
                </c:pt>
                <c:pt idx="173">
                  <c:v>0.56157235623801927</c:v>
                </c:pt>
                <c:pt idx="174">
                  <c:v>0.50903552212962599</c:v>
                </c:pt>
                <c:pt idx="175">
                  <c:v>0.44287016321759337</c:v>
                </c:pt>
                <c:pt idx="176">
                  <c:v>0.46968048659106287</c:v>
                </c:pt>
                <c:pt idx="177">
                  <c:v>0.53670336673297891</c:v>
                </c:pt>
                <c:pt idx="178">
                  <c:v>0.53468127049283498</c:v>
                </c:pt>
                <c:pt idx="179">
                  <c:v>0.45606478564858932</c:v>
                </c:pt>
                <c:pt idx="180">
                  <c:v>0.41571163104786651</c:v>
                </c:pt>
                <c:pt idx="181">
                  <c:v>0.48847002084543528</c:v>
                </c:pt>
                <c:pt idx="182">
                  <c:v>0.54264553804171511</c:v>
                </c:pt>
                <c:pt idx="183">
                  <c:v>0.49221425227866805</c:v>
                </c:pt>
                <c:pt idx="184">
                  <c:v>0.39294986320090647</c:v>
                </c:pt>
                <c:pt idx="185">
                  <c:v>0.42443116699381872</c:v>
                </c:pt>
                <c:pt idx="186">
                  <c:v>0.53025344508193017</c:v>
                </c:pt>
                <c:pt idx="187">
                  <c:v>0.54269168392178524</c:v>
                </c:pt>
                <c:pt idx="188">
                  <c:v>0.42637189106256512</c:v>
                </c:pt>
                <c:pt idx="189">
                  <c:v>0.35184754578706723</c:v>
                </c:pt>
                <c:pt idx="190">
                  <c:v>0.4683102316291653</c:v>
                </c:pt>
                <c:pt idx="191">
                  <c:v>0.56960240616859936</c:v>
                </c:pt>
                <c:pt idx="192">
                  <c:v>0.51609571239919194</c:v>
                </c:pt>
                <c:pt idx="193">
                  <c:v>0.36057695092827641</c:v>
                </c:pt>
                <c:pt idx="194">
                  <c:v>0.36480024163377311</c:v>
                </c:pt>
                <c:pt idx="195">
                  <c:v>0.5181919463424598</c:v>
                </c:pt>
                <c:pt idx="196">
                  <c:v>0.57112022823986319</c:v>
                </c:pt>
                <c:pt idx="197">
                  <c:v>0.46044797429911638</c:v>
                </c:pt>
                <c:pt idx="198">
                  <c:v>0.33876760584652987</c:v>
                </c:pt>
                <c:pt idx="199">
                  <c:v>0.4196333920390018</c:v>
                </c:pt>
                <c:pt idx="200">
                  <c:v>0.53913470383400508</c:v>
                </c:pt>
                <c:pt idx="201">
                  <c:v>0.52110077917907049</c:v>
                </c:pt>
                <c:pt idx="202">
                  <c:v>0.40743475090320508</c:v>
                </c:pt>
                <c:pt idx="203">
                  <c:v>0.38249401795380428</c:v>
                </c:pt>
                <c:pt idx="204">
                  <c:v>0.48040962406538268</c:v>
                </c:pt>
                <c:pt idx="205">
                  <c:v>0.51788333079132975</c:v>
                </c:pt>
                <c:pt idx="206">
                  <c:v>0.45260063148303081</c:v>
                </c:pt>
                <c:pt idx="207">
                  <c:v>0.40173369207351428</c:v>
                </c:pt>
                <c:pt idx="208">
                  <c:v>0.45776934287210169</c:v>
                </c:pt>
                <c:pt idx="209">
                  <c:v>0.50795935816928528</c:v>
                </c:pt>
                <c:pt idx="210">
                  <c:v>0.47034260123617772</c:v>
                </c:pt>
                <c:pt idx="211">
                  <c:v>0.41748664486232334</c:v>
                </c:pt>
                <c:pt idx="212">
                  <c:v>0.45348296922584386</c:v>
                </c:pt>
                <c:pt idx="213">
                  <c:v>0.51111162554604972</c:v>
                </c:pt>
                <c:pt idx="214">
                  <c:v>0.48768649351858512</c:v>
                </c:pt>
                <c:pt idx="215">
                  <c:v>0.42532821037298335</c:v>
                </c:pt>
                <c:pt idx="216">
                  <c:v>0.44669576707128078</c:v>
                </c:pt>
                <c:pt idx="217">
                  <c:v>0.5242932832169106</c:v>
                </c:pt>
                <c:pt idx="218">
                  <c:v>0.52220686345878653</c:v>
                </c:pt>
                <c:pt idx="219">
                  <c:v>0.4379235628790813</c:v>
                </c:pt>
                <c:pt idx="220">
                  <c:v>0.4124878653971506</c:v>
                </c:pt>
                <c:pt idx="221">
                  <c:v>0.51675231630884677</c:v>
                </c:pt>
                <c:pt idx="222">
                  <c:v>0.57634940269967239</c:v>
                </c:pt>
                <c:pt idx="223">
                  <c:v>0.50847028504012537</c:v>
                </c:pt>
                <c:pt idx="224">
                  <c:v>0.39422820038951506</c:v>
                </c:pt>
                <c:pt idx="225">
                  <c:v>0.44196010517521772</c:v>
                </c:pt>
                <c:pt idx="226">
                  <c:v>0.5730218740228753</c:v>
                </c:pt>
                <c:pt idx="227">
                  <c:v>0.59336909169010899</c:v>
                </c:pt>
                <c:pt idx="228">
                  <c:v>0.48261229677025036</c:v>
                </c:pt>
                <c:pt idx="229">
                  <c:v>0.38828827849425701</c:v>
                </c:pt>
                <c:pt idx="230">
                  <c:v>0.48645115842761316</c:v>
                </c:pt>
                <c:pt idx="231">
                  <c:v>0.59285578805588401</c:v>
                </c:pt>
                <c:pt idx="232">
                  <c:v>0.57422158816116253</c:v>
                </c:pt>
                <c:pt idx="233">
                  <c:v>0.4572973103891072</c:v>
                </c:pt>
                <c:pt idx="234">
                  <c:v>0.42490573489647243</c:v>
                </c:pt>
                <c:pt idx="235">
                  <c:v>0.51965163245947643</c:v>
                </c:pt>
                <c:pt idx="236">
                  <c:v>0.57446696670248254</c:v>
                </c:pt>
                <c:pt idx="237">
                  <c:v>0.52485340088562404</c:v>
                </c:pt>
                <c:pt idx="238">
                  <c:v>0.45632946186233075</c:v>
                </c:pt>
                <c:pt idx="239">
                  <c:v>0.4799607667923449</c:v>
                </c:pt>
                <c:pt idx="240">
                  <c:v>0.53209565571007611</c:v>
                </c:pt>
                <c:pt idx="241">
                  <c:v>0.52235858317957351</c:v>
                </c:pt>
                <c:pt idx="242">
                  <c:v>0.47748155466323489</c:v>
                </c:pt>
                <c:pt idx="243">
                  <c:v>0.48399027437909709</c:v>
                </c:pt>
                <c:pt idx="244">
                  <c:v>0.51991782814110921</c:v>
                </c:pt>
                <c:pt idx="245">
                  <c:v>0.50852756391969878</c:v>
                </c:pt>
                <c:pt idx="246">
                  <c:v>0.4619493059547628</c:v>
                </c:pt>
                <c:pt idx="247">
                  <c:v>0.46867137180560436</c:v>
                </c:pt>
                <c:pt idx="248">
                  <c:v>0.51677018951836962</c:v>
                </c:pt>
                <c:pt idx="249">
                  <c:v>0.51459493641294574</c:v>
                </c:pt>
                <c:pt idx="250">
                  <c:v>0.45001809204948917</c:v>
                </c:pt>
                <c:pt idx="251">
                  <c:v>0.43103328647823203</c:v>
                </c:pt>
                <c:pt idx="252">
                  <c:v>0.4933190143273512</c:v>
                </c:pt>
                <c:pt idx="253">
                  <c:v>0.52548532199724729</c:v>
                </c:pt>
                <c:pt idx="254">
                  <c:v>0.46319524957413194</c:v>
                </c:pt>
                <c:pt idx="255">
                  <c:v>0.3940909196351598</c:v>
                </c:pt>
                <c:pt idx="256">
                  <c:v>0.43690378444947753</c:v>
                </c:pt>
                <c:pt idx="257">
                  <c:v>0.51144922884390676</c:v>
                </c:pt>
                <c:pt idx="258">
                  <c:v>0.49239380359766316</c:v>
                </c:pt>
                <c:pt idx="259">
                  <c:v>0.40023261863448656</c:v>
                </c:pt>
                <c:pt idx="260">
                  <c:v>0.37679084141010288</c:v>
                </c:pt>
                <c:pt idx="261">
                  <c:v>0.45755001713310117</c:v>
                </c:pt>
                <c:pt idx="262">
                  <c:v>0.49408658974492325</c:v>
                </c:pt>
                <c:pt idx="263">
                  <c:v>0.42907014495454887</c:v>
                </c:pt>
                <c:pt idx="264">
                  <c:v>0.35327748392138331</c:v>
                </c:pt>
                <c:pt idx="265">
                  <c:v>0.3927897431051115</c:v>
                </c:pt>
                <c:pt idx="266">
                  <c:v>0.46686206618897691</c:v>
                </c:pt>
                <c:pt idx="267">
                  <c:v>0.4516201436236289</c:v>
                </c:pt>
                <c:pt idx="268">
                  <c:v>0.36518907446081017</c:v>
                </c:pt>
                <c:pt idx="269">
                  <c:v>0.33588299013949463</c:v>
                </c:pt>
                <c:pt idx="270">
                  <c:v>0.41353217862765634</c:v>
                </c:pt>
                <c:pt idx="271">
                  <c:v>0.45423445536434404</c:v>
                </c:pt>
                <c:pt idx="272">
                  <c:v>0.39948693344334663</c:v>
                </c:pt>
                <c:pt idx="273">
                  <c:v>0.31622564825990179</c:v>
                </c:pt>
                <c:pt idx="274">
                  <c:v>0.34452099240357525</c:v>
                </c:pt>
                <c:pt idx="275">
                  <c:v>0.42533639850664079</c:v>
                </c:pt>
                <c:pt idx="276">
                  <c:v>0.42845628308595463</c:v>
                </c:pt>
                <c:pt idx="277">
                  <c:v>0.34474557328758676</c:v>
                </c:pt>
                <c:pt idx="278">
                  <c:v>0.28925244201168271</c:v>
                </c:pt>
                <c:pt idx="279">
                  <c:v>0.36277913783712951</c:v>
                </c:pt>
                <c:pt idx="280">
                  <c:v>0.42706340109382301</c:v>
                </c:pt>
                <c:pt idx="281">
                  <c:v>0.39374853942733284</c:v>
                </c:pt>
                <c:pt idx="282">
                  <c:v>0.29487261245328517</c:v>
                </c:pt>
                <c:pt idx="283">
                  <c:v>0.28881951163406006</c:v>
                </c:pt>
                <c:pt idx="284">
                  <c:v>0.38035869207667389</c:v>
                </c:pt>
                <c:pt idx="285">
                  <c:v>0.41610352610295009</c:v>
                </c:pt>
                <c:pt idx="286">
                  <c:v>0.34855683842982149</c:v>
                </c:pt>
                <c:pt idx="287">
                  <c:v>0.26351795190968375</c:v>
                </c:pt>
                <c:pt idx="288">
                  <c:v>0.30773456945667232</c:v>
                </c:pt>
                <c:pt idx="289">
                  <c:v>0.38973860515898279</c:v>
                </c:pt>
                <c:pt idx="290">
                  <c:v>0.3867500642580442</c:v>
                </c:pt>
                <c:pt idx="291">
                  <c:v>0.30192142623475726</c:v>
                </c:pt>
                <c:pt idx="292">
                  <c:v>0.26339901599633886</c:v>
                </c:pt>
                <c:pt idx="293">
                  <c:v>0.3335261529835849</c:v>
                </c:pt>
                <c:pt idx="294">
                  <c:v>0.38178166498652583</c:v>
                </c:pt>
                <c:pt idx="295">
                  <c:v>0.34113979407692341</c:v>
                </c:pt>
                <c:pt idx="296">
                  <c:v>0.2719816410749038</c:v>
                </c:pt>
                <c:pt idx="297">
                  <c:v>0.28916839808064093</c:v>
                </c:pt>
                <c:pt idx="298">
                  <c:v>0.35209119621019547</c:v>
                </c:pt>
                <c:pt idx="299">
                  <c:v>0.35383027214320129</c:v>
                </c:pt>
                <c:pt idx="300">
                  <c:v>0.29535501036456568</c:v>
                </c:pt>
                <c:pt idx="301">
                  <c:v>0.27167919410856539</c:v>
                </c:pt>
                <c:pt idx="302">
                  <c:v>0.32384976742186794</c:v>
                </c:pt>
                <c:pt idx="303">
                  <c:v>0.35500927852542696</c:v>
                </c:pt>
                <c:pt idx="304">
                  <c:v>0.31707932404679967</c:v>
                </c:pt>
                <c:pt idx="305">
                  <c:v>0.26657224331402013</c:v>
                </c:pt>
                <c:pt idx="306">
                  <c:v>0.29221263163780914</c:v>
                </c:pt>
                <c:pt idx="307">
                  <c:v>0.34702190592633797</c:v>
                </c:pt>
                <c:pt idx="308">
                  <c:v>0.34323802847809692</c:v>
                </c:pt>
                <c:pt idx="309">
                  <c:v>0.28716325181391961</c:v>
                </c:pt>
                <c:pt idx="310">
                  <c:v>0.26397015586680617</c:v>
                </c:pt>
                <c:pt idx="311">
                  <c:v>0.31576724928229039</c:v>
                </c:pt>
                <c:pt idx="312">
                  <c:v>0.35140972311726842</c:v>
                </c:pt>
                <c:pt idx="313">
                  <c:v>0.32355610360332071</c:v>
                </c:pt>
                <c:pt idx="314">
                  <c:v>0.27100277226881497</c:v>
                </c:pt>
                <c:pt idx="315">
                  <c:v>0.28001093648527775</c:v>
                </c:pt>
                <c:pt idx="316">
                  <c:v>0.33250593079687663</c:v>
                </c:pt>
                <c:pt idx="317">
                  <c:v>0.34534664293408646</c:v>
                </c:pt>
                <c:pt idx="318">
                  <c:v>0.30446335736032398</c:v>
                </c:pt>
                <c:pt idx="319">
                  <c:v>0.26871513526016017</c:v>
                </c:pt>
                <c:pt idx="320">
                  <c:v>0.29937948778441009</c:v>
                </c:pt>
                <c:pt idx="321">
                  <c:v>0.34133517552333148</c:v>
                </c:pt>
                <c:pt idx="322">
                  <c:v>0.33622186859376479</c:v>
                </c:pt>
                <c:pt idx="323">
                  <c:v>0.29283557946866906</c:v>
                </c:pt>
                <c:pt idx="324">
                  <c:v>0.27913022099998241</c:v>
                </c:pt>
                <c:pt idx="325">
                  <c:v>0.31563234348055574</c:v>
                </c:pt>
                <c:pt idx="326">
                  <c:v>0.34082774123834736</c:v>
                </c:pt>
                <c:pt idx="327">
                  <c:v>0.32158319956824982</c:v>
                </c:pt>
                <c:pt idx="328">
                  <c:v>0.29122503192375437</c:v>
                </c:pt>
                <c:pt idx="329">
                  <c:v>0.30172348041888186</c:v>
                </c:pt>
                <c:pt idx="330">
                  <c:v>0.33077666826858249</c:v>
                </c:pt>
                <c:pt idx="331">
                  <c:v>0.32931663832348446</c:v>
                </c:pt>
                <c:pt idx="332">
                  <c:v>0.30219876626984343</c:v>
                </c:pt>
                <c:pt idx="333">
                  <c:v>0.30216183383111073</c:v>
                </c:pt>
                <c:pt idx="334">
                  <c:v>0.33303623269253213</c:v>
                </c:pt>
                <c:pt idx="335">
                  <c:v>0.34065709477454686</c:v>
                </c:pt>
                <c:pt idx="336">
                  <c:v>0.30638742339419861</c:v>
                </c:pt>
                <c:pt idx="337">
                  <c:v>0.28757326336815137</c:v>
                </c:pt>
                <c:pt idx="338">
                  <c:v>0.32699984602415427</c:v>
                </c:pt>
                <c:pt idx="339">
                  <c:v>0.36403749849813943</c:v>
                </c:pt>
                <c:pt idx="340">
                  <c:v>0.33870329982103053</c:v>
                </c:pt>
                <c:pt idx="341">
                  <c:v>0.28113544217916564</c:v>
                </c:pt>
                <c:pt idx="342">
                  <c:v>0.28940886226326984</c:v>
                </c:pt>
                <c:pt idx="343">
                  <c:v>0.35687701747716366</c:v>
                </c:pt>
                <c:pt idx="344">
                  <c:v>0.37778137915788318</c:v>
                </c:pt>
                <c:pt idx="345">
                  <c:v>0.32218377894884953</c:v>
                </c:pt>
                <c:pt idx="346">
                  <c:v>0.26732412290958446</c:v>
                </c:pt>
                <c:pt idx="347">
                  <c:v>0.31146475425661779</c:v>
                </c:pt>
                <c:pt idx="348">
                  <c:v>0.37674556452260449</c:v>
                </c:pt>
                <c:pt idx="349">
                  <c:v>0.36638597212798207</c:v>
                </c:pt>
                <c:pt idx="350">
                  <c:v>0.29689057265871766</c:v>
                </c:pt>
                <c:pt idx="351">
                  <c:v>0.27551157138401278</c:v>
                </c:pt>
                <c:pt idx="352">
                  <c:v>0.34152951894043654</c:v>
                </c:pt>
                <c:pt idx="353">
                  <c:v>0.37701788349726445</c:v>
                </c:pt>
                <c:pt idx="354">
                  <c:v>0.33601448825887564</c:v>
                </c:pt>
                <c:pt idx="355">
                  <c:v>0.27759342605901505</c:v>
                </c:pt>
                <c:pt idx="356">
                  <c:v>0.30411679818699</c:v>
                </c:pt>
                <c:pt idx="357">
                  <c:v>0.36149712761626618</c:v>
                </c:pt>
                <c:pt idx="358">
                  <c:v>0.35699071235693564</c:v>
                </c:pt>
                <c:pt idx="359">
                  <c:v>0.29842411338497449</c:v>
                </c:pt>
                <c:pt idx="360">
                  <c:v>0.28099256084636193</c:v>
                </c:pt>
                <c:pt idx="361">
                  <c:v>0.33461454649565353</c:v>
                </c:pt>
                <c:pt idx="362">
                  <c:v>0.35973117984401609</c:v>
                </c:pt>
                <c:pt idx="363">
                  <c:v>0.31945788261309538</c:v>
                </c:pt>
                <c:pt idx="364">
                  <c:v>0.27551880984180543</c:v>
                </c:pt>
                <c:pt idx="365">
                  <c:v>0.30810937546640399</c:v>
                </c:pt>
                <c:pt idx="366">
                  <c:v>0.34995224184539186</c:v>
                </c:pt>
                <c:pt idx="367">
                  <c:v>0.33016653000817453</c:v>
                </c:pt>
                <c:pt idx="368">
                  <c:v>0.27548772712490466</c:v>
                </c:pt>
                <c:pt idx="369">
                  <c:v>0.28558845588305493</c:v>
                </c:pt>
                <c:pt idx="370">
                  <c:v>0.33919920125328151</c:v>
                </c:pt>
                <c:pt idx="371">
                  <c:v>0.34063597396960449</c:v>
                </c:pt>
                <c:pt idx="372">
                  <c:v>0.27897203163737277</c:v>
                </c:pt>
                <c:pt idx="373">
                  <c:v>0.25599629711074173</c:v>
                </c:pt>
                <c:pt idx="374">
                  <c:v>0.31851740069560069</c:v>
                </c:pt>
                <c:pt idx="375">
                  <c:v>0.35295638870497537</c:v>
                </c:pt>
                <c:pt idx="376">
                  <c:v>0.30205650099252229</c:v>
                </c:pt>
                <c:pt idx="377">
                  <c:v>0.2323809325563736</c:v>
                </c:pt>
                <c:pt idx="378">
                  <c:v>0.27471455841962988</c:v>
                </c:pt>
                <c:pt idx="379">
                  <c:v>0.34681328391055988</c:v>
                </c:pt>
                <c:pt idx="380">
                  <c:v>0.33612530569705812</c:v>
                </c:pt>
                <c:pt idx="381">
                  <c:v>0.24920344189028773</c:v>
                </c:pt>
                <c:pt idx="382">
                  <c:v>0.22434855756964447</c:v>
                </c:pt>
                <c:pt idx="383">
                  <c:v>0.305751929445781</c:v>
                </c:pt>
                <c:pt idx="384">
                  <c:v>0.34544313896339163</c:v>
                </c:pt>
                <c:pt idx="385">
                  <c:v>0.28969727952265395</c:v>
                </c:pt>
                <c:pt idx="386">
                  <c:v>0.21574776852082667</c:v>
                </c:pt>
                <c:pt idx="387">
                  <c:v>0.25338746666830003</c:v>
                </c:pt>
                <c:pt idx="388">
                  <c:v>0.32011750478606571</c:v>
                </c:pt>
                <c:pt idx="389">
                  <c:v>0.30835622332662144</c:v>
                </c:pt>
                <c:pt idx="390">
                  <c:v>0.23808011637958043</c:v>
                </c:pt>
                <c:pt idx="391">
                  <c:v>0.22564812634593512</c:v>
                </c:pt>
                <c:pt idx="392">
                  <c:v>0.28696090251319178</c:v>
                </c:pt>
                <c:pt idx="393">
                  <c:v>0.30519079900212426</c:v>
                </c:pt>
                <c:pt idx="394">
                  <c:v>0.25419366023854212</c:v>
                </c:pt>
                <c:pt idx="395">
                  <c:v>0.21598122867435585</c:v>
                </c:pt>
                <c:pt idx="396">
                  <c:v>0.26069452289101425</c:v>
                </c:pt>
                <c:pt idx="397">
                  <c:v>0.29829285332905547</c:v>
                </c:pt>
                <c:pt idx="398">
                  <c:v>0.26678615510329506</c:v>
                </c:pt>
                <c:pt idx="399">
                  <c:v>0.21233075923715586</c:v>
                </c:pt>
                <c:pt idx="400">
                  <c:v>0.23322228527496489</c:v>
                </c:pt>
                <c:pt idx="401">
                  <c:v>0.28730279361905892</c:v>
                </c:pt>
                <c:pt idx="402">
                  <c:v>0.28214988785952622</c:v>
                </c:pt>
                <c:pt idx="403">
                  <c:v>0.22352285518240048</c:v>
                </c:pt>
                <c:pt idx="404">
                  <c:v>0.20503127101775115</c:v>
                </c:pt>
                <c:pt idx="405">
                  <c:v>0.26168268609052109</c:v>
                </c:pt>
                <c:pt idx="406">
                  <c:v>0.2891040317673782</c:v>
                </c:pt>
                <c:pt idx="407">
                  <c:v>0.24916239506152543</c:v>
                </c:pt>
                <c:pt idx="408">
                  <c:v>0.19710814616570599</c:v>
                </c:pt>
                <c:pt idx="409">
                  <c:v>0.22581498450857501</c:v>
                </c:pt>
                <c:pt idx="410">
                  <c:v>0.27712407525825283</c:v>
                </c:pt>
                <c:pt idx="411">
                  <c:v>0.27079221476265775</c:v>
                </c:pt>
                <c:pt idx="412">
                  <c:v>0.21626992701214348</c:v>
                </c:pt>
                <c:pt idx="413">
                  <c:v>0.19816856397618943</c:v>
                </c:pt>
                <c:pt idx="414">
                  <c:v>0.2471795868333603</c:v>
                </c:pt>
                <c:pt idx="415">
                  <c:v>0.27406168540837256</c:v>
                </c:pt>
                <c:pt idx="416">
                  <c:v>0.24499225280824566</c:v>
                </c:pt>
                <c:pt idx="417">
                  <c:v>0.20128628221562839</c:v>
                </c:pt>
                <c:pt idx="418">
                  <c:v>0.21543284531112031</c:v>
                </c:pt>
                <c:pt idx="419">
                  <c:v>0.25430950938350677</c:v>
                </c:pt>
                <c:pt idx="420">
                  <c:v>0.25612373311979664</c:v>
                </c:pt>
                <c:pt idx="421">
                  <c:v>0.22255914171985261</c:v>
                </c:pt>
                <c:pt idx="422">
                  <c:v>0.20768644646069409</c:v>
                </c:pt>
                <c:pt idx="423">
                  <c:v>0.2326369152248183</c:v>
                </c:pt>
                <c:pt idx="424">
                  <c:v>0.24914954890268148</c:v>
                </c:pt>
                <c:pt idx="425">
                  <c:v>0.23355675416453342</c:v>
                </c:pt>
                <c:pt idx="426">
                  <c:v>0.21369049272784565</c:v>
                </c:pt>
                <c:pt idx="427">
                  <c:v>0.22376215339705419</c:v>
                </c:pt>
                <c:pt idx="428">
                  <c:v>0.24153327774109618</c:v>
                </c:pt>
                <c:pt idx="429">
                  <c:v>0.23546823555290819</c:v>
                </c:pt>
                <c:pt idx="430">
                  <c:v>0.21565272436865293</c:v>
                </c:pt>
                <c:pt idx="431">
                  <c:v>0.21832215319396772</c:v>
                </c:pt>
                <c:pt idx="432">
                  <c:v>0.23914943911746284</c:v>
                </c:pt>
                <c:pt idx="433">
                  <c:v>0.24239888924047173</c:v>
                </c:pt>
                <c:pt idx="434">
                  <c:v>0.2206584698057012</c:v>
                </c:pt>
                <c:pt idx="435">
                  <c:v>0.20858025551250872</c:v>
                </c:pt>
                <c:pt idx="436">
                  <c:v>0.22782232235285338</c:v>
                </c:pt>
                <c:pt idx="437">
                  <c:v>0.24648076107732073</c:v>
                </c:pt>
                <c:pt idx="438">
                  <c:v>0.2358425633019251</c:v>
                </c:pt>
                <c:pt idx="439">
                  <c:v>0.21160321411808911</c:v>
                </c:pt>
                <c:pt idx="440">
                  <c:v>0.21299406112094857</c:v>
                </c:pt>
                <c:pt idx="441">
                  <c:v>0.2368031754744585</c:v>
                </c:pt>
                <c:pt idx="442">
                  <c:v>0.24434189088206767</c:v>
                </c:pt>
                <c:pt idx="443">
                  <c:v>0.22525184684645078</c:v>
                </c:pt>
                <c:pt idx="444">
                  <c:v>0.20960250044419201</c:v>
                </c:pt>
                <c:pt idx="445">
                  <c:v>0.22284736851146275</c:v>
                </c:pt>
                <c:pt idx="446">
                  <c:v>0.24178119075952356</c:v>
                </c:pt>
                <c:pt idx="447">
                  <c:v>0.2372177687485571</c:v>
                </c:pt>
                <c:pt idx="448">
                  <c:v>0.21746389217209675</c:v>
                </c:pt>
                <c:pt idx="449">
                  <c:v>0.21350523067632471</c:v>
                </c:pt>
                <c:pt idx="450">
                  <c:v>0.23101306928254808</c:v>
                </c:pt>
                <c:pt idx="451">
                  <c:v>0.24107574068080437</c:v>
                </c:pt>
                <c:pt idx="452">
                  <c:v>0.23066618184311352</c:v>
                </c:pt>
                <c:pt idx="453">
                  <c:v>0.21618346142104486</c:v>
                </c:pt>
                <c:pt idx="454">
                  <c:v>0.21855863756989594</c:v>
                </c:pt>
                <c:pt idx="455">
                  <c:v>0.23114933170002072</c:v>
                </c:pt>
                <c:pt idx="456">
                  <c:v>0.23526613244277583</c:v>
                </c:pt>
                <c:pt idx="457">
                  <c:v>0.22934352815821687</c:v>
                </c:pt>
                <c:pt idx="458">
                  <c:v>0.22328976607099968</c:v>
                </c:pt>
                <c:pt idx="459">
                  <c:v>0.22190488248253495</c:v>
                </c:pt>
                <c:pt idx="460">
                  <c:v>0.22279553752299244</c:v>
                </c:pt>
                <c:pt idx="461">
                  <c:v>0.22695260421989449</c:v>
                </c:pt>
                <c:pt idx="462">
                  <c:v>0.23389362259222407</c:v>
                </c:pt>
                <c:pt idx="463">
                  <c:v>0.23318400641546824</c:v>
                </c:pt>
                <c:pt idx="464">
                  <c:v>0.21964824434173516</c:v>
                </c:pt>
                <c:pt idx="465">
                  <c:v>0.20999732372540644</c:v>
                </c:pt>
                <c:pt idx="466">
                  <c:v>0.22464060129495733</c:v>
                </c:pt>
                <c:pt idx="467">
                  <c:v>0.24515940524340737</c:v>
                </c:pt>
                <c:pt idx="468">
                  <c:v>0.23865942299479562</c:v>
                </c:pt>
                <c:pt idx="469">
                  <c:v>0.20721562879259192</c:v>
                </c:pt>
                <c:pt idx="470">
                  <c:v>0.19782860235770131</c:v>
                </c:pt>
                <c:pt idx="471">
                  <c:v>0.23345991113046058</c:v>
                </c:pt>
                <c:pt idx="472">
                  <c:v>0.25747174975259268</c:v>
                </c:pt>
                <c:pt idx="473">
                  <c:v>0.23341283866241372</c:v>
                </c:pt>
                <c:pt idx="474">
                  <c:v>0.18744193560578959</c:v>
                </c:pt>
                <c:pt idx="475">
                  <c:v>0.19932270543660752</c:v>
                </c:pt>
                <c:pt idx="476">
                  <c:v>0.25053498754461839</c:v>
                </c:pt>
                <c:pt idx="477">
                  <c:v>0.26006694997440744</c:v>
                </c:pt>
                <c:pt idx="478">
                  <c:v>0.21135483823868961</c:v>
                </c:pt>
                <c:pt idx="479">
                  <c:v>0.17239143821808897</c:v>
                </c:pt>
                <c:pt idx="480">
                  <c:v>0.21879052698269011</c:v>
                </c:pt>
                <c:pt idx="481">
                  <c:v>0.26465118945861138</c:v>
                </c:pt>
                <c:pt idx="482">
                  <c:v>0.24475482992469702</c:v>
                </c:pt>
                <c:pt idx="483">
                  <c:v>0.18053645910188432</c:v>
                </c:pt>
                <c:pt idx="484">
                  <c:v>0.18100408619280056</c:v>
                </c:pt>
                <c:pt idx="485">
                  <c:v>0.24327877411958829</c:v>
                </c:pt>
                <c:pt idx="486">
                  <c:v>0.2611520086424533</c:v>
                </c:pt>
                <c:pt idx="487">
                  <c:v>0.2106753604985537</c:v>
                </c:pt>
                <c:pt idx="488">
                  <c:v>0.16557040160586442</c:v>
                </c:pt>
                <c:pt idx="489">
                  <c:v>0.20933111050319961</c:v>
                </c:pt>
                <c:pt idx="490">
                  <c:v>0.25376059320261923</c:v>
                </c:pt>
                <c:pt idx="491">
                  <c:v>0.23270367467475481</c:v>
                </c:pt>
                <c:pt idx="492">
                  <c:v>0.17750661223925476</c:v>
                </c:pt>
                <c:pt idx="493">
                  <c:v>0.18548692206863809</c:v>
                </c:pt>
                <c:pt idx="494">
                  <c:v>0.23419995354080184</c:v>
                </c:pt>
                <c:pt idx="495">
                  <c:v>0.23546093119373165</c:v>
                </c:pt>
                <c:pt idx="496">
                  <c:v>0.18844362243972967</c:v>
                </c:pt>
                <c:pt idx="497">
                  <c:v>0.17745588143691271</c:v>
                </c:pt>
                <c:pt idx="498">
                  <c:v>0.22351444591310715</c:v>
                </c:pt>
                <c:pt idx="499">
                  <c:v>0.23705200690677358</c:v>
                </c:pt>
                <c:pt idx="500">
                  <c:v>0.19141931095683043</c:v>
                </c:pt>
                <c:pt idx="501">
                  <c:v>0.16229330937130376</c:v>
                </c:pt>
                <c:pt idx="502">
                  <c:v>0.21377864405197206</c:v>
                </c:pt>
                <c:pt idx="503">
                  <c:v>0.24909093862445919</c:v>
                </c:pt>
                <c:pt idx="504">
                  <c:v>0.20936457979820733</c:v>
                </c:pt>
                <c:pt idx="505">
                  <c:v>0.14367565296178855</c:v>
                </c:pt>
                <c:pt idx="506">
                  <c:v>0.18410864592528767</c:v>
                </c:pt>
                <c:pt idx="507">
                  <c:v>0.2544972209930772</c:v>
                </c:pt>
                <c:pt idx="508">
                  <c:v>0.24549578567825989</c:v>
                </c:pt>
                <c:pt idx="509">
                  <c:v>0.1599972127627933</c:v>
                </c:pt>
                <c:pt idx="510">
                  <c:v>0.13448844790159267</c:v>
                </c:pt>
                <c:pt idx="511">
                  <c:v>0.22932990238250181</c:v>
                </c:pt>
                <c:pt idx="512">
                  <c:v>0.26967753384142851</c:v>
                </c:pt>
                <c:pt idx="513">
                  <c:v>0.20981822383508109</c:v>
                </c:pt>
                <c:pt idx="514">
                  <c:v>0.11460350458892182</c:v>
                </c:pt>
                <c:pt idx="515">
                  <c:v>0.17597398825413407</c:v>
                </c:pt>
                <c:pt idx="516">
                  <c:v>0.26170275752119943</c:v>
                </c:pt>
                <c:pt idx="517">
                  <c:v>0.25073671503587847</c:v>
                </c:pt>
                <c:pt idx="518">
                  <c:v>0.15384124286607639</c:v>
                </c:pt>
                <c:pt idx="519">
                  <c:v>0.12171795191851509</c:v>
                </c:pt>
                <c:pt idx="520">
                  <c:v>0.22437249952307597</c:v>
                </c:pt>
                <c:pt idx="521">
                  <c:v>0.2638083272026337</c:v>
                </c:pt>
                <c:pt idx="522">
                  <c:v>0.20266992242113874</c:v>
                </c:pt>
                <c:pt idx="523">
                  <c:v>0.11034874793765885</c:v>
                </c:pt>
                <c:pt idx="524">
                  <c:v>0.17486060687294799</c:v>
                </c:pt>
                <c:pt idx="525">
                  <c:v>0.2520267168198112</c:v>
                </c:pt>
                <c:pt idx="526">
                  <c:v>0.23514306005637678</c:v>
                </c:pt>
                <c:pt idx="527">
                  <c:v>0.14125395456007392</c:v>
                </c:pt>
                <c:pt idx="528">
                  <c:v>0.12955212715849312</c:v>
                </c:pt>
                <c:pt idx="529">
                  <c:v>0.22386289144406982</c:v>
                </c:pt>
                <c:pt idx="530">
                  <c:v>0.25053122303874031</c:v>
                </c:pt>
                <c:pt idx="531">
                  <c:v>0.18351133455574195</c:v>
                </c:pt>
                <c:pt idx="532">
                  <c:v>0.10813450530078104</c:v>
                </c:pt>
                <c:pt idx="533">
                  <c:v>0.18330120793441712</c:v>
                </c:pt>
                <c:pt idx="534">
                  <c:v>0.24710595674361005</c:v>
                </c:pt>
                <c:pt idx="535">
                  <c:v>0.2185562977014171</c:v>
                </c:pt>
                <c:pt idx="536">
                  <c:v>0.12589074909234621</c:v>
                </c:pt>
                <c:pt idx="537">
                  <c:v>0.13967859312641331</c:v>
                </c:pt>
                <c:pt idx="538">
                  <c:v>0.22726590773238203</c:v>
                </c:pt>
                <c:pt idx="539">
                  <c:v>0.24072089595214771</c:v>
                </c:pt>
                <c:pt idx="540">
                  <c:v>0.16527614793565598</c:v>
                </c:pt>
                <c:pt idx="541">
                  <c:v>0.1077642357900115</c:v>
                </c:pt>
                <c:pt idx="542">
                  <c:v>0.19212417812366681</c:v>
                </c:pt>
                <c:pt idx="543">
                  <c:v>0.2459700192896572</c:v>
                </c:pt>
                <c:pt idx="544">
                  <c:v>0.20614824567883591</c:v>
                </c:pt>
                <c:pt idx="545">
                  <c:v>0.11381442491386756</c:v>
                </c:pt>
                <c:pt idx="546">
                  <c:v>0.14612694119423228</c:v>
                </c:pt>
                <c:pt idx="547">
                  <c:v>0.23061385054557682</c:v>
                </c:pt>
                <c:pt idx="548">
                  <c:v>0.23524298779500283</c:v>
                </c:pt>
                <c:pt idx="549">
                  <c:v>0.15458921753916152</c:v>
                </c:pt>
                <c:pt idx="550">
                  <c:v>0.10755732835475372</c:v>
                </c:pt>
                <c:pt idx="551">
                  <c:v>0.19520851113385315</c:v>
                </c:pt>
                <c:pt idx="552">
                  <c:v>0.24371573398240681</c:v>
                </c:pt>
                <c:pt idx="553">
                  <c:v>0.19906661802074938</c:v>
                </c:pt>
                <c:pt idx="554">
                  <c:v>0.10968029282608831</c:v>
                </c:pt>
                <c:pt idx="555">
                  <c:v>0.1473423283606313</c:v>
                </c:pt>
                <c:pt idx="556">
                  <c:v>0.22913436011733718</c:v>
                </c:pt>
                <c:pt idx="557">
                  <c:v>0.23084887819302063</c:v>
                </c:pt>
                <c:pt idx="558">
                  <c:v>0.15219723242990749</c:v>
                </c:pt>
                <c:pt idx="559">
                  <c:v>0.10709725883382479</c:v>
                </c:pt>
                <c:pt idx="560">
                  <c:v>0.19127250818598229</c:v>
                </c:pt>
                <c:pt idx="561">
                  <c:v>0.2384358290184497</c:v>
                </c:pt>
                <c:pt idx="562">
                  <c:v>0.19780238429803992</c:v>
                </c:pt>
                <c:pt idx="563">
                  <c:v>0.1138660558167761</c:v>
                </c:pt>
                <c:pt idx="564">
                  <c:v>0.14229105127063574</c:v>
                </c:pt>
                <c:pt idx="565">
                  <c:v>0.22027327718760858</c:v>
                </c:pt>
                <c:pt idx="566">
                  <c:v>0.22635083065074665</c:v>
                </c:pt>
                <c:pt idx="567">
                  <c:v>0.15756883478200501</c:v>
                </c:pt>
                <c:pt idx="568">
                  <c:v>0.10839069644323453</c:v>
                </c:pt>
                <c:pt idx="569">
                  <c:v>0.1804003775940326</c:v>
                </c:pt>
                <c:pt idx="570">
                  <c:v>0.22940736616479113</c:v>
                </c:pt>
                <c:pt idx="571">
                  <c:v>0.20010864314236906</c:v>
                </c:pt>
                <c:pt idx="572">
                  <c:v>0.1239620519402212</c:v>
                </c:pt>
                <c:pt idx="573">
                  <c:v>0.13347997217851132</c:v>
                </c:pt>
                <c:pt idx="574">
                  <c:v>0.20615872990868225</c:v>
                </c:pt>
                <c:pt idx="575">
                  <c:v>0.22254095399575813</c:v>
                </c:pt>
                <c:pt idx="576">
                  <c:v>0.16851549742342439</c:v>
                </c:pt>
                <c:pt idx="577">
                  <c:v>0.11259467141393313</c:v>
                </c:pt>
                <c:pt idx="578">
                  <c:v>0.16307433989852957</c:v>
                </c:pt>
                <c:pt idx="579">
                  <c:v>0.21594068891959517</c:v>
                </c:pt>
                <c:pt idx="580">
                  <c:v>0.203600630468074</c:v>
                </c:pt>
                <c:pt idx="581">
                  <c:v>0.14092531827225491</c:v>
                </c:pt>
                <c:pt idx="582">
                  <c:v>0.12649567443561707</c:v>
                </c:pt>
                <c:pt idx="583">
                  <c:v>0.18460147704127725</c:v>
                </c:pt>
                <c:pt idx="584">
                  <c:v>0.21085083995504053</c:v>
                </c:pt>
                <c:pt idx="585">
                  <c:v>0.17692281552438632</c:v>
                </c:pt>
                <c:pt idx="586">
                  <c:v>0.12827118499587184</c:v>
                </c:pt>
                <c:pt idx="587">
                  <c:v>0.15037282798527757</c:v>
                </c:pt>
                <c:pt idx="588">
                  <c:v>0.19464308808724914</c:v>
                </c:pt>
                <c:pt idx="589">
                  <c:v>0.19352063764607155</c:v>
                </c:pt>
                <c:pt idx="590">
                  <c:v>0.15192140821280167</c:v>
                </c:pt>
                <c:pt idx="591">
                  <c:v>0.13601437525731724</c:v>
                </c:pt>
                <c:pt idx="592">
                  <c:v>0.17151607407556069</c:v>
                </c:pt>
                <c:pt idx="593">
                  <c:v>0.19146680625569629</c:v>
                </c:pt>
                <c:pt idx="594">
                  <c:v>0.16877870637757306</c:v>
                </c:pt>
                <c:pt idx="595">
                  <c:v>0.13938079254481836</c:v>
                </c:pt>
                <c:pt idx="596">
                  <c:v>0.15518705519297066</c:v>
                </c:pt>
                <c:pt idx="597">
                  <c:v>0.18345468242238394</c:v>
                </c:pt>
                <c:pt idx="598">
                  <c:v>0.17759867255423292</c:v>
                </c:pt>
                <c:pt idx="599">
                  <c:v>0.14687119161775808</c:v>
                </c:pt>
                <c:pt idx="600">
                  <c:v>0.14278711172757469</c:v>
                </c:pt>
                <c:pt idx="601">
                  <c:v>0.17174798171081349</c:v>
                </c:pt>
                <c:pt idx="602">
                  <c:v>0.18246463611488975</c:v>
                </c:pt>
                <c:pt idx="603">
                  <c:v>0.15970155205756684</c:v>
                </c:pt>
                <c:pt idx="604">
                  <c:v>0.1381732943226914</c:v>
                </c:pt>
                <c:pt idx="605">
                  <c:v>0.15500853064433573</c:v>
                </c:pt>
                <c:pt idx="606">
                  <c:v>0.17733687606256521</c:v>
                </c:pt>
                <c:pt idx="607">
                  <c:v>0.16985908208815489</c:v>
                </c:pt>
                <c:pt idx="608">
                  <c:v>0.1444423560915874</c:v>
                </c:pt>
                <c:pt idx="609">
                  <c:v>0.14277849475713178</c:v>
                </c:pt>
                <c:pt idx="610">
                  <c:v>0.16601155952221799</c:v>
                </c:pt>
                <c:pt idx="611">
                  <c:v>0.17314827286819423</c:v>
                </c:pt>
                <c:pt idx="612">
                  <c:v>0.15420540890771861</c:v>
                </c:pt>
                <c:pt idx="613">
                  <c:v>0.13803360209793403</c:v>
                </c:pt>
                <c:pt idx="614">
                  <c:v>0.15187889518969497</c:v>
                </c:pt>
                <c:pt idx="615">
                  <c:v>0.16908044491384161</c:v>
                </c:pt>
                <c:pt idx="616">
                  <c:v>0.1626688311897577</c:v>
                </c:pt>
                <c:pt idx="617">
                  <c:v>0.1421799129507901</c:v>
                </c:pt>
                <c:pt idx="618">
                  <c:v>0.14044180403532708</c:v>
                </c:pt>
                <c:pt idx="619">
                  <c:v>0.1587250627635948</c:v>
                </c:pt>
                <c:pt idx="620">
                  <c:v>0.16528909024056906</c:v>
                </c:pt>
                <c:pt idx="621">
                  <c:v>0.15055366866318873</c:v>
                </c:pt>
                <c:pt idx="622">
                  <c:v>0.13639920849056067</c:v>
                </c:pt>
                <c:pt idx="623">
                  <c:v>0.14596539887964713</c:v>
                </c:pt>
                <c:pt idx="624">
                  <c:v>0.16074400088342652</c:v>
                </c:pt>
                <c:pt idx="625">
                  <c:v>0.15716071992927366</c:v>
                </c:pt>
                <c:pt idx="626">
                  <c:v>0.14004329703581464</c:v>
                </c:pt>
                <c:pt idx="627">
                  <c:v>0.13662472630131561</c:v>
                </c:pt>
                <c:pt idx="628">
                  <c:v>0.1517233491000147</c:v>
                </c:pt>
                <c:pt idx="629">
                  <c:v>0.15901467909840156</c:v>
                </c:pt>
                <c:pt idx="630">
                  <c:v>0.14636493892065666</c:v>
                </c:pt>
                <c:pt idx="631">
                  <c:v>0.13203606096720735</c:v>
                </c:pt>
                <c:pt idx="632">
                  <c:v>0.1404350639736206</c:v>
                </c:pt>
                <c:pt idx="633">
                  <c:v>0.15680038200251986</c:v>
                </c:pt>
                <c:pt idx="634">
                  <c:v>0.15466273982521284</c:v>
                </c:pt>
                <c:pt idx="635">
                  <c:v>0.1348547802727193</c:v>
                </c:pt>
                <c:pt idx="636">
                  <c:v>0.12759848803703547</c:v>
                </c:pt>
                <c:pt idx="637">
                  <c:v>0.1460164170306183</c:v>
                </c:pt>
                <c:pt idx="638">
                  <c:v>0.15968253145732988</c:v>
                </c:pt>
                <c:pt idx="639">
                  <c:v>0.14781258993439853</c:v>
                </c:pt>
                <c:pt idx="640">
                  <c:v>0.12526396130106984</c:v>
                </c:pt>
                <c:pt idx="641">
                  <c:v>0.12798353919592725</c:v>
                </c:pt>
                <c:pt idx="642">
                  <c:v>0.15107381611000631</c:v>
                </c:pt>
                <c:pt idx="643">
                  <c:v>0.15769843925418756</c:v>
                </c:pt>
                <c:pt idx="644">
                  <c:v>0.13864622613427161</c:v>
                </c:pt>
                <c:pt idx="645">
                  <c:v>0.12060302590681911</c:v>
                </c:pt>
                <c:pt idx="646">
                  <c:v>0.13318502818783559</c:v>
                </c:pt>
                <c:pt idx="647">
                  <c:v>0.1529900795313581</c:v>
                </c:pt>
                <c:pt idx="648">
                  <c:v>0.15004527213950747</c:v>
                </c:pt>
                <c:pt idx="649">
                  <c:v>0.12948022552227861</c:v>
                </c:pt>
                <c:pt idx="650">
                  <c:v>0.12297356531633485</c:v>
                </c:pt>
                <c:pt idx="651">
                  <c:v>0.14000368517560202</c:v>
                </c:pt>
                <c:pt idx="652">
                  <c:v>0.14985128329387559</c:v>
                </c:pt>
                <c:pt idx="653">
                  <c:v>0.13887414235348441</c:v>
                </c:pt>
                <c:pt idx="654">
                  <c:v>0.12460028062279084</c:v>
                </c:pt>
                <c:pt idx="655">
                  <c:v>0.13046839965242255</c:v>
                </c:pt>
                <c:pt idx="656">
                  <c:v>0.14361394629053714</c:v>
                </c:pt>
                <c:pt idx="657">
                  <c:v>0.14218428925476118</c:v>
                </c:pt>
                <c:pt idx="658">
                  <c:v>0.1299110629300807</c:v>
                </c:pt>
                <c:pt idx="659">
                  <c:v>0.12749651160556819</c:v>
                </c:pt>
                <c:pt idx="660">
                  <c:v>0.13698119917472013</c:v>
                </c:pt>
                <c:pt idx="661">
                  <c:v>0.13984396082181832</c:v>
                </c:pt>
                <c:pt idx="662">
                  <c:v>0.13236250137002681</c:v>
                </c:pt>
                <c:pt idx="663">
                  <c:v>0.1292637830265452</c:v>
                </c:pt>
                <c:pt idx="664">
                  <c:v>0.13588601769308348</c:v>
                </c:pt>
                <c:pt idx="665">
                  <c:v>0.1376099546705806</c:v>
                </c:pt>
                <c:pt idx="666">
                  <c:v>0.12947132790512686</c:v>
                </c:pt>
                <c:pt idx="667">
                  <c:v>0.12701002749507725</c:v>
                </c:pt>
                <c:pt idx="668">
                  <c:v>0.13762198157505515</c:v>
                </c:pt>
                <c:pt idx="669">
                  <c:v>0.14223624054842121</c:v>
                </c:pt>
                <c:pt idx="670">
                  <c:v>0.12978763310731198</c:v>
                </c:pt>
                <c:pt idx="671">
                  <c:v>0.11887607606044455</c:v>
                </c:pt>
                <c:pt idx="672">
                  <c:v>0.13257293135960294</c:v>
                </c:pt>
                <c:pt idx="673">
                  <c:v>0.14875616281768386</c:v>
                </c:pt>
                <c:pt idx="674">
                  <c:v>0.14050254329460352</c:v>
                </c:pt>
                <c:pt idx="675">
                  <c:v>0.11589382714979138</c:v>
                </c:pt>
                <c:pt idx="676">
                  <c:v>0.1176715372176293</c:v>
                </c:pt>
                <c:pt idx="677">
                  <c:v>0.14550786755441517</c:v>
                </c:pt>
                <c:pt idx="678">
                  <c:v>0.15382341953861217</c:v>
                </c:pt>
                <c:pt idx="679">
                  <c:v>0.12896379987178799</c:v>
                </c:pt>
                <c:pt idx="680">
                  <c:v>0.10622907037295679</c:v>
                </c:pt>
                <c:pt idx="681">
                  <c:v>0.12946570988588288</c:v>
                </c:pt>
                <c:pt idx="682">
                  <c:v>0.15624530294400665</c:v>
                </c:pt>
                <c:pt idx="683">
                  <c:v>0.14690336265117196</c:v>
                </c:pt>
                <c:pt idx="684">
                  <c:v>0.11213775223791922</c:v>
                </c:pt>
                <c:pt idx="685">
                  <c:v>0.1107258104368553</c:v>
                </c:pt>
                <c:pt idx="686">
                  <c:v>0.14559841765177903</c:v>
                </c:pt>
                <c:pt idx="687">
                  <c:v>0.15742267039973817</c:v>
                </c:pt>
                <c:pt idx="688">
                  <c:v>0.13046265298630469</c:v>
                </c:pt>
                <c:pt idx="689">
                  <c:v>0.10364142685666214</c:v>
                </c:pt>
                <c:pt idx="690">
                  <c:v>0.12634148453477717</c:v>
                </c:pt>
                <c:pt idx="691">
                  <c:v>0.15424046207099373</c:v>
                </c:pt>
                <c:pt idx="692">
                  <c:v>0.14606195905231825</c:v>
                </c:pt>
                <c:pt idx="693">
                  <c:v>0.11421843407335368</c:v>
                </c:pt>
                <c:pt idx="694">
                  <c:v>0.11174611580290822</c:v>
                </c:pt>
                <c:pt idx="695">
                  <c:v>0.14065504842565285</c:v>
                </c:pt>
                <c:pt idx="696">
                  <c:v>0.14959635773368288</c:v>
                </c:pt>
                <c:pt idx="697">
                  <c:v>0.12801707055418121</c:v>
                </c:pt>
                <c:pt idx="698">
                  <c:v>0.11086373370149066</c:v>
                </c:pt>
                <c:pt idx="699">
                  <c:v>0.12786133775446887</c:v>
                </c:pt>
                <c:pt idx="700">
                  <c:v>0.14443011807194986</c:v>
                </c:pt>
                <c:pt idx="701">
                  <c:v>0.13457425485055408</c:v>
                </c:pt>
                <c:pt idx="702">
                  <c:v>0.11575462283741376</c:v>
                </c:pt>
                <c:pt idx="703">
                  <c:v>0.12143399712063638</c:v>
                </c:pt>
                <c:pt idx="704">
                  <c:v>0.13849736507228991</c:v>
                </c:pt>
                <c:pt idx="705">
                  <c:v>0.13628158518886244</c:v>
                </c:pt>
                <c:pt idx="706">
                  <c:v>0.11908253799729894</c:v>
                </c:pt>
                <c:pt idx="707">
                  <c:v>0.1173900857267756</c:v>
                </c:pt>
                <c:pt idx="708">
                  <c:v>0.1336972245818161</c:v>
                </c:pt>
                <c:pt idx="709">
                  <c:v>0.13778504082449844</c:v>
                </c:pt>
                <c:pt idx="710">
                  <c:v>0.1227921681293503</c:v>
                </c:pt>
                <c:pt idx="711">
                  <c:v>0.11341323083164979</c:v>
                </c:pt>
                <c:pt idx="712">
                  <c:v>0.12652130813965742</c:v>
                </c:pt>
                <c:pt idx="713">
                  <c:v>0.13739023341033949</c:v>
                </c:pt>
                <c:pt idx="714">
                  <c:v>0.12835523000560911</c:v>
                </c:pt>
                <c:pt idx="715">
                  <c:v>0.11336616242027289</c:v>
                </c:pt>
                <c:pt idx="716">
                  <c:v>0.11790207586528904</c:v>
                </c:pt>
                <c:pt idx="717">
                  <c:v>0.13245299944361136</c:v>
                </c:pt>
                <c:pt idx="718">
                  <c:v>0.13256946892241905</c:v>
                </c:pt>
                <c:pt idx="719">
                  <c:v>0.1185027726439177</c:v>
                </c:pt>
                <c:pt idx="720">
                  <c:v>0.11193438268797751</c:v>
                </c:pt>
                <c:pt idx="721">
                  <c:v>0.12240920356230665</c:v>
                </c:pt>
                <c:pt idx="722">
                  <c:v>0.13093667672505405</c:v>
                </c:pt>
                <c:pt idx="723">
                  <c:v>0.1260350237605172</c:v>
                </c:pt>
                <c:pt idx="724">
                  <c:v>0.1155775241641261</c:v>
                </c:pt>
                <c:pt idx="725">
                  <c:v>0.11367063112090164</c:v>
                </c:pt>
                <c:pt idx="726">
                  <c:v>0.1202597095097766</c:v>
                </c:pt>
                <c:pt idx="727">
                  <c:v>0.12522363535925746</c:v>
                </c:pt>
                <c:pt idx="728">
                  <c:v>0.12368597797519021</c:v>
                </c:pt>
                <c:pt idx="729">
                  <c:v>0.11713412194026261</c:v>
                </c:pt>
                <c:pt idx="730">
                  <c:v>0.11164587465536129</c:v>
                </c:pt>
                <c:pt idx="731">
                  <c:v>0.11448828002167333</c:v>
                </c:pt>
                <c:pt idx="732">
                  <c:v>0.12356918306869205</c:v>
                </c:pt>
                <c:pt idx="733">
                  <c:v>0.12608140553106328</c:v>
                </c:pt>
                <c:pt idx="734">
                  <c:v>0.11526890335606262</c:v>
                </c:pt>
                <c:pt idx="735">
                  <c:v>0.10392998008175769</c:v>
                </c:pt>
                <c:pt idx="736">
                  <c:v>0.11237491334163037</c:v>
                </c:pt>
                <c:pt idx="737">
                  <c:v>0.12870981973581369</c:v>
                </c:pt>
                <c:pt idx="738">
                  <c:v>0.12705088404221018</c:v>
                </c:pt>
                <c:pt idx="739">
                  <c:v>0.10598325343908584</c:v>
                </c:pt>
                <c:pt idx="740">
                  <c:v>9.6993689580785247E-2</c:v>
                </c:pt>
                <c:pt idx="741">
                  <c:v>0.11923719523752505</c:v>
                </c:pt>
                <c:pt idx="742">
                  <c:v>0.13511663510241192</c:v>
                </c:pt>
                <c:pt idx="743">
                  <c:v>0.12075982208551346</c:v>
                </c:pt>
                <c:pt idx="744">
                  <c:v>9.2373945093024171E-2</c:v>
                </c:pt>
                <c:pt idx="745">
                  <c:v>9.9861196547651951E-2</c:v>
                </c:pt>
                <c:pt idx="746">
                  <c:v>0.13028333693540561</c:v>
                </c:pt>
                <c:pt idx="747">
                  <c:v>0.13491315189564509</c:v>
                </c:pt>
                <c:pt idx="748">
                  <c:v>0.10664680292010123</c:v>
                </c:pt>
                <c:pt idx="749">
                  <c:v>8.5666921847378327E-2</c:v>
                </c:pt>
                <c:pt idx="750">
                  <c:v>0.11244380045625572</c:v>
                </c:pt>
                <c:pt idx="751">
                  <c:v>0.13590559935332711</c:v>
                </c:pt>
                <c:pt idx="752">
                  <c:v>0.12364151165096793</c:v>
                </c:pt>
                <c:pt idx="753">
                  <c:v>9.1375506669118617E-2</c:v>
                </c:pt>
                <c:pt idx="754">
                  <c:v>9.4920906554715592E-2</c:v>
                </c:pt>
                <c:pt idx="755">
                  <c:v>0.12510586876428703</c:v>
                </c:pt>
                <c:pt idx="756">
                  <c:v>0.1300984195740052</c:v>
                </c:pt>
                <c:pt idx="757">
                  <c:v>0.104192056553032</c:v>
                </c:pt>
                <c:pt idx="758">
                  <c:v>8.8894653478584856E-2</c:v>
                </c:pt>
                <c:pt idx="759">
                  <c:v>0.113033891909691</c:v>
                </c:pt>
                <c:pt idx="760">
                  <c:v>0.12917876879129506</c:v>
                </c:pt>
                <c:pt idx="761">
                  <c:v>0.11318933061806856</c:v>
                </c:pt>
                <c:pt idx="762">
                  <c:v>8.957197822802801E-2</c:v>
                </c:pt>
                <c:pt idx="763">
                  <c:v>0.10341639972129192</c:v>
                </c:pt>
                <c:pt idx="764">
                  <c:v>0.1263951984095705</c:v>
                </c:pt>
                <c:pt idx="765">
                  <c:v>0.12024788430867958</c:v>
                </c:pt>
                <c:pt idx="766">
                  <c:v>9.3364291574527317E-2</c:v>
                </c:pt>
                <c:pt idx="767">
                  <c:v>9.4560148797765864E-2</c:v>
                </c:pt>
                <c:pt idx="768">
                  <c:v>0.12170943267185012</c:v>
                </c:pt>
                <c:pt idx="769">
                  <c:v>0.12641611643142972</c:v>
                </c:pt>
                <c:pt idx="770">
                  <c:v>0.1006557499981818</c:v>
                </c:pt>
                <c:pt idx="771">
                  <c:v>8.6679321805579329E-2</c:v>
                </c:pt>
                <c:pt idx="772">
                  <c:v>0.11369946595094671</c:v>
                </c:pt>
                <c:pt idx="773">
                  <c:v>0.13089617459205904</c:v>
                </c:pt>
                <c:pt idx="774">
                  <c:v>0.11215239223553783</c:v>
                </c:pt>
                <c:pt idx="775">
                  <c:v>8.3588512529657003E-2</c:v>
                </c:pt>
                <c:pt idx="776">
                  <c:v>0.10076134358038703</c:v>
                </c:pt>
                <c:pt idx="777">
                  <c:v>0.13001111247912542</c:v>
                </c:pt>
                <c:pt idx="778">
                  <c:v>0.12486570161462729</c:v>
                </c:pt>
                <c:pt idx="779">
                  <c:v>9.1110835936226348E-2</c:v>
                </c:pt>
                <c:pt idx="780">
                  <c:v>8.6559557339528637E-2</c:v>
                </c:pt>
                <c:pt idx="781">
                  <c:v>0.12089558082442597</c:v>
                </c:pt>
                <c:pt idx="782">
                  <c:v>0.13236015987835281</c:v>
                </c:pt>
                <c:pt idx="783">
                  <c:v>0.10593118638495248</c:v>
                </c:pt>
                <c:pt idx="784">
                  <c:v>8.0939757023857722E-2</c:v>
                </c:pt>
                <c:pt idx="785">
                  <c:v>0.10650700944122395</c:v>
                </c:pt>
                <c:pt idx="786">
                  <c:v>0.1310394631376858</c:v>
                </c:pt>
                <c:pt idx="787">
                  <c:v>0.11800181883642903</c:v>
                </c:pt>
                <c:pt idx="788">
                  <c:v>8.6292956071375937E-2</c:v>
                </c:pt>
                <c:pt idx="789">
                  <c:v>9.4770585484113934E-2</c:v>
                </c:pt>
                <c:pt idx="790">
                  <c:v>0.12519065166709537</c:v>
                </c:pt>
                <c:pt idx="791">
                  <c:v>0.12466426553695606</c:v>
                </c:pt>
                <c:pt idx="792">
                  <c:v>9.3856720744473668E-2</c:v>
                </c:pt>
                <c:pt idx="793">
                  <c:v>8.6290531435878198E-2</c:v>
                </c:pt>
                <c:pt idx="794">
                  <c:v>0.11887270694870178</c:v>
                </c:pt>
                <c:pt idx="795">
                  <c:v>0.13072917738735565</c:v>
                </c:pt>
                <c:pt idx="796">
                  <c:v>0.10404901168706539</c:v>
                </c:pt>
                <c:pt idx="797">
                  <c:v>7.8327675294962637E-2</c:v>
                </c:pt>
                <c:pt idx="798">
                  <c:v>0.107715295243168</c:v>
                </c:pt>
                <c:pt idx="799">
                  <c:v>0.13474244274080355</c:v>
                </c:pt>
                <c:pt idx="800">
                  <c:v>0.11962661295958325</c:v>
                </c:pt>
                <c:pt idx="801">
                  <c:v>7.9620689608746714E-2</c:v>
                </c:pt>
                <c:pt idx="802">
                  <c:v>8.9266530846983314E-2</c:v>
                </c:pt>
                <c:pt idx="803">
                  <c:v>0.12968272975480882</c:v>
                </c:pt>
                <c:pt idx="804">
                  <c:v>0.13358923815132148</c:v>
                </c:pt>
                <c:pt idx="805">
                  <c:v>9.5637184365162678E-2</c:v>
                </c:pt>
                <c:pt idx="806">
                  <c:v>7.3167179713873293E-2</c:v>
                </c:pt>
                <c:pt idx="807">
                  <c:v>0.11423633145166884</c:v>
                </c:pt>
                <c:pt idx="808">
                  <c:v>0.13838277419519346</c:v>
                </c:pt>
                <c:pt idx="809">
                  <c:v>0.11520350126150049</c:v>
                </c:pt>
                <c:pt idx="810">
                  <c:v>7.2663365588231527E-2</c:v>
                </c:pt>
                <c:pt idx="811">
                  <c:v>9.3676276387088961E-2</c:v>
                </c:pt>
                <c:pt idx="812">
                  <c:v>0.13318790526793828</c:v>
                </c:pt>
                <c:pt idx="813">
                  <c:v>0.1300201900965495</c:v>
                </c:pt>
                <c:pt idx="814">
                  <c:v>8.7423593018489704E-2</c:v>
                </c:pt>
                <c:pt idx="815">
                  <c:v>7.5338232289712342E-2</c:v>
                </c:pt>
                <c:pt idx="816">
                  <c:v>0.11929345814739936</c:v>
                </c:pt>
                <c:pt idx="817">
                  <c:v>0.13644358501651471</c:v>
                </c:pt>
                <c:pt idx="818">
                  <c:v>0.10668631875666842</c:v>
                </c:pt>
                <c:pt idx="819">
                  <c:v>6.972081673475844E-2</c:v>
                </c:pt>
                <c:pt idx="820">
                  <c:v>0.10047717324453732</c:v>
                </c:pt>
                <c:pt idx="821">
                  <c:v>0.13377013105093233</c:v>
                </c:pt>
                <c:pt idx="822">
                  <c:v>0.12202701121031284</c:v>
                </c:pt>
                <c:pt idx="823">
                  <c:v>7.8988948334083098E-2</c:v>
                </c:pt>
                <c:pt idx="824">
                  <c:v>8.2477959576904541E-2</c:v>
                </c:pt>
                <c:pt idx="825">
                  <c:v>0.124093383494417</c:v>
                </c:pt>
                <c:pt idx="826">
                  <c:v>0.13102714106577415</c:v>
                </c:pt>
                <c:pt idx="827">
                  <c:v>9.496571577185603E-2</c:v>
                </c:pt>
                <c:pt idx="828">
                  <c:v>7.1136510400173908E-2</c:v>
                </c:pt>
                <c:pt idx="829">
                  <c:v>0.10972797394104851</c:v>
                </c:pt>
                <c:pt idx="830">
                  <c:v>0.13361356627290336</c:v>
                </c:pt>
                <c:pt idx="831">
                  <c:v>0.11116030132693662</c:v>
                </c:pt>
                <c:pt idx="832">
                  <c:v>7.0910398262360855E-2</c:v>
                </c:pt>
                <c:pt idx="833">
                  <c:v>9.2501887901252855E-2</c:v>
                </c:pt>
                <c:pt idx="834">
                  <c:v>0.12999542694771971</c:v>
                </c:pt>
                <c:pt idx="835">
                  <c:v>0.12498105261580957</c:v>
                </c:pt>
                <c:pt idx="836">
                  <c:v>8.2493457893244568E-2</c:v>
                </c:pt>
                <c:pt idx="837">
                  <c:v>7.5154365044389479E-2</c:v>
                </c:pt>
                <c:pt idx="838">
                  <c:v>0.119005087996154</c:v>
                </c:pt>
                <c:pt idx="839">
                  <c:v>0.13308583588943207</c:v>
                </c:pt>
                <c:pt idx="840">
                  <c:v>0.1002141739262631</c:v>
                </c:pt>
                <c:pt idx="841">
                  <c:v>6.5817936611639691E-2</c:v>
                </c:pt>
                <c:pt idx="842">
                  <c:v>0.10187985450914536</c:v>
                </c:pt>
                <c:pt idx="843">
                  <c:v>0.1335745923001608</c:v>
                </c:pt>
                <c:pt idx="844">
                  <c:v>0.11721036177806124</c:v>
                </c:pt>
                <c:pt idx="845">
                  <c:v>7.087309763213441E-2</c:v>
                </c:pt>
                <c:pt idx="846">
                  <c:v>8.0954539371293321E-2</c:v>
                </c:pt>
                <c:pt idx="847">
                  <c:v>0.12545073102263324</c:v>
                </c:pt>
                <c:pt idx="848">
                  <c:v>0.129380202589054</c:v>
                </c:pt>
                <c:pt idx="849">
                  <c:v>8.7826858761413884E-2</c:v>
                </c:pt>
                <c:pt idx="850">
                  <c:v>6.2277368662716909E-2</c:v>
                </c:pt>
                <c:pt idx="851">
                  <c:v>0.1076983610669569</c:v>
                </c:pt>
                <c:pt idx="852">
                  <c:v>0.13252391033308797</c:v>
                </c:pt>
                <c:pt idx="853">
                  <c:v>0.10726857941840036</c:v>
                </c:pt>
                <c:pt idx="854">
                  <c:v>5.9586821354892031E-2</c:v>
                </c:pt>
                <c:pt idx="855">
                  <c:v>8.2168817244306233E-2</c:v>
                </c:pt>
                <c:pt idx="856">
                  <c:v>0.12346347081870861</c:v>
                </c:pt>
                <c:pt idx="857">
                  <c:v>0.12010536575129759</c:v>
                </c:pt>
                <c:pt idx="858">
                  <c:v>7.5313790184506083E-2</c:v>
                </c:pt>
                <c:pt idx="859">
                  <c:v>5.7255165579515675E-2</c:v>
                </c:pt>
                <c:pt idx="860">
                  <c:v>0.10230440885752912</c:v>
                </c:pt>
                <c:pt idx="861">
                  <c:v>0.12051843337253321</c:v>
                </c:pt>
                <c:pt idx="862">
                  <c:v>9.3117892871789842E-2</c:v>
                </c:pt>
                <c:pt idx="863">
                  <c:v>5.0448647073890032E-2</c:v>
                </c:pt>
                <c:pt idx="864">
                  <c:v>7.4170363280502902E-2</c:v>
                </c:pt>
                <c:pt idx="865">
                  <c:v>0.10708437540305522</c:v>
                </c:pt>
                <c:pt idx="866">
                  <c:v>0.10081657075097092</c:v>
                </c:pt>
                <c:pt idx="867">
                  <c:v>6.2526179448273225E-2</c:v>
                </c:pt>
                <c:pt idx="868">
                  <c:v>5.112422415871315E-2</c:v>
                </c:pt>
                <c:pt idx="869">
                  <c:v>8.461796837098326E-2</c:v>
                </c:pt>
                <c:pt idx="870">
                  <c:v>9.5330418811599454E-2</c:v>
                </c:pt>
                <c:pt idx="871">
                  <c:v>7.225091005735261E-2</c:v>
                </c:pt>
                <c:pt idx="872">
                  <c:v>4.4450203824440822E-2</c:v>
                </c:pt>
                <c:pt idx="873">
                  <c:v>6.2669793944200386E-2</c:v>
                </c:pt>
                <c:pt idx="874">
                  <c:v>8.2175336295116905E-2</c:v>
                </c:pt>
                <c:pt idx="875">
                  <c:v>7.3505460975064218E-2</c:v>
                </c:pt>
                <c:pt idx="876">
                  <c:v>4.7008506277221626E-2</c:v>
                </c:pt>
                <c:pt idx="877">
                  <c:v>4.6418975510589981E-2</c:v>
                </c:pt>
                <c:pt idx="878">
                  <c:v>6.7010138993981089E-2</c:v>
                </c:pt>
                <c:pt idx="879">
                  <c:v>6.9098921493347454E-2</c:v>
                </c:pt>
                <c:pt idx="880">
                  <c:v>4.9934677067061908E-2</c:v>
                </c:pt>
                <c:pt idx="881">
                  <c:v>3.6965614623068473E-2</c:v>
                </c:pt>
                <c:pt idx="882">
                  <c:v>5.254842999328347E-2</c:v>
                </c:pt>
                <c:pt idx="883">
                  <c:v>6.1715073898061822E-2</c:v>
                </c:pt>
                <c:pt idx="884">
                  <c:v>5.0831525090487314E-2</c:v>
                </c:pt>
                <c:pt idx="885">
                  <c:v>3.3233144086914142E-2</c:v>
                </c:pt>
                <c:pt idx="886">
                  <c:v>3.9704401186714547E-2</c:v>
                </c:pt>
                <c:pt idx="887">
                  <c:v>5.2893604736086459E-2</c:v>
                </c:pt>
                <c:pt idx="888">
                  <c:v>5.006120447207657E-2</c:v>
                </c:pt>
                <c:pt idx="889">
                  <c:v>3.380763842583373E-2</c:v>
                </c:pt>
                <c:pt idx="890">
                  <c:v>2.8933897522887424E-2</c:v>
                </c:pt>
                <c:pt idx="891">
                  <c:v>4.2328107421518935E-2</c:v>
                </c:pt>
                <c:pt idx="892">
                  <c:v>4.6859312248701476E-2</c:v>
                </c:pt>
                <c:pt idx="893">
                  <c:v>3.6490311993183221E-2</c:v>
                </c:pt>
                <c:pt idx="894">
                  <c:v>2.3959965113501958E-2</c:v>
                </c:pt>
                <c:pt idx="895">
                  <c:v>3.0858552747757877E-2</c:v>
                </c:pt>
                <c:pt idx="896">
                  <c:v>3.9944658413918741E-2</c:v>
                </c:pt>
                <c:pt idx="897">
                  <c:v>3.6844499199073004E-2</c:v>
                </c:pt>
                <c:pt idx="898">
                  <c:v>2.5194767014531636E-2</c:v>
                </c:pt>
                <c:pt idx="899">
                  <c:v>2.2576605742628309E-2</c:v>
                </c:pt>
                <c:pt idx="900">
                  <c:v>3.1151525470040325E-2</c:v>
                </c:pt>
                <c:pt idx="901">
                  <c:v>3.342212496802089E-2</c:v>
                </c:pt>
                <c:pt idx="902">
                  <c:v>2.6473172641969536E-2</c:v>
                </c:pt>
                <c:pt idx="903">
                  <c:v>1.9690569025710817E-2</c:v>
                </c:pt>
                <c:pt idx="904">
                  <c:v>2.363093703016423E-2</c:v>
                </c:pt>
                <c:pt idx="905">
                  <c:v>2.7908062854485563E-2</c:v>
                </c:pt>
                <c:pt idx="906">
                  <c:v>2.5151468672085703E-2</c:v>
                </c:pt>
                <c:pt idx="907">
                  <c:v>1.9116078940769603E-2</c:v>
                </c:pt>
                <c:pt idx="908">
                  <c:v>1.9079010620894829E-2</c:v>
                </c:pt>
                <c:pt idx="909">
                  <c:v>2.2764953379510396E-2</c:v>
                </c:pt>
                <c:pt idx="910">
                  <c:v>2.2266104867381349E-2</c:v>
                </c:pt>
                <c:pt idx="911">
                  <c:v>1.7878190614103819E-2</c:v>
                </c:pt>
                <c:pt idx="912">
                  <c:v>1.6204770991559345E-2</c:v>
                </c:pt>
                <c:pt idx="913">
                  <c:v>1.8842398866404621E-2</c:v>
                </c:pt>
                <c:pt idx="914">
                  <c:v>1.938594213343639E-2</c:v>
                </c:pt>
                <c:pt idx="915">
                  <c:v>1.6145689445020515E-2</c:v>
                </c:pt>
                <c:pt idx="916">
                  <c:v>1.3672785365299882E-2</c:v>
                </c:pt>
                <c:pt idx="917">
                  <c:v>1.5561706091241427E-2</c:v>
                </c:pt>
                <c:pt idx="918">
                  <c:v>1.6955825674270057E-2</c:v>
                </c:pt>
                <c:pt idx="919">
                  <c:v>1.4725423179091352E-2</c:v>
                </c:pt>
                <c:pt idx="920">
                  <c:v>1.1445205163062942E-2</c:v>
                </c:pt>
                <c:pt idx="921">
                  <c:v>1.2164503456896431E-2</c:v>
                </c:pt>
                <c:pt idx="922">
                  <c:v>1.438940030027182E-2</c:v>
                </c:pt>
                <c:pt idx="923">
                  <c:v>1.3681877527470162E-2</c:v>
                </c:pt>
                <c:pt idx="924">
                  <c:v>1.0437501003848694E-2</c:v>
                </c:pt>
                <c:pt idx="925">
                  <c:v>9.1389167616941526E-3</c:v>
                </c:pt>
                <c:pt idx="926">
                  <c:v>1.1205349087319872E-2</c:v>
                </c:pt>
                <c:pt idx="927">
                  <c:v>1.2024099228769595E-2</c:v>
                </c:pt>
                <c:pt idx="928">
                  <c:v>1.0057342163881192E-2</c:v>
                </c:pt>
                <c:pt idx="929">
                  <c:v>7.6304917577793884E-3</c:v>
                </c:pt>
                <c:pt idx="930">
                  <c:v>8.1847574913613032E-3</c:v>
                </c:pt>
                <c:pt idx="931">
                  <c:v>9.6122615827313306E-3</c:v>
                </c:pt>
                <c:pt idx="932">
                  <c:v>9.130299898258214E-3</c:v>
                </c:pt>
                <c:pt idx="933">
                  <c:v>7.2014353426387637E-3</c:v>
                </c:pt>
                <c:pt idx="934">
                  <c:v>6.3415784585846334E-3</c:v>
                </c:pt>
                <c:pt idx="935">
                  <c:v>7.183648065421505E-3</c:v>
                </c:pt>
                <c:pt idx="936">
                  <c:v>7.4796124735826888E-3</c:v>
                </c:pt>
                <c:pt idx="937">
                  <c:v>6.5591576773379083E-3</c:v>
                </c:pt>
                <c:pt idx="938">
                  <c:v>5.5839488579313094E-3</c:v>
                </c:pt>
                <c:pt idx="939">
                  <c:v>5.6004006508532855E-3</c:v>
                </c:pt>
                <c:pt idx="940">
                  <c:v>5.7909053161231631E-3</c:v>
                </c:pt>
                <c:pt idx="941">
                  <c:v>5.3964954225659868E-3</c:v>
                </c:pt>
                <c:pt idx="942">
                  <c:v>4.8670763595177685E-3</c:v>
                </c:pt>
                <c:pt idx="943">
                  <c:v>4.7777874206503725E-3</c:v>
                </c:pt>
                <c:pt idx="944">
                  <c:v>4.7269715070623105E-3</c:v>
                </c:pt>
                <c:pt idx="945">
                  <c:v>4.2844656959806597E-3</c:v>
                </c:pt>
                <c:pt idx="946">
                  <c:v>3.8715833521757166E-3</c:v>
                </c:pt>
                <c:pt idx="947">
                  <c:v>3.9795413508897882E-3</c:v>
                </c:pt>
                <c:pt idx="948">
                  <c:v>4.0968525743552541E-3</c:v>
                </c:pt>
                <c:pt idx="949">
                  <c:v>3.6741863824449592E-3</c:v>
                </c:pt>
                <c:pt idx="950">
                  <c:v>3.0484951302522591E-3</c:v>
                </c:pt>
                <c:pt idx="951">
                  <c:v>3.0426402355449148E-3</c:v>
                </c:pt>
                <c:pt idx="952">
                  <c:v>3.3957551054098591E-3</c:v>
                </c:pt>
                <c:pt idx="953">
                  <c:v>3.2788487135300762E-3</c:v>
                </c:pt>
                <c:pt idx="954">
                  <c:v>2.6549684987778703E-3</c:v>
                </c:pt>
                <c:pt idx="955">
                  <c:v>2.3023978250901063E-3</c:v>
                </c:pt>
                <c:pt idx="956">
                  <c:v>2.6149755137218197E-3</c:v>
                </c:pt>
                <c:pt idx="957">
                  <c:v>2.78976841801653E-3</c:v>
                </c:pt>
                <c:pt idx="958">
                  <c:v>2.4152319583798203E-3</c:v>
                </c:pt>
                <c:pt idx="959">
                  <c:v>1.90187248026383E-3</c:v>
                </c:pt>
                <c:pt idx="960">
                  <c:v>1.957977039733748E-3</c:v>
                </c:pt>
                <c:pt idx="961">
                  <c:v>2.2458132042601437E-3</c:v>
                </c:pt>
                <c:pt idx="962">
                  <c:v>2.140077990927019E-3</c:v>
                </c:pt>
                <c:pt idx="963">
                  <c:v>1.696742436832775E-3</c:v>
                </c:pt>
                <c:pt idx="964">
                  <c:v>1.5025981772459709E-3</c:v>
                </c:pt>
                <c:pt idx="965">
                  <c:v>1.7322560770695839E-3</c:v>
                </c:pt>
                <c:pt idx="966">
                  <c:v>1.8144168375513704E-3</c:v>
                </c:pt>
                <c:pt idx="967">
                  <c:v>1.5479968406700074E-3</c:v>
                </c:pt>
                <c:pt idx="968">
                  <c:v>1.2519935906840443E-3</c:v>
                </c:pt>
                <c:pt idx="969">
                  <c:v>1.3146233157432625E-3</c:v>
                </c:pt>
                <c:pt idx="970">
                  <c:v>1.4585617796537441E-3</c:v>
                </c:pt>
                <c:pt idx="971">
                  <c:v>1.3578918501550743E-3</c:v>
                </c:pt>
                <c:pt idx="972">
                  <c:v>1.1100998609846662E-3</c:v>
                </c:pt>
                <c:pt idx="973">
                  <c:v>1.0459995716582127E-3</c:v>
                </c:pt>
                <c:pt idx="974">
                  <c:v>1.156326167054978E-3</c:v>
                </c:pt>
                <c:pt idx="975">
                  <c:v>1.1453447146710081E-3</c:v>
                </c:pt>
                <c:pt idx="976">
                  <c:v>9.7281426911144538E-4</c:v>
                </c:pt>
                <c:pt idx="977">
                  <c:v>8.5958451109567494E-4</c:v>
                </c:pt>
                <c:pt idx="978">
                  <c:v>9.2449659248676627E-4</c:v>
                </c:pt>
                <c:pt idx="979">
                  <c:v>9.6264492908193305E-4</c:v>
                </c:pt>
                <c:pt idx="980">
                  <c:v>8.5613511727820803E-4</c:v>
                </c:pt>
                <c:pt idx="981">
                  <c:v>7.1962547384436337E-4</c:v>
                </c:pt>
                <c:pt idx="982">
                  <c:v>7.2484717347632535E-4</c:v>
                </c:pt>
                <c:pt idx="983">
                  <c:v>7.8910778809363629E-4</c:v>
                </c:pt>
                <c:pt idx="984">
                  <c:v>7.5715419569905885E-4</c:v>
                </c:pt>
                <c:pt idx="985">
                  <c:v>6.4137635741752573E-4</c:v>
                </c:pt>
                <c:pt idx="986">
                  <c:v>5.7798460613544536E-4</c:v>
                </c:pt>
                <c:pt idx="987">
                  <c:v>6.157789236750364E-4</c:v>
                </c:pt>
                <c:pt idx="988">
                  <c:v>6.3866213339156886E-4</c:v>
                </c:pt>
                <c:pt idx="989">
                  <c:v>5.842443792739672E-4</c:v>
                </c:pt>
                <c:pt idx="990">
                  <c:v>5.0299052958383645E-4</c:v>
                </c:pt>
                <c:pt idx="991">
                  <c:v>4.7977750809641246E-4</c:v>
                </c:pt>
                <c:pt idx="992">
                  <c:v>5.061781829715185E-4</c:v>
                </c:pt>
                <c:pt idx="993">
                  <c:v>5.088091054254759E-4</c:v>
                </c:pt>
                <c:pt idx="994">
                  <c:v>4.6253307047123974E-4</c:v>
                </c:pt>
                <c:pt idx="995">
                  <c:v>4.0448421279239312E-4</c:v>
                </c:pt>
                <c:pt idx="996">
                  <c:v>3.9035956492686457E-4</c:v>
                </c:pt>
                <c:pt idx="997">
                  <c:v>4.1324694607265119E-4</c:v>
                </c:pt>
                <c:pt idx="998">
                  <c:v>4.1427557419061945E-4</c:v>
                </c:pt>
                <c:pt idx="999">
                  <c:v>3.6873366335577525E-4</c:v>
                </c:pt>
                <c:pt idx="1000">
                  <c:v>3.1694631269951599E-4</c:v>
                </c:pt>
                <c:pt idx="1001">
                  <c:v>3.2089465326404383E-4</c:v>
                </c:pt>
                <c:pt idx="1002">
                  <c:v>3.5137348100818254E-4</c:v>
                </c:pt>
                <c:pt idx="1003">
                  <c:v>3.384668280531214E-4</c:v>
                </c:pt>
                <c:pt idx="1004">
                  <c:v>2.7909215099672954E-4</c:v>
                </c:pt>
                <c:pt idx="1005">
                  <c:v>2.4814174120344233E-4</c:v>
                </c:pt>
                <c:pt idx="1006">
                  <c:v>2.8327890331873799E-4</c:v>
                </c:pt>
                <c:pt idx="1007">
                  <c:v>3.0168627998641254E-4</c:v>
                </c:pt>
                <c:pt idx="1008">
                  <c:v>2.5801848551005316E-4</c:v>
                </c:pt>
                <c:pt idx="1009">
                  <c:v>2.0187240105566206E-4</c:v>
                </c:pt>
                <c:pt idx="1010">
                  <c:v>2.2121380559856062E-4</c:v>
                </c:pt>
                <c:pt idx="1011">
                  <c:v>2.5990726060642189E-4</c:v>
                </c:pt>
                <c:pt idx="1012">
                  <c:v>2.3839506590037465E-4</c:v>
                </c:pt>
                <c:pt idx="1013">
                  <c:v>1.7341336002851213E-4</c:v>
                </c:pt>
                <c:pt idx="1014">
                  <c:v>1.6880378663838291E-4</c:v>
                </c:pt>
                <c:pt idx="1015">
                  <c:v>2.1998493534953624E-4</c:v>
                </c:pt>
                <c:pt idx="1016">
                  <c:v>2.2162326471899513E-4</c:v>
                </c:pt>
                <c:pt idx="1017">
                  <c:v>1.5925315183347731E-4</c:v>
                </c:pt>
                <c:pt idx="1018">
                  <c:v>1.2343508733484248E-4</c:v>
                </c:pt>
                <c:pt idx="1019">
                  <c:v>1.7908869850829362E-4</c:v>
                </c:pt>
                <c:pt idx="1020">
                  <c:v>2.047182438250024E-4</c:v>
                </c:pt>
                <c:pt idx="1021">
                  <c:v>1.5657569987151241E-4</c:v>
                </c:pt>
                <c:pt idx="1022">
                  <c:v>9.0723546176450033E-5</c:v>
                </c:pt>
                <c:pt idx="1023">
                  <c:v>1.3653850527065034E-4</c:v>
                </c:pt>
                <c:pt idx="1024">
                  <c:v>1.8457423197989331E-4</c:v>
                </c:pt>
                <c:pt idx="1025">
                  <c:v>1.5890475390528471E-4</c:v>
                </c:pt>
                <c:pt idx="1026">
                  <c:v>8.0606942317888874E-5</c:v>
                </c:pt>
                <c:pt idx="1027">
                  <c:v>9.3224108700672541E-5</c:v>
                </c:pt>
                <c:pt idx="1028">
                  <c:v>1.5781517460832891E-4</c:v>
                </c:pt>
                <c:pt idx="1029">
                  <c:v>1.566979155535283E-4</c:v>
                </c:pt>
                <c:pt idx="1030">
                  <c:v>8.8119723458589694E-5</c:v>
                </c:pt>
                <c:pt idx="1031">
                  <c:v>5.6550885985483654E-5</c:v>
                </c:pt>
                <c:pt idx="1032">
                  <c:v>1.2817282046330674E-4</c:v>
                </c:pt>
                <c:pt idx="1033">
                  <c:v>1.4760537861197124E-4</c:v>
                </c:pt>
                <c:pt idx="1034">
                  <c:v>9.6156350260597916E-5</c:v>
                </c:pt>
                <c:pt idx="1035">
                  <c:v>3.1172759810270744E-5</c:v>
                </c:pt>
                <c:pt idx="1036">
                  <c:v>1.0164637056995239E-4</c:v>
                </c:pt>
                <c:pt idx="1037">
                  <c:v>1.3715258056498053E-4</c:v>
                </c:pt>
                <c:pt idx="1038">
                  <c:v>1.0278958520037019E-4</c:v>
                </c:pt>
                <c:pt idx="1039">
                  <c:v>2.1085739766962124E-5</c:v>
                </c:pt>
                <c:pt idx="1040">
                  <c:v>7.8147623344050797E-5</c:v>
                </c:pt>
                <c:pt idx="1041">
                  <c:v>1.2801502325929124E-4</c:v>
                </c:pt>
                <c:pt idx="1042">
                  <c:v>1.1114117143899977E-4</c:v>
                </c:pt>
                <c:pt idx="1043">
                  <c:v>3.7098284414684E-5</c:v>
                </c:pt>
                <c:pt idx="1044">
                  <c:v>5.50433681330917E-5</c:v>
                </c:pt>
                <c:pt idx="1045">
                  <c:v>1.1721322466830568E-4</c:v>
                </c:pt>
                <c:pt idx="1046">
                  <c:v>1.1812601391500958E-4</c:v>
                </c:pt>
                <c:pt idx="1047">
                  <c:v>5.9396116643940192E-5</c:v>
                </c:pt>
                <c:pt idx="1048">
                  <c:v>3.6334746786908606E-5</c:v>
                </c:pt>
                <c:pt idx="1049">
                  <c:v>1.0478212827424775E-4</c:v>
                </c:pt>
                <c:pt idx="1050">
                  <c:v>1.2231148577942052E-4</c:v>
                </c:pt>
                <c:pt idx="1051">
                  <c:v>8.0200162744933928E-5</c:v>
                </c:pt>
                <c:pt idx="1052">
                  <c:v>3.221898749714701E-5</c:v>
                </c:pt>
                <c:pt idx="1053">
                  <c:v>9.1209684316700636E-5</c:v>
                </c:pt>
                <c:pt idx="1054">
                  <c:v>1.2245698273765653E-4</c:v>
                </c:pt>
                <c:pt idx="1055">
                  <c:v>9.6805721479769637E-5</c:v>
                </c:pt>
                <c:pt idx="1056">
                  <c:v>4.5120131096891943E-5</c:v>
                </c:pt>
                <c:pt idx="1057">
                  <c:v>7.8941562213184714E-5</c:v>
                </c:pt>
                <c:pt idx="1058">
                  <c:v>1.1931447085019736E-4</c:v>
                </c:pt>
                <c:pt idx="1059">
                  <c:v>1.0898232127330427E-4</c:v>
                </c:pt>
                <c:pt idx="1060">
                  <c:v>6.3229189131455344E-5</c:v>
                </c:pt>
                <c:pt idx="1061">
                  <c:v>7.1819627432844298E-5</c:v>
                </c:pt>
                <c:pt idx="1062">
                  <c:v>1.1550907134384531E-4</c:v>
                </c:pt>
                <c:pt idx="1063">
                  <c:v>1.1879428948874147E-4</c:v>
                </c:pt>
                <c:pt idx="1064">
                  <c:v>8.248270773909552E-5</c:v>
                </c:pt>
                <c:pt idx="1065">
                  <c:v>7.2859931389054994E-5</c:v>
                </c:pt>
                <c:pt idx="1066">
                  <c:v>1.1315523842369508E-4</c:v>
                </c:pt>
                <c:pt idx="1067">
                  <c:v>1.2783988718188994E-4</c:v>
                </c:pt>
                <c:pt idx="1068">
                  <c:v>1.0216459518322185E-4</c:v>
                </c:pt>
                <c:pt idx="1069">
                  <c:v>8.1834188906608458E-5</c:v>
                </c:pt>
                <c:pt idx="1070">
                  <c:v>1.1242692189981544E-4</c:v>
                </c:pt>
                <c:pt idx="1071">
                  <c:v>1.3540251358546305E-4</c:v>
                </c:pt>
                <c:pt idx="1072">
                  <c:v>1.2065491286255375E-4</c:v>
                </c:pt>
                <c:pt idx="1073">
                  <c:v>9.6296534447874914E-5</c:v>
                </c:pt>
                <c:pt idx="1074">
                  <c:v>1.1405401053174348E-4</c:v>
                </c:pt>
                <c:pt idx="1075">
                  <c:v>1.4138334582300174E-4</c:v>
                </c:pt>
                <c:pt idx="1076">
                  <c:v>1.3719069220141891E-4</c:v>
                </c:pt>
                <c:pt idx="1077">
                  <c:v>1.1388574488839055E-4</c:v>
                </c:pt>
                <c:pt idx="1078">
                  <c:v>1.1935587249915433E-4</c:v>
                </c:pt>
                <c:pt idx="1079">
                  <c:v>1.4674502332167084E-4</c:v>
                </c:pt>
                <c:pt idx="1080">
                  <c:v>1.5189567708137372E-4</c:v>
                </c:pt>
                <c:pt idx="1081">
                  <c:v>1.32998368411767E-4</c:v>
                </c:pt>
                <c:pt idx="1082">
                  <c:v>1.2912218378978787E-4</c:v>
                </c:pt>
                <c:pt idx="1083">
                  <c:v>1.5283409010776564E-4</c:v>
                </c:pt>
                <c:pt idx="1084">
                  <c:v>1.6535090592954227E-4</c:v>
                </c:pt>
                <c:pt idx="1085">
                  <c:v>1.5278095199698397E-4</c:v>
                </c:pt>
                <c:pt idx="1086">
                  <c:v>1.4330411991292564E-4</c:v>
                </c:pt>
                <c:pt idx="1087">
                  <c:v>1.6089320249638298E-4</c:v>
                </c:pt>
                <c:pt idx="1088">
                  <c:v>1.7821461797946309E-4</c:v>
                </c:pt>
                <c:pt idx="1089">
                  <c:v>1.7274833981938153E-4</c:v>
                </c:pt>
                <c:pt idx="1090">
                  <c:v>1.6123970760734612E-4</c:v>
                </c:pt>
                <c:pt idx="1091">
                  <c:v>1.7188937250208868E-4</c:v>
                </c:pt>
                <c:pt idx="1092">
                  <c:v>1.9120778768874839E-4</c:v>
                </c:pt>
                <c:pt idx="1093">
                  <c:v>1.9266730096208776E-4</c:v>
                </c:pt>
                <c:pt idx="1094">
                  <c:v>1.8199260406057604E-4</c:v>
                </c:pt>
                <c:pt idx="1095">
                  <c:v>1.8623360548294601E-4</c:v>
                </c:pt>
                <c:pt idx="1096">
                  <c:v>2.0482668062360874E-4</c:v>
                </c:pt>
                <c:pt idx="1097">
                  <c:v>2.1218093001824801E-4</c:v>
                </c:pt>
                <c:pt idx="1098">
                  <c:v>2.0435715832366192E-4</c:v>
                </c:pt>
                <c:pt idx="1099">
                  <c:v>2.0370684747932999E-4</c:v>
                </c:pt>
                <c:pt idx="1100">
                  <c:v>2.1949570787736732E-4</c:v>
                </c:pt>
                <c:pt idx="1101">
                  <c:v>2.3119329308520637E-4</c:v>
                </c:pt>
                <c:pt idx="1102">
                  <c:v>2.2750877184168198E-4</c:v>
                </c:pt>
                <c:pt idx="1103">
                  <c:v>2.2408642579735687E-4</c:v>
                </c:pt>
                <c:pt idx="1104">
                  <c:v>2.3602673163411811E-4</c:v>
                </c:pt>
                <c:pt idx="1105">
                  <c:v>2.5031258124844568E-4</c:v>
                </c:pt>
                <c:pt idx="1106">
                  <c:v>2.5133230139942956E-4</c:v>
                </c:pt>
                <c:pt idx="1107">
                  <c:v>2.4729178641104762E-4</c:v>
                </c:pt>
                <c:pt idx="1108">
                  <c:v>2.5527801022520594E-4</c:v>
                </c:pt>
                <c:pt idx="1109">
                  <c:v>2.703710433588702E-4</c:v>
                </c:pt>
                <c:pt idx="1110">
                  <c:v>2.7590309370164782E-4</c:v>
                </c:pt>
                <c:pt idx="1111">
                  <c:v>2.7299134273553824E-4</c:v>
                </c:pt>
                <c:pt idx="1112">
                  <c:v>2.7759254018685326E-4</c:v>
                </c:pt>
                <c:pt idx="1113">
                  <c:v>2.9192163276581235E-4</c:v>
                </c:pt>
                <c:pt idx="1114">
                  <c:v>3.0117221938674846E-4</c:v>
                </c:pt>
                <c:pt idx="1115">
                  <c:v>3.0059969366872991E-4</c:v>
                </c:pt>
                <c:pt idx="1116">
                  <c:v>3.028450774547112E-4</c:v>
                </c:pt>
                <c:pt idx="1117">
                  <c:v>3.1530843343580221E-4</c:v>
                </c:pt>
                <c:pt idx="1118">
                  <c:v>3.2713770556090551E-4</c:v>
                </c:pt>
                <c:pt idx="1119">
                  <c:v>3.2958191515848688E-4</c:v>
                </c:pt>
                <c:pt idx="1120">
                  <c:v>3.3073693939344442E-4</c:v>
                </c:pt>
                <c:pt idx="1121">
                  <c:v>3.4083396195005148E-4</c:v>
                </c:pt>
                <c:pt idx="1122">
                  <c:v>3.5399599235396242E-4</c:v>
                </c:pt>
                <c:pt idx="1123">
                  <c:v>3.5962555943814726E-4</c:v>
                </c:pt>
                <c:pt idx="1124">
                  <c:v>3.6095321003108422E-4</c:v>
                </c:pt>
                <c:pt idx="1125">
                  <c:v>3.6877579384709825E-4</c:v>
                </c:pt>
                <c:pt idx="1126">
                  <c:v>3.8215598242339076E-4</c:v>
                </c:pt>
                <c:pt idx="1127">
                  <c:v>3.9073112992305963E-4</c:v>
                </c:pt>
                <c:pt idx="1128">
                  <c:v>3.9332141618174848E-4</c:v>
                </c:pt>
                <c:pt idx="1129">
                  <c:v>3.9943526518850414E-4</c:v>
                </c:pt>
                <c:pt idx="1130">
                  <c:v>4.1220893849244387E-4</c:v>
                </c:pt>
                <c:pt idx="1131">
                  <c:v>4.2318057579260446E-4</c:v>
                </c:pt>
                <c:pt idx="1132">
                  <c:v>4.277952708644078E-4</c:v>
                </c:pt>
                <c:pt idx="1133">
                  <c:v>4.3301048586362429E-4</c:v>
                </c:pt>
                <c:pt idx="1134">
                  <c:v>4.4467866145095033E-4</c:v>
                </c:pt>
                <c:pt idx="1135">
                  <c:v>4.5728086293677066E-4</c:v>
                </c:pt>
                <c:pt idx="1136">
                  <c:v>4.6426249500280113E-4</c:v>
                </c:pt>
                <c:pt idx="1137">
                  <c:v>4.6941744507915536E-4</c:v>
                </c:pt>
                <c:pt idx="1138">
                  <c:v>4.7980451412090044E-4</c:v>
                </c:pt>
                <c:pt idx="1139">
                  <c:v>4.9320594886352262E-4</c:v>
                </c:pt>
                <c:pt idx="1140">
                  <c:v>5.0251983281972051E-4</c:v>
                </c:pt>
                <c:pt idx="1141">
                  <c:v>5.0836968048967746E-4</c:v>
                </c:pt>
                <c:pt idx="1142">
                  <c:v>5.1762189104689383E-4</c:v>
                </c:pt>
                <c:pt idx="1143">
                  <c:v>5.3109526726773256E-4</c:v>
                </c:pt>
                <c:pt idx="1144">
                  <c:v>5.4242175735451392E-4</c:v>
                </c:pt>
                <c:pt idx="1145">
                  <c:v>5.4954330733844462E-4</c:v>
                </c:pt>
                <c:pt idx="1146">
                  <c:v>5.5804019661913438E-4</c:v>
                </c:pt>
                <c:pt idx="1147">
                  <c:v>5.7105092208735518E-4</c:v>
                </c:pt>
                <c:pt idx="1148">
                  <c:v>5.8387666704459002E-4</c:v>
                </c:pt>
                <c:pt idx="1149">
                  <c:v>5.9261083036810666E-4</c:v>
                </c:pt>
                <c:pt idx="1150">
                  <c:v>6.0086934924683726E-4</c:v>
                </c:pt>
                <c:pt idx="1151">
                  <c:v>6.1314642109162897E-4</c:v>
                </c:pt>
                <c:pt idx="1152">
                  <c:v>6.2689988301985742E-4</c:v>
                </c:pt>
                <c:pt idx="1153">
                  <c:v>6.3736061812724276E-4</c:v>
                </c:pt>
                <c:pt idx="1154">
                  <c:v>6.4594162902618154E-4</c:v>
                </c:pt>
                <c:pt idx="1155">
                  <c:v>6.5748604685058037E-4</c:v>
                </c:pt>
                <c:pt idx="1156">
                  <c:v>6.7164389503371487E-4</c:v>
                </c:pt>
                <c:pt idx="1157">
                  <c:v>6.8373752385258069E-4</c:v>
                </c:pt>
                <c:pt idx="1158">
                  <c:v>6.9313556201415721E-4</c:v>
                </c:pt>
                <c:pt idx="1159">
                  <c:v>7.0415130972133449E-4</c:v>
                </c:pt>
                <c:pt idx="1160">
                  <c:v>7.182873760663203E-4</c:v>
                </c:pt>
                <c:pt idx="1161">
                  <c:v>7.3173013485510819E-4</c:v>
                </c:pt>
                <c:pt idx="1162">
                  <c:v>7.4226934177025028E-4</c:v>
                </c:pt>
                <c:pt idx="1163">
                  <c:v>7.5305974372516526E-4</c:v>
                </c:pt>
                <c:pt idx="1164">
                  <c:v>7.6687283902346663E-4</c:v>
                </c:pt>
                <c:pt idx="1165">
                  <c:v>7.812564289367697E-4</c:v>
                </c:pt>
                <c:pt idx="1166">
                  <c:v>7.930686965282851E-4</c:v>
                </c:pt>
                <c:pt idx="1167">
                  <c:v>8.0398024860551447E-4</c:v>
                </c:pt>
                <c:pt idx="1168">
                  <c:v>8.1734071235491079E-4</c:v>
                </c:pt>
                <c:pt idx="1169">
                  <c:v>8.3224076254343783E-4</c:v>
                </c:pt>
                <c:pt idx="1170">
                  <c:v>8.4529678363470058E-4</c:v>
                </c:pt>
                <c:pt idx="1171">
                  <c:v>8.5666896095648864E-4</c:v>
                </c:pt>
                <c:pt idx="1172">
                  <c:v>8.6961950193276637E-4</c:v>
                </c:pt>
                <c:pt idx="1173">
                  <c:v>8.846730474045358E-4</c:v>
                </c:pt>
                <c:pt idx="1174">
                  <c:v>8.9881801806357409E-4</c:v>
                </c:pt>
                <c:pt idx="1175">
                  <c:v>9.1093146319340813E-4</c:v>
                </c:pt>
                <c:pt idx="1176">
                  <c:v>9.2365208570547046E-4</c:v>
                </c:pt>
                <c:pt idx="1177">
                  <c:v>9.3860670797930683E-4</c:v>
                </c:pt>
                <c:pt idx="1178">
                  <c:v>9.5360282424394112E-4</c:v>
                </c:pt>
                <c:pt idx="1179">
                  <c:v>9.6663452020020655E-4</c:v>
                </c:pt>
                <c:pt idx="1180">
                  <c:v>9.79375187259518E-4</c:v>
                </c:pt>
                <c:pt idx="1181">
                  <c:v>9.9409508858161358E-4</c:v>
                </c:pt>
                <c:pt idx="1182">
                  <c:v>1.0096574649650222E-3</c:v>
                </c:pt>
                <c:pt idx="1183">
                  <c:v>1.0236554398268811E-3</c:v>
                </c:pt>
                <c:pt idx="1184">
                  <c:v>1.0366740894587939E-3</c:v>
                </c:pt>
                <c:pt idx="1185">
                  <c:v>1.0511407596195588E-3</c:v>
                </c:pt>
                <c:pt idx="1186">
                  <c:v>1.0669970160430359E-3</c:v>
                </c:pt>
                <c:pt idx="1187">
                  <c:v>1.0819051355572679E-3</c:v>
                </c:pt>
                <c:pt idx="1188">
                  <c:v>1.0954380777500985E-3</c:v>
                </c:pt>
                <c:pt idx="1189">
                  <c:v>1.1097473822185922E-3</c:v>
                </c:pt>
                <c:pt idx="1190">
                  <c:v>1.125690509187139E-3</c:v>
                </c:pt>
                <c:pt idx="1191">
                  <c:v>1.1413795875956322E-3</c:v>
                </c:pt>
                <c:pt idx="1192">
                  <c:v>1.1556045498372219E-3</c:v>
                </c:pt>
                <c:pt idx="1193">
                  <c:v>1.1699238944314445E-3</c:v>
                </c:pt>
                <c:pt idx="1194">
                  <c:v>1.1858237294150131E-3</c:v>
                </c:pt>
                <c:pt idx="1195">
                  <c:v>1.2021126294499299E-3</c:v>
                </c:pt>
                <c:pt idx="1196">
                  <c:v>1.2171204809981523E-3</c:v>
                </c:pt>
                <c:pt idx="1197">
                  <c:v>1.2316456487454022E-3</c:v>
                </c:pt>
                <c:pt idx="1198">
                  <c:v>1.2474599716062972E-3</c:v>
                </c:pt>
                <c:pt idx="1199">
                  <c:v>1.2641623866262827E-3</c:v>
                </c:pt>
                <c:pt idx="1200">
                  <c:v>1.2799707350631775E-3</c:v>
                </c:pt>
                <c:pt idx="1201">
                  <c:v>1.2949061436882139E-3</c:v>
                </c:pt>
                <c:pt idx="1202">
                  <c:v>1.310689599874732E-3</c:v>
                </c:pt>
                <c:pt idx="1203">
                  <c:v>1.3276586112933961E-3</c:v>
                </c:pt>
                <c:pt idx="1204">
                  <c:v>1.344230125192968E-3</c:v>
                </c:pt>
                <c:pt idx="1205">
                  <c:v>1.3597589691885614E-3</c:v>
                </c:pt>
                <c:pt idx="1206">
                  <c:v>1.3756388217778868E-3</c:v>
                </c:pt>
                <c:pt idx="1207">
                  <c:v>1.392781639921789E-3</c:v>
                </c:pt>
                <c:pt idx="1208">
                  <c:v>1.4100353284326537E-3</c:v>
                </c:pt>
                <c:pt idx="1209">
                  <c:v>1.4262911386269215E-3</c:v>
                </c:pt>
                <c:pt idx="1210">
                  <c:v>1.4424350791403424E-3</c:v>
                </c:pt>
                <c:pt idx="1211">
                  <c:v>1.4597223874955618E-3</c:v>
                </c:pt>
                <c:pt idx="1212">
                  <c:v>1.4775600535124266E-3</c:v>
                </c:pt>
                <c:pt idx="1213">
                  <c:v>1.4946232911926018E-3</c:v>
                </c:pt>
                <c:pt idx="1214">
                  <c:v>1.5112185870472814E-3</c:v>
                </c:pt>
                <c:pt idx="1215">
                  <c:v>1.5286922158202212E-3</c:v>
                </c:pt>
                <c:pt idx="1216">
                  <c:v>1.547028870520551E-3</c:v>
                </c:pt>
                <c:pt idx="1217">
                  <c:v>1.5649328757121924E-3</c:v>
                </c:pt>
                <c:pt idx="1218">
                  <c:v>1.5821618952308034E-3</c:v>
                </c:pt>
                <c:pt idx="1219">
                  <c:v>1.5999233873215863E-3</c:v>
                </c:pt>
                <c:pt idx="1220">
                  <c:v>1.6187037912732424E-3</c:v>
                </c:pt>
                <c:pt idx="1221">
                  <c:v>1.6374423990967919E-3</c:v>
                </c:pt>
                <c:pt idx="1222">
                  <c:v>1.6554620160296914E-3</c:v>
                </c:pt>
                <c:pt idx="1223">
                  <c:v>1.6736568781906048E-3</c:v>
                </c:pt>
                <c:pt idx="1224">
                  <c:v>1.6928707082428899E-3</c:v>
                </c:pt>
                <c:pt idx="1225">
                  <c:v>1.7124173137033395E-3</c:v>
                </c:pt>
                <c:pt idx="1226">
                  <c:v>1.7313509247792996E-3</c:v>
                </c:pt>
                <c:pt idx="1227">
                  <c:v>1.7501517367966137E-3</c:v>
                </c:pt>
                <c:pt idx="1228">
                  <c:v>1.7698402855896949E-3</c:v>
                </c:pt>
                <c:pt idx="1229">
                  <c:v>1.7901664685691617E-3</c:v>
                </c:pt>
                <c:pt idx="1230">
                  <c:v>1.8101017561807631E-3</c:v>
                </c:pt>
                <c:pt idx="1231">
                  <c:v>1.8296903457719715E-3</c:v>
                </c:pt>
                <c:pt idx="1232">
                  <c:v>1.849946528386196E-3</c:v>
                </c:pt>
                <c:pt idx="1233">
                  <c:v>1.8710416683364968E-3</c:v>
                </c:pt>
                <c:pt idx="1234">
                  <c:v>1.8920381628641854E-3</c:v>
                </c:pt>
                <c:pt idx="1235">
                  <c:v>1.9125925252469987E-3</c:v>
                </c:pt>
                <c:pt idx="1236">
                  <c:v>1.933554710965792E-3</c:v>
                </c:pt>
                <c:pt idx="1237">
                  <c:v>1.9554391237124177E-3</c:v>
                </c:pt>
                <c:pt idx="1238">
                  <c:v>1.9775356407389848E-3</c:v>
                </c:pt>
                <c:pt idx="1239">
                  <c:v>1.9992148676811899E-3</c:v>
                </c:pt>
                <c:pt idx="1240">
                  <c:v>2.0210506384109052E-3</c:v>
                </c:pt>
                <c:pt idx="1241">
                  <c:v>2.0437800910266522E-3</c:v>
                </c:pt>
                <c:pt idx="1242">
                  <c:v>2.0670054871487018E-3</c:v>
                </c:pt>
                <c:pt idx="1243">
                  <c:v>2.0899447205028269E-3</c:v>
                </c:pt>
                <c:pt idx="1244">
                  <c:v>2.1128404410382107E-3</c:v>
                </c:pt>
                <c:pt idx="1245">
                  <c:v>2.1365135205417482E-3</c:v>
                </c:pt>
                <c:pt idx="1246">
                  <c:v>2.1609051616486847E-3</c:v>
                </c:pt>
                <c:pt idx="1247">
                  <c:v>2.1852201709435443E-3</c:v>
                </c:pt>
                <c:pt idx="1248">
                  <c:v>2.2093716133321059E-3</c:v>
                </c:pt>
                <c:pt idx="1249">
                  <c:v>2.2341291199044107E-3</c:v>
                </c:pt>
                <c:pt idx="1250">
                  <c:v>2.2597445646158486E-3</c:v>
                </c:pt>
                <c:pt idx="1251">
                  <c:v>2.2855343345568224E-3</c:v>
                </c:pt>
                <c:pt idx="1252">
                  <c:v>2.3111331588947818E-3</c:v>
                </c:pt>
                <c:pt idx="1253">
                  <c:v>2.3371487762105809E-3</c:v>
                </c:pt>
                <c:pt idx="1254">
                  <c:v>2.3640728012681565E-3</c:v>
                </c:pt>
                <c:pt idx="1255">
                  <c:v>2.3914272167490655E-3</c:v>
                </c:pt>
                <c:pt idx="1256">
                  <c:v>2.4186558908700457E-3</c:v>
                </c:pt>
                <c:pt idx="1257">
                  <c:v>2.4461312512002692E-3</c:v>
                </c:pt>
                <c:pt idx="1258">
                  <c:v>2.4744859548220745E-3</c:v>
                </c:pt>
                <c:pt idx="1259">
                  <c:v>2.5034998540448619E-3</c:v>
                </c:pt>
                <c:pt idx="1260">
                  <c:v>2.5325315137329487E-3</c:v>
                </c:pt>
                <c:pt idx="1261">
                  <c:v>2.5616875242553917E-3</c:v>
                </c:pt>
                <c:pt idx="1262">
                  <c:v>2.5916329460458211E-3</c:v>
                </c:pt>
                <c:pt idx="1263">
                  <c:v>2.622414042493415E-3</c:v>
                </c:pt>
                <c:pt idx="1264">
                  <c:v>2.6534111581305755E-3</c:v>
                </c:pt>
                <c:pt idx="1265">
                  <c:v>2.6844775954376764E-3</c:v>
                </c:pt>
                <c:pt idx="1266">
                  <c:v>2.7162096042870204E-3</c:v>
                </c:pt>
                <c:pt idx="1267">
                  <c:v>2.7488885908668E-3</c:v>
                </c:pt>
                <c:pt idx="1268">
                  <c:v>2.7820094447948526E-3</c:v>
                </c:pt>
                <c:pt idx="1269">
                  <c:v>2.8152207084555883E-3</c:v>
                </c:pt>
                <c:pt idx="1270">
                  <c:v>2.8489693430283763E-3</c:v>
                </c:pt>
                <c:pt idx="1271">
                  <c:v>2.8837095164989503E-3</c:v>
                </c:pt>
                <c:pt idx="1272">
                  <c:v>2.9191172991553547E-3</c:v>
                </c:pt>
                <c:pt idx="1273">
                  <c:v>2.9547100925143665E-3</c:v>
                </c:pt>
                <c:pt idx="1274">
                  <c:v>2.9907350869535654E-3</c:v>
                </c:pt>
                <c:pt idx="1275">
                  <c:v>3.027738050256459E-3</c:v>
                </c:pt>
                <c:pt idx="1276">
                  <c:v>3.0656101072274776E-3</c:v>
                </c:pt>
                <c:pt idx="1277">
                  <c:v>3.1038231627023879E-3</c:v>
                </c:pt>
                <c:pt idx="1278">
                  <c:v>3.1424081817469896E-3</c:v>
                </c:pt>
                <c:pt idx="1279">
                  <c:v>3.1819160917541476E-3</c:v>
                </c:pt>
                <c:pt idx="1280">
                  <c:v>3.2224528377854515E-3</c:v>
                </c:pt>
                <c:pt idx="1281">
                  <c:v>3.2635292822455601E-3</c:v>
                </c:pt>
                <c:pt idx="1282">
                  <c:v>3.3049767568088394E-3</c:v>
                </c:pt>
                <c:pt idx="1283">
                  <c:v>3.3472724981976885E-3</c:v>
                </c:pt>
                <c:pt idx="1284">
                  <c:v>3.3907064984769262E-3</c:v>
                </c:pt>
                <c:pt idx="1285">
                  <c:v>3.434900186320919E-3</c:v>
                </c:pt>
                <c:pt idx="1286">
                  <c:v>3.4795293754433924E-3</c:v>
                </c:pt>
                <c:pt idx="1287">
                  <c:v>3.5249366001972723E-3</c:v>
                </c:pt>
                <c:pt idx="1288">
                  <c:v>3.5715417067094571E-3</c:v>
                </c:pt>
                <c:pt idx="1289">
                  <c:v>3.6191265591747459E-3</c:v>
                </c:pt>
                <c:pt idx="1290">
                  <c:v>3.6672743318160177E-3</c:v>
                </c:pt>
                <c:pt idx="1291">
                  <c:v>3.7161565394328855E-3</c:v>
                </c:pt>
                <c:pt idx="1292">
                  <c:v>3.7662549826417095E-3</c:v>
                </c:pt>
                <c:pt idx="1293">
                  <c:v>3.8175351329318352E-3</c:v>
                </c:pt>
                <c:pt idx="1294">
                  <c:v>3.8695587771580471E-3</c:v>
                </c:pt>
                <c:pt idx="1295">
                  <c:v>3.9223176593865504E-3</c:v>
                </c:pt>
                <c:pt idx="1296">
                  <c:v>3.9762845719184666E-3</c:v>
                </c:pt>
                <c:pt idx="1297">
                  <c:v>4.0316042349777858E-3</c:v>
                </c:pt>
                <c:pt idx="1298">
                  <c:v>4.08788623413852E-3</c:v>
                </c:pt>
                <c:pt idx="1299">
                  <c:v>4.1449603978975305E-3</c:v>
                </c:pt>
                <c:pt idx="1300">
                  <c:v>4.2032266707681849E-3</c:v>
                </c:pt>
                <c:pt idx="1301">
                  <c:v>4.2629801186447099E-3</c:v>
                </c:pt>
                <c:pt idx="1302">
                  <c:v>4.3239360155865039E-3</c:v>
                </c:pt>
                <c:pt idx="1303">
                  <c:v>4.3858023106534277E-3</c:v>
                </c:pt>
                <c:pt idx="1304">
                  <c:v>4.4488577475453673E-3</c:v>
                </c:pt>
                <c:pt idx="1305">
                  <c:v>4.5135002826739851E-3</c:v>
                </c:pt>
                <c:pt idx="1306">
                  <c:v>4.5795904161298438E-3</c:v>
                </c:pt>
                <c:pt idx="1307">
                  <c:v>4.6467691806432055E-3</c:v>
                </c:pt>
                <c:pt idx="1308">
                  <c:v>4.7151665164519626E-3</c:v>
                </c:pt>
                <c:pt idx="1309">
                  <c:v>4.7852248911321622E-3</c:v>
                </c:pt>
                <c:pt idx="1310">
                  <c:v>4.8569669890067453E-3</c:v>
                </c:pt>
                <c:pt idx="1311">
                  <c:v>4.9300282747748734E-3</c:v>
                </c:pt>
                <c:pt idx="1312">
                  <c:v>5.0043855560021029E-3</c:v>
                </c:pt>
                <c:pt idx="1313">
                  <c:v>5.0804655729256784E-3</c:v>
                </c:pt>
                <c:pt idx="1314">
                  <c:v>5.1584471975515472E-3</c:v>
                </c:pt>
                <c:pt idx="1315">
                  <c:v>5.23801965683586E-3</c:v>
                </c:pt>
                <c:pt idx="1316">
                  <c:v>5.3190249170544353E-3</c:v>
                </c:pt>
                <c:pt idx="1317">
                  <c:v>5.4018203654947437E-3</c:v>
                </c:pt>
                <c:pt idx="1318">
                  <c:v>5.486714423214677E-3</c:v>
                </c:pt>
                <c:pt idx="1319">
                  <c:v>5.5734994076084201E-3</c:v>
                </c:pt>
                <c:pt idx="1320">
                  <c:v>5.6619193954889442E-3</c:v>
                </c:pt>
                <c:pt idx="1321">
                  <c:v>5.7522222017434583E-3</c:v>
                </c:pt>
                <c:pt idx="1322">
                  <c:v>5.8448033417915135E-3</c:v>
                </c:pt>
                <c:pt idx="1323">
                  <c:v>5.9395915465277182E-3</c:v>
                </c:pt>
                <c:pt idx="1324">
                  <c:v>6.0362827483665124E-3</c:v>
                </c:pt>
                <c:pt idx="1325">
                  <c:v>6.1349933002228831E-3</c:v>
                </c:pt>
                <c:pt idx="1326">
                  <c:v>6.2361543721616373E-3</c:v>
                </c:pt>
                <c:pt idx="1327">
                  <c:v>6.3398449878417848E-3</c:v>
                </c:pt>
                <c:pt idx="1328">
                  <c:v>6.4457682954210688E-3</c:v>
                </c:pt>
                <c:pt idx="1329">
                  <c:v>6.5539078561166432E-3</c:v>
                </c:pt>
                <c:pt idx="1330">
                  <c:v>6.664677682403925E-3</c:v>
                </c:pt>
                <c:pt idx="1331">
                  <c:v>6.778300836500788E-3</c:v>
                </c:pt>
                <c:pt idx="1332">
                  <c:v>6.8945411619095827E-3</c:v>
                </c:pt>
                <c:pt idx="1333">
                  <c:v>7.0132680972174464E-3</c:v>
                </c:pt>
                <c:pt idx="1334">
                  <c:v>7.1348316763090195E-3</c:v>
                </c:pt>
                <c:pt idx="1335">
                  <c:v>7.2595745322191181E-3</c:v>
                </c:pt>
                <c:pt idx="1336">
                  <c:v>7.3873658998769801E-3</c:v>
                </c:pt>
                <c:pt idx="1337">
                  <c:v>7.5179966540542707E-3</c:v>
                </c:pt>
                <c:pt idx="1338">
                  <c:v>7.651718306629249E-3</c:v>
                </c:pt>
                <c:pt idx="1339">
                  <c:v>7.7889546196171682E-3</c:v>
                </c:pt>
                <c:pt idx="1340">
                  <c:v>7.9297107126509742E-3</c:v>
                </c:pt>
                <c:pt idx="1341">
                  <c:v>8.0737462418892982E-3</c:v>
                </c:pt>
                <c:pt idx="1342">
                  <c:v>8.2211964762140856E-3</c:v>
                </c:pt>
                <c:pt idx="1343">
                  <c:v>8.3725199386805657E-3</c:v>
                </c:pt>
                <c:pt idx="1344">
                  <c:v>8.5278707666707112E-3</c:v>
                </c:pt>
                <c:pt idx="1345">
                  <c:v>8.6870302936415105E-3</c:v>
                </c:pt>
                <c:pt idx="1346">
                  <c:v>8.8500189762017682E-3</c:v>
                </c:pt>
                <c:pt idx="1347">
                  <c:v>9.0172826768000897E-3</c:v>
                </c:pt>
                <c:pt idx="1348">
                  <c:v>9.1891194395449585E-3</c:v>
                </c:pt>
                <c:pt idx="1349">
                  <c:v>9.3653838603326243E-3</c:v>
                </c:pt>
                <c:pt idx="1350">
                  <c:v>9.5460018610673027E-3</c:v>
                </c:pt>
                <c:pt idx="1351">
                  <c:v>9.7313649396697406E-3</c:v>
                </c:pt>
                <c:pt idx="1352">
                  <c:v>9.9218932470841095E-3</c:v>
                </c:pt>
                <c:pt idx="1353">
                  <c:v>1.0117558577306425E-2</c:v>
                </c:pt>
                <c:pt idx="1354">
                  <c:v>1.0318228979884271E-2</c:v>
                </c:pt>
                <c:pt idx="1355">
                  <c:v>1.0524211790406107E-2</c:v>
                </c:pt>
                <c:pt idx="1356">
                  <c:v>1.0736014778755652E-2</c:v>
                </c:pt>
                <c:pt idx="1357">
                  <c:v>1.0953758308807345E-2</c:v>
                </c:pt>
                <c:pt idx="1358">
                  <c:v>1.1177301309960858E-2</c:v>
                </c:pt>
                <c:pt idx="1359">
                  <c:v>1.1406853719011996E-2</c:v>
                </c:pt>
                <c:pt idx="1360">
                  <c:v>1.1642969327897849E-2</c:v>
                </c:pt>
                <c:pt idx="1361">
                  <c:v>1.1885932633751248E-2</c:v>
                </c:pt>
                <c:pt idx="1362">
                  <c:v>1.2135648495393433E-2</c:v>
                </c:pt>
                <c:pt idx="1363">
                  <c:v>1.2392235290674616E-2</c:v>
                </c:pt>
                <c:pt idx="1364">
                  <c:v>1.2656250684718234E-2</c:v>
                </c:pt>
                <c:pt idx="1365">
                  <c:v>1.2928142126071795E-2</c:v>
                </c:pt>
                <c:pt idx="1366">
                  <c:v>1.3207915556740347E-2</c:v>
                </c:pt>
                <c:pt idx="1367">
                  <c:v>1.3495623180705969E-2</c:v>
                </c:pt>
                <c:pt idx="1368">
                  <c:v>1.379179083701154E-2</c:v>
                </c:pt>
                <c:pt idx="1369">
                  <c:v>1.409701257944637E-2</c:v>
                </c:pt>
                <c:pt idx="1370">
                  <c:v>1.4411444814213673E-2</c:v>
                </c:pt>
                <c:pt idx="1371">
                  <c:v>1.4735116738355938E-2</c:v>
                </c:pt>
                <c:pt idx="1372">
                  <c:v>1.5068499570781343E-2</c:v>
                </c:pt>
                <c:pt idx="1373">
                  <c:v>1.5412306353009953E-2</c:v>
                </c:pt>
                <c:pt idx="1374">
                  <c:v>1.5766882918355613E-2</c:v>
                </c:pt>
                <c:pt idx="1375">
                  <c:v>1.6132292976756172E-2</c:v>
                </c:pt>
                <c:pt idx="1376">
                  <c:v>1.6508948697878709E-2</c:v>
                </c:pt>
                <c:pt idx="1377">
                  <c:v>1.6897649105090617E-2</c:v>
                </c:pt>
                <c:pt idx="1378">
                  <c:v>1.72989550545685E-2</c:v>
                </c:pt>
                <c:pt idx="1379">
                  <c:v>1.7713031685797003E-2</c:v>
                </c:pt>
                <c:pt idx="1380">
                  <c:v>1.8140249605987018E-2</c:v>
                </c:pt>
                <c:pt idx="1381">
                  <c:v>1.8581462591922858E-2</c:v>
                </c:pt>
                <c:pt idx="1382">
                  <c:v>1.903745823304076E-2</c:v>
                </c:pt>
                <c:pt idx="1383">
                  <c:v>1.9508574221574503E-2</c:v>
                </c:pt>
                <c:pt idx="1384">
                  <c:v>1.9995181059542549E-2</c:v>
                </c:pt>
                <c:pt idx="1385">
                  <c:v>2.0498166180592362E-2</c:v>
                </c:pt>
                <c:pt idx="1386">
                  <c:v>2.1018544192061884E-2</c:v>
                </c:pt>
                <c:pt idx="1387">
                  <c:v>2.1556895969507852E-2</c:v>
                </c:pt>
                <c:pt idx="1388">
                  <c:v>2.2113657481648705E-2</c:v>
                </c:pt>
                <c:pt idx="1389">
                  <c:v>2.2689747214285877E-2</c:v>
                </c:pt>
                <c:pt idx="1390">
                  <c:v>2.3286400794152326E-2</c:v>
                </c:pt>
                <c:pt idx="1391">
                  <c:v>2.3904509024998365E-2</c:v>
                </c:pt>
                <c:pt idx="1392">
                  <c:v>2.4544661791291614E-2</c:v>
                </c:pt>
                <c:pt idx="1393">
                  <c:v>2.5207832745818348E-2</c:v>
                </c:pt>
                <c:pt idx="1394">
                  <c:v>2.5895474509567844E-2</c:v>
                </c:pt>
                <c:pt idx="1395">
                  <c:v>2.660884996978417E-2</c:v>
                </c:pt>
                <c:pt idx="1396">
                  <c:v>2.7348812573131057E-2</c:v>
                </c:pt>
                <c:pt idx="1397">
                  <c:v>2.8116449817558873E-2</c:v>
                </c:pt>
                <c:pt idx="1398">
                  <c:v>2.8913440469179735E-2</c:v>
                </c:pt>
                <c:pt idx="1399">
                  <c:v>2.9741480052806402E-2</c:v>
                </c:pt>
                <c:pt idx="1400">
                  <c:v>3.0601815549142444E-2</c:v>
                </c:pt>
                <c:pt idx="1401">
                  <c:v>3.1495749397761286E-2</c:v>
                </c:pt>
                <c:pt idx="1402">
                  <c:v>3.2425223304446846E-2</c:v>
                </c:pt>
                <c:pt idx="1403">
                  <c:v>3.3392432463703055E-2</c:v>
                </c:pt>
                <c:pt idx="1404">
                  <c:v>3.4399169372461035E-2</c:v>
                </c:pt>
                <c:pt idx="1405">
                  <c:v>3.5447103501084827E-2</c:v>
                </c:pt>
                <c:pt idx="1406">
                  <c:v>3.6538521827565479E-2</c:v>
                </c:pt>
                <c:pt idx="1407">
                  <c:v>3.7676207102758472E-2</c:v>
                </c:pt>
                <c:pt idx="1408">
                  <c:v>3.8862677809123447E-2</c:v>
                </c:pt>
                <c:pt idx="1409">
                  <c:v>4.0100184738513983E-2</c:v>
                </c:pt>
                <c:pt idx="1410">
                  <c:v>4.1391510930284571E-2</c:v>
                </c:pt>
                <c:pt idx="1411">
                  <c:v>4.2740158819721381E-2</c:v>
                </c:pt>
                <c:pt idx="1412">
                  <c:v>4.4149597102503296E-2</c:v>
                </c:pt>
                <c:pt idx="1413">
                  <c:v>4.5622951966027281E-2</c:v>
                </c:pt>
                <c:pt idx="1414">
                  <c:v>4.7163752629251876E-2</c:v>
                </c:pt>
                <c:pt idx="1415">
                  <c:v>4.877643356386719E-2</c:v>
                </c:pt>
                <c:pt idx="1416">
                  <c:v>5.046571091972786E-2</c:v>
                </c:pt>
                <c:pt idx="1417">
                  <c:v>5.2235989876391033E-2</c:v>
                </c:pt>
                <c:pt idx="1418">
                  <c:v>5.4091939742403103E-2</c:v>
                </c:pt>
                <c:pt idx="1419">
                  <c:v>5.6039274876703016E-2</c:v>
                </c:pt>
                <c:pt idx="1420">
                  <c:v>5.8084381284705437E-2</c:v>
                </c:pt>
                <c:pt idx="1421">
                  <c:v>6.0233508407240711E-2</c:v>
                </c:pt>
                <c:pt idx="1422">
                  <c:v>6.2493071930799671E-2</c:v>
                </c:pt>
                <c:pt idx="1423">
                  <c:v>6.4870635926756154E-2</c:v>
                </c:pt>
                <c:pt idx="1424">
                  <c:v>6.7374893954865483E-2</c:v>
                </c:pt>
                <c:pt idx="1425">
                  <c:v>7.0014759403963484E-2</c:v>
                </c:pt>
                <c:pt idx="1426">
                  <c:v>7.2799325885622948E-2</c:v>
                </c:pt>
                <c:pt idx="1427">
                  <c:v>7.5738939444742248E-2</c:v>
                </c:pt>
                <c:pt idx="1428">
                  <c:v>7.8845609638119971E-2</c:v>
                </c:pt>
                <c:pt idx="1429">
                  <c:v>8.2132153691528001E-2</c:v>
                </c:pt>
                <c:pt idx="1430">
                  <c:v>8.5611794151363593E-2</c:v>
                </c:pt>
                <c:pt idx="1431">
                  <c:v>8.9299190814233653E-2</c:v>
                </c:pt>
                <c:pt idx="1432">
                  <c:v>9.3211320111777116E-2</c:v>
                </c:pt>
                <c:pt idx="1433">
                  <c:v>9.7366862877309751E-2</c:v>
                </c:pt>
                <c:pt idx="1434">
                  <c:v>0.10178548729658177</c:v>
                </c:pt>
                <c:pt idx="1435">
                  <c:v>0.1064887133809502</c:v>
                </c:pt>
                <c:pt idx="1436">
                  <c:v>0.11150126098303993</c:v>
                </c:pt>
                <c:pt idx="1437">
                  <c:v>0.11685089994447359</c:v>
                </c:pt>
                <c:pt idx="1438">
                  <c:v>0.12256755552987166</c:v>
                </c:pt>
                <c:pt idx="1439">
                  <c:v>0.12868391400973261</c:v>
                </c:pt>
                <c:pt idx="1440">
                  <c:v>0.13523721216469148</c:v>
                </c:pt>
                <c:pt idx="1441">
                  <c:v>0.1422697968713712</c:v>
                </c:pt>
                <c:pt idx="1442">
                  <c:v>0.14982830389506335</c:v>
                </c:pt>
                <c:pt idx="1443">
                  <c:v>0.15796399161619337</c:v>
                </c:pt>
                <c:pt idx="1444">
                  <c:v>0.1667349383303588</c:v>
                </c:pt>
                <c:pt idx="1445">
                  <c:v>0.17620758626111704</c:v>
                </c:pt>
                <c:pt idx="1446">
                  <c:v>0.18645637461296283</c:v>
                </c:pt>
                <c:pt idx="1447">
                  <c:v>0.19756389651280254</c:v>
                </c:pt>
                <c:pt idx="1448">
                  <c:v>0.2096234544537903</c:v>
                </c:pt>
                <c:pt idx="1449">
                  <c:v>0.22274182241874557</c:v>
                </c:pt>
                <c:pt idx="1450">
                  <c:v>0.23703973722366267</c:v>
                </c:pt>
                <c:pt idx="1451">
                  <c:v>0.25265191102507911</c:v>
                </c:pt>
                <c:pt idx="1452">
                  <c:v>0.26972953877008216</c:v>
                </c:pt>
                <c:pt idx="1453">
                  <c:v>0.28844385572887088</c:v>
                </c:pt>
                <c:pt idx="1454">
                  <c:v>0.3089869389300246</c:v>
                </c:pt>
                <c:pt idx="1455">
                  <c:v>0.33157002086270371</c:v>
                </c:pt>
                <c:pt idx="1456">
                  <c:v>0.35642274465096407</c:v>
                </c:pt>
                <c:pt idx="1457">
                  <c:v>0.38379259597373938</c:v>
                </c:pt>
                <c:pt idx="1458">
                  <c:v>0.4139386982941608</c:v>
                </c:pt>
                <c:pt idx="1459">
                  <c:v>0.44711670071830317</c:v>
                </c:pt>
                <c:pt idx="1460">
                  <c:v>0.48355638470225165</c:v>
                </c:pt>
                <c:pt idx="1461">
                  <c:v>0.52343046504416046</c:v>
                </c:pt>
                <c:pt idx="1462">
                  <c:v>0.56680563206653067</c:v>
                </c:pt>
                <c:pt idx="1463">
                  <c:v>0.6135684722530701</c:v>
                </c:pt>
                <c:pt idx="1464">
                  <c:v>0.66333010590164798</c:v>
                </c:pt>
                <c:pt idx="1465">
                  <c:v>0.71532223600707801</c:v>
                </c:pt>
                <c:pt idx="1466">
                  <c:v>0.76830359566059603</c:v>
                </c:pt>
                <c:pt idx="1467">
                  <c:v>0.82051362787624571</c:v>
                </c:pt>
                <c:pt idx="1468">
                  <c:v>0.86973555630860655</c:v>
                </c:pt>
                <c:pt idx="1469">
                  <c:v>0.91352680328183644</c:v>
                </c:pt>
                <c:pt idx="1470">
                  <c:v>0.94961111347393912</c:v>
                </c:pt>
                <c:pt idx="1471">
                  <c:v>0.97632909418829394</c:v>
                </c:pt>
                <c:pt idx="1472">
                  <c:v>0.99298212760734705</c:v>
                </c:pt>
                <c:pt idx="1473">
                  <c:v>0.99993235469466379</c:v>
                </c:pt>
                <c:pt idx="1474">
                  <c:v>0.99842932139795237</c:v>
                </c:pt>
                <c:pt idx="1475">
                  <c:v>0.99025567536207471</c:v>
                </c:pt>
                <c:pt idx="1476">
                  <c:v>0.97734470942326257</c:v>
                </c:pt>
                <c:pt idx="1477">
                  <c:v>0.96149242496440646</c:v>
                </c:pt>
                <c:pt idx="1478">
                  <c:v>0.94420425880781267</c:v>
                </c:pt>
                <c:pt idx="1479">
                  <c:v>0.92664966650707659</c:v>
                </c:pt>
                <c:pt idx="1480">
                  <c:v>0.90968057474553865</c:v>
                </c:pt>
                <c:pt idx="1481">
                  <c:v>0.89388259293002903</c:v>
                </c:pt>
                <c:pt idx="1482">
                  <c:v>0.87963834229834093</c:v>
                </c:pt>
                <c:pt idx="1483">
                  <c:v>0.86718543945338522</c:v>
                </c:pt>
                <c:pt idx="1484">
                  <c:v>0.85665979286295857</c:v>
                </c:pt>
                <c:pt idx="1485">
                  <c:v>0.84812696421299671</c:v>
                </c:pt>
                <c:pt idx="1486">
                  <c:v>0.84160772902342118</c:v>
                </c:pt>
                <c:pt idx="1487">
                  <c:v>0.83709784471307547</c:v>
                </c:pt>
                <c:pt idx="1488">
                  <c:v>0.83457910416184822</c:v>
                </c:pt>
                <c:pt idx="1489">
                  <c:v>0.83402376587063465</c:v>
                </c:pt>
                <c:pt idx="1490">
                  <c:v>0.83539779632450517</c:v>
                </c:pt>
                <c:pt idx="1491">
                  <c:v>0.8386639734860446</c:v>
                </c:pt>
                <c:pt idx="1492">
                  <c:v>0.84378127824493099</c:v>
                </c:pt>
                <c:pt idx="1493">
                  <c:v>0.8506994321048531</c:v>
                </c:pt>
                <c:pt idx="1494">
                  <c:v>0.8593518041381174</c:v>
                </c:pt>
                <c:pt idx="1495">
                  <c:v>0.86964836748009067</c:v>
                </c:pt>
                <c:pt idx="1496">
                  <c:v>0.88146577890153388</c:v>
                </c:pt>
                <c:pt idx="1497">
                  <c:v>0.89463187035304759</c:v>
                </c:pt>
                <c:pt idx="1498">
                  <c:v>0.90890624786340202</c:v>
                </c:pt>
                <c:pt idx="1499">
                  <c:v>0.92396005508019063</c:v>
                </c:pt>
                <c:pt idx="1500">
                  <c:v>0.93935528037025584</c:v>
                </c:pt>
                <c:pt idx="1501">
                  <c:v>0.95452386181251736</c:v>
                </c:pt>
                <c:pt idx="1502">
                  <c:v>0.96875196119529927</c:v>
                </c:pt>
                <c:pt idx="1503">
                  <c:v>0.98117960716960129</c:v>
                </c:pt>
                <c:pt idx="1504">
                  <c:v>0.99082574234315868</c:v>
                </c:pt>
                <c:pt idx="1505">
                  <c:v>0.99664558391982694</c:v>
                </c:pt>
                <c:pt idx="1506">
                  <c:v>0.99762339808463862</c:v>
                </c:pt>
                <c:pt idx="1507">
                  <c:v>0.99289588177516397</c:v>
                </c:pt>
                <c:pt idx="1508">
                  <c:v>0.98188660081645474</c:v>
                </c:pt>
                <c:pt idx="1509">
                  <c:v>0.96441721578083806</c:v>
                </c:pt>
                <c:pt idx="1510">
                  <c:v>0.94075930652526074</c:v>
                </c:pt>
                <c:pt idx="1511">
                  <c:v>0.91160698261860973</c:v>
                </c:pt>
                <c:pt idx="1512">
                  <c:v>0.87797703654985049</c:v>
                </c:pt>
                <c:pt idx="1513">
                  <c:v>0.84106567774598984</c:v>
                </c:pt>
                <c:pt idx="1514">
                  <c:v>0.80209938999853425</c:v>
                </c:pt>
                <c:pt idx="1515">
                  <c:v>0.76221190874316769</c:v>
                </c:pt>
                <c:pt idx="1516">
                  <c:v>0.72236511728385655</c:v>
                </c:pt>
                <c:pt idx="1517">
                  <c:v>0.68331547285432703</c:v>
                </c:pt>
                <c:pt idx="1518">
                  <c:v>0.6456155309677527</c:v>
                </c:pt>
                <c:pt idx="1519">
                  <c:v>0.60963612275861656</c:v>
                </c:pt>
                <c:pt idx="1520">
                  <c:v>0.57559772177212987</c:v>
                </c:pt>
                <c:pt idx="1521">
                  <c:v>0.5436042174441591</c:v>
                </c:pt>
                <c:pt idx="1522">
                  <c:v>0.51367465182517613</c:v>
                </c:pt>
                <c:pt idx="1523">
                  <c:v>0.48576948075877596</c:v>
                </c:pt>
                <c:pt idx="1524">
                  <c:v>0.45981023330999943</c:v>
                </c:pt>
                <c:pt idx="1525">
                  <c:v>0.43569418605836802</c:v>
                </c:pt>
                <c:pt idx="1526">
                  <c:v>0.413305920894387</c:v>
                </c:pt>
                <c:pt idx="1527">
                  <c:v>0.39252579041269725</c:v>
                </c:pt>
                <c:pt idx="1528">
                  <c:v>0.37323482456683932</c:v>
                </c:pt>
                <c:pt idx="1529">
                  <c:v>0.3553172865222351</c:v>
                </c:pt>
                <c:pt idx="1530">
                  <c:v>0.33866281883183086</c:v>
                </c:pt>
                <c:pt idx="1531">
                  <c:v>0.32316839645573769</c:v>
                </c:pt>
                <c:pt idx="1532">
                  <c:v>0.30873892307180273</c:v>
                </c:pt>
                <c:pt idx="1533">
                  <c:v>0.29528651139140566</c:v>
                </c:pt>
                <c:pt idx="1534">
                  <c:v>0.28273000896117834</c:v>
                </c:pt>
                <c:pt idx="1535">
                  <c:v>0.27099537563094278</c:v>
                </c:pt>
                <c:pt idx="1536">
                  <c:v>0.2600156954589477</c:v>
                </c:pt>
                <c:pt idx="1537">
                  <c:v>0.24973007686112805</c:v>
                </c:pt>
                <c:pt idx="1538">
                  <c:v>0.2400825746460481</c:v>
                </c:pt>
                <c:pt idx="1539">
                  <c:v>0.23102219138545868</c:v>
                </c:pt>
                <c:pt idx="1540">
                  <c:v>0.22250310565409953</c:v>
                </c:pt>
                <c:pt idx="1541">
                  <c:v>0.21448391237043868</c:v>
                </c:pt>
                <c:pt idx="1542">
                  <c:v>0.20692647062751435</c:v>
                </c:pt>
                <c:pt idx="1543">
                  <c:v>0.19979570280698594</c:v>
                </c:pt>
                <c:pt idx="1544">
                  <c:v>0.19306004592352874</c:v>
                </c:pt>
                <c:pt idx="1545">
                  <c:v>0.18669115500388195</c:v>
                </c:pt>
                <c:pt idx="1546">
                  <c:v>0.18066285466599857</c:v>
                </c:pt>
                <c:pt idx="1547">
                  <c:v>0.1749507267373738</c:v>
                </c:pt>
                <c:pt idx="1548">
                  <c:v>0.16953262718759049</c:v>
                </c:pt>
                <c:pt idx="1549">
                  <c:v>0.16438880995643781</c:v>
                </c:pt>
                <c:pt idx="1550">
                  <c:v>0.15950108491419226</c:v>
                </c:pt>
                <c:pt idx="1551">
                  <c:v>0.15485220209845818</c:v>
                </c:pt>
                <c:pt idx="1552">
                  <c:v>0.15042627643732456</c:v>
                </c:pt>
                <c:pt idx="1553">
                  <c:v>0.14620923182678736</c:v>
                </c:pt>
                <c:pt idx="1554">
                  <c:v>0.14218823996583263</c:v>
                </c:pt>
                <c:pt idx="1555">
                  <c:v>0.13835095690230773</c:v>
                </c:pt>
                <c:pt idx="1556">
                  <c:v>0.13468574027240968</c:v>
                </c:pt>
                <c:pt idx="1557">
                  <c:v>0.1311822873350337</c:v>
                </c:pt>
                <c:pt idx="1558">
                  <c:v>0.12783139837963958</c:v>
                </c:pt>
                <c:pt idx="1559">
                  <c:v>0.12462415769649493</c:v>
                </c:pt>
                <c:pt idx="1560">
                  <c:v>0.12155188174037308</c:v>
                </c:pt>
                <c:pt idx="1561">
                  <c:v>0.11860681564235635</c:v>
                </c:pt>
                <c:pt idx="1562">
                  <c:v>0.11578222631875139</c:v>
                </c:pt>
                <c:pt idx="1563">
                  <c:v>0.11307163641037266</c:v>
                </c:pt>
                <c:pt idx="1564">
                  <c:v>0.11046849599200917</c:v>
                </c:pt>
                <c:pt idx="1565">
                  <c:v>0.10796680807819835</c:v>
                </c:pt>
                <c:pt idx="1566">
                  <c:v>0.10556151530159147</c:v>
                </c:pt>
                <c:pt idx="1567">
                  <c:v>0.10324789167349167</c:v>
                </c:pt>
                <c:pt idx="1568">
                  <c:v>0.10102097925749659</c:v>
                </c:pt>
                <c:pt idx="1569">
                  <c:v>9.8876033727106197E-2</c:v>
                </c:pt>
                <c:pt idx="1570">
                  <c:v>9.6809131125698916E-2</c:v>
                </c:pt>
                <c:pt idx="1571">
                  <c:v>9.4816801342052892E-2</c:v>
                </c:pt>
                <c:pt idx="1572">
                  <c:v>9.2895309780310464E-2</c:v>
                </c:pt>
                <c:pt idx="1573">
                  <c:v>9.1040846770653536E-2</c:v>
                </c:pt>
                <c:pt idx="1574">
                  <c:v>8.9250252940393071E-2</c:v>
                </c:pt>
                <c:pt idx="1575">
                  <c:v>8.7520944331956549E-2</c:v>
                </c:pt>
                <c:pt idx="1576">
                  <c:v>8.5850143842310933E-2</c:v>
                </c:pt>
                <c:pt idx="1577">
                  <c:v>8.4234779517875044E-2</c:v>
                </c:pt>
                <c:pt idx="1578">
                  <c:v>8.267221273897675E-2</c:v>
                </c:pt>
                <c:pt idx="1579">
                  <c:v>8.1160463629544224E-2</c:v>
                </c:pt>
                <c:pt idx="1580">
                  <c:v>7.9697505801103602E-2</c:v>
                </c:pt>
                <c:pt idx="1581">
                  <c:v>7.8280883221294881E-2</c:v>
                </c:pt>
                <c:pt idx="1582">
                  <c:v>7.6908326657505743E-2</c:v>
                </c:pt>
                <c:pt idx="1583">
                  <c:v>7.5578245223354629E-2</c:v>
                </c:pt>
                <c:pt idx="1584">
                  <c:v>7.4289190083899004E-2</c:v>
                </c:pt>
                <c:pt idx="1585">
                  <c:v>7.3039241986027195E-2</c:v>
                </c:pt>
                <c:pt idx="1586">
                  <c:v>7.1826418121104296E-2</c:v>
                </c:pt>
                <c:pt idx="1587">
                  <c:v>7.064935726312109E-2</c:v>
                </c:pt>
                <c:pt idx="1588">
                  <c:v>6.9507035053720939E-2</c:v>
                </c:pt>
                <c:pt idx="1589">
                  <c:v>6.8398009144054736E-2</c:v>
                </c:pt>
                <c:pt idx="1590">
                  <c:v>6.7320548837374095E-2</c:v>
                </c:pt>
                <c:pt idx="1591">
                  <c:v>6.6273412604618193E-2</c:v>
                </c:pt>
                <c:pt idx="1592">
                  <c:v>6.5255862568680947E-2</c:v>
                </c:pt>
                <c:pt idx="1593">
                  <c:v>6.4266876935137815E-2</c:v>
                </c:pt>
                <c:pt idx="1594">
                  <c:v>6.3304974482818646E-2</c:v>
                </c:pt>
                <c:pt idx="1595">
                  <c:v>6.2368968135268647E-2</c:v>
                </c:pt>
                <c:pt idx="1596">
                  <c:v>6.145828389780085E-2</c:v>
                </c:pt>
                <c:pt idx="1597">
                  <c:v>6.0572257821288618E-2</c:v>
                </c:pt>
                <c:pt idx="1598">
                  <c:v>5.9709671632901737E-2</c:v>
                </c:pt>
                <c:pt idx="1599">
                  <c:v>5.8869366925646732E-2</c:v>
                </c:pt>
                <c:pt idx="1600">
                  <c:v>5.8050829809447778E-2</c:v>
                </c:pt>
                <c:pt idx="1601">
                  <c:v>5.7253680866491033E-2</c:v>
                </c:pt>
                <c:pt idx="1602">
                  <c:v>5.6476981061904942E-2</c:v>
                </c:pt>
                <c:pt idx="1603">
                  <c:v>5.571960807163779E-2</c:v>
                </c:pt>
                <c:pt idx="1604">
                  <c:v>5.4981028055269082E-2</c:v>
                </c:pt>
                <c:pt idx="1605">
                  <c:v>5.426106268806128E-2</c:v>
                </c:pt>
                <c:pt idx="1606">
                  <c:v>5.355906020274448E-2</c:v>
                </c:pt>
                <c:pt idx="1607">
                  <c:v>5.2873966643414039E-2</c:v>
                </c:pt>
                <c:pt idx="1608">
                  <c:v>5.22051760614273E-2</c:v>
                </c:pt>
                <c:pt idx="1609">
                  <c:v>5.1552621701307158E-2</c:v>
                </c:pt>
                <c:pt idx="1610">
                  <c:v>5.091593064804157E-2</c:v>
                </c:pt>
                <c:pt idx="1611">
                  <c:v>5.0294164643397789E-2</c:v>
                </c:pt>
                <c:pt idx="1612">
                  <c:v>4.9686624024291554E-2</c:v>
                </c:pt>
                <c:pt idx="1613">
                  <c:v>4.9093264997545148E-2</c:v>
                </c:pt>
                <c:pt idx="1614">
                  <c:v>4.8513964177265757E-2</c:v>
                </c:pt>
                <c:pt idx="1615">
                  <c:v>4.7947950683010034E-2</c:v>
                </c:pt>
                <c:pt idx="1616">
                  <c:v>4.7394439976867597E-2</c:v>
                </c:pt>
                <c:pt idx="1617">
                  <c:v>4.6853331731453479E-2</c:v>
                </c:pt>
                <c:pt idx="1618">
                  <c:v>4.6324700937199564E-2</c:v>
                </c:pt>
                <c:pt idx="1619">
                  <c:v>4.5807989287669638E-2</c:v>
                </c:pt>
                <c:pt idx="1620">
                  <c:v>4.5302363458173935E-2</c:v>
                </c:pt>
                <c:pt idx="1621">
                  <c:v>4.480760470052382E-2</c:v>
                </c:pt>
                <c:pt idx="1622">
                  <c:v>4.4323916574136604E-2</c:v>
                </c:pt>
                <c:pt idx="1623">
                  <c:v>4.3850982622660566E-2</c:v>
                </c:pt>
                <c:pt idx="1624">
                  <c:v>4.3387977816187771E-2</c:v>
                </c:pt>
                <c:pt idx="1625">
                  <c:v>4.2934527781629449E-2</c:v>
                </c:pt>
                <c:pt idx="1626">
                  <c:v>4.2490882396098009E-2</c:v>
                </c:pt>
                <c:pt idx="1627">
                  <c:v>4.2056972930537367E-2</c:v>
                </c:pt>
                <c:pt idx="1628">
                  <c:v>4.1632051714429741E-2</c:v>
                </c:pt>
                <c:pt idx="1629">
                  <c:v>4.1215581004481819E-2</c:v>
                </c:pt>
                <c:pt idx="1630">
                  <c:v>4.0807771365032129E-2</c:v>
                </c:pt>
                <c:pt idx="1631">
                  <c:v>4.0408780304165698E-2</c:v>
                </c:pt>
                <c:pt idx="1632">
                  <c:v>4.0018007948294201E-2</c:v>
                </c:pt>
                <c:pt idx="1633">
                  <c:v>3.9634776297039577E-2</c:v>
                </c:pt>
                <c:pt idx="1634">
                  <c:v>3.9259177864696654E-2</c:v>
                </c:pt>
                <c:pt idx="1635">
                  <c:v>3.8891547190684085E-2</c:v>
                </c:pt>
                <c:pt idx="1636">
                  <c:v>3.8531492764104336E-2</c:v>
                </c:pt>
                <c:pt idx="1637">
                  <c:v>3.8178248027114607E-2</c:v>
                </c:pt>
                <c:pt idx="1638">
                  <c:v>3.7831726256813372E-2</c:v>
                </c:pt>
                <c:pt idx="1639">
                  <c:v>3.7492366167100645E-2</c:v>
                </c:pt>
                <c:pt idx="1640">
                  <c:v>3.716002505414779E-2</c:v>
                </c:pt>
                <c:pt idx="1641">
                  <c:v>3.6833921809387479E-2</c:v>
                </c:pt>
                <c:pt idx="1642">
                  <c:v>3.6513755579579463E-2</c:v>
                </c:pt>
                <c:pt idx="1643">
                  <c:v>3.6199979914653221E-2</c:v>
                </c:pt>
                <c:pt idx="1644">
                  <c:v>3.5892712699214332E-2</c:v>
                </c:pt>
                <c:pt idx="1645">
                  <c:v>3.5591244919570289E-2</c:v>
                </c:pt>
                <c:pt idx="1646">
                  <c:v>3.5295059458251302E-2</c:v>
                </c:pt>
                <c:pt idx="1647">
                  <c:v>3.5004529815233248E-2</c:v>
                </c:pt>
                <c:pt idx="1648">
                  <c:v>3.4720013122073276E-2</c:v>
                </c:pt>
                <c:pt idx="1649">
                  <c:v>3.4440959945711384E-2</c:v>
                </c:pt>
                <c:pt idx="1650">
                  <c:v>3.4166669926313169E-2</c:v>
                </c:pt>
                <c:pt idx="1651">
                  <c:v>3.3897348317469447E-2</c:v>
                </c:pt>
                <c:pt idx="1652">
                  <c:v>3.3633536413926968E-2</c:v>
                </c:pt>
                <c:pt idx="1653">
                  <c:v>3.3374919676085135E-2</c:v>
                </c:pt>
                <c:pt idx="1654">
                  <c:v>3.3120680671819787E-2</c:v>
                </c:pt>
                <c:pt idx="1655">
                  <c:v>3.2870787728914816E-2</c:v>
                </c:pt>
                <c:pt idx="1656">
                  <c:v>3.2625881880381152E-2</c:v>
                </c:pt>
                <c:pt idx="1657">
                  <c:v>3.2385934326303607E-2</c:v>
                </c:pt>
                <c:pt idx="1658">
                  <c:v>3.2150103072742339E-2</c:v>
                </c:pt>
                <c:pt idx="1659">
                  <c:v>3.1918081449843191E-2</c:v>
                </c:pt>
                <c:pt idx="1660">
                  <c:v>3.169050499619025E-2</c:v>
                </c:pt>
                <c:pt idx="1661">
                  <c:v>3.1467646569382259E-2</c:v>
                </c:pt>
                <c:pt idx="1662">
                  <c:v>3.1248747034018177E-2</c:v>
                </c:pt>
                <c:pt idx="1663">
                  <c:v>3.1033225122160217E-2</c:v>
                </c:pt>
                <c:pt idx="1664">
                  <c:v>3.0821597472187292E-2</c:v>
                </c:pt>
                <c:pt idx="1665">
                  <c:v>3.0614413805756791E-2</c:v>
                </c:pt>
                <c:pt idx="1666">
                  <c:v>3.0411106749312827E-2</c:v>
                </c:pt>
                <c:pt idx="1667">
                  <c:v>3.021086386316674E-2</c:v>
                </c:pt>
                <c:pt idx="1668">
                  <c:v>3.0013977168724063E-2</c:v>
                </c:pt>
                <c:pt idx="1669">
                  <c:v>2.9821207001911522E-2</c:v>
                </c:pt>
                <c:pt idx="1670">
                  <c:v>2.963227218163807E-2</c:v>
                </c:pt>
                <c:pt idx="1671">
                  <c:v>2.944621311714048E-2</c:v>
                </c:pt>
                <c:pt idx="1672">
                  <c:v>2.9263014150290392E-2</c:v>
                </c:pt>
                <c:pt idx="1673">
                  <c:v>2.9083542374610628E-2</c:v>
                </c:pt>
                <c:pt idx="1674">
                  <c:v>2.8907866651406915E-2</c:v>
                </c:pt>
                <c:pt idx="1675">
                  <c:v>2.8734996818838215E-2</c:v>
                </c:pt>
                <c:pt idx="1676">
                  <c:v>2.8564563614952302E-2</c:v>
                </c:pt>
                <c:pt idx="1677">
                  <c:v>2.8397410434469746E-2</c:v>
                </c:pt>
                <c:pt idx="1678">
                  <c:v>2.8233977343662099E-2</c:v>
                </c:pt>
                <c:pt idx="1679">
                  <c:v>2.8073380450905946E-2</c:v>
                </c:pt>
                <c:pt idx="1680">
                  <c:v>2.7914899534245485E-2</c:v>
                </c:pt>
                <c:pt idx="1681">
                  <c:v>2.7759212720406767E-2</c:v>
                </c:pt>
                <c:pt idx="1682">
                  <c:v>2.7607100780323492E-2</c:v>
                </c:pt>
                <c:pt idx="1683">
                  <c:v>2.7457924854440992E-2</c:v>
                </c:pt>
                <c:pt idx="1684">
                  <c:v>2.7310669751234092E-2</c:v>
                </c:pt>
                <c:pt idx="1685">
                  <c:v>2.71657144763904E-2</c:v>
                </c:pt>
                <c:pt idx="1686">
                  <c:v>2.7024096519589244E-2</c:v>
                </c:pt>
                <c:pt idx="1687">
                  <c:v>2.6885543322557073E-2</c:v>
                </c:pt>
                <c:pt idx="1688">
                  <c:v>2.6748853061203001E-2</c:v>
                </c:pt>
                <c:pt idx="1689">
                  <c:v>2.6613999810070465E-2</c:v>
                </c:pt>
                <c:pt idx="1690">
                  <c:v>2.6482145051106201E-2</c:v>
                </c:pt>
                <c:pt idx="1691">
                  <c:v>2.6353465699355424E-2</c:v>
                </c:pt>
                <c:pt idx="1692">
                  <c:v>2.6226724654676813E-2</c:v>
                </c:pt>
                <c:pt idx="1693">
                  <c:v>2.6101432373015414E-2</c:v>
                </c:pt>
                <c:pt idx="1694">
                  <c:v>2.597870596342405E-2</c:v>
                </c:pt>
                <c:pt idx="1695">
                  <c:v>2.5859199976924842E-2</c:v>
                </c:pt>
                <c:pt idx="1696">
                  <c:v>2.5741820370419454E-2</c:v>
                </c:pt>
                <c:pt idx="1697">
                  <c:v>2.5625617353723946E-2</c:v>
                </c:pt>
                <c:pt idx="1698">
                  <c:v>2.5511479071542807E-2</c:v>
                </c:pt>
                <c:pt idx="1699">
                  <c:v>2.5400498874689915E-2</c:v>
                </c:pt>
                <c:pt idx="1700">
                  <c:v>2.5291908813303975E-2</c:v>
                </c:pt>
                <c:pt idx="1701">
                  <c:v>2.5184372838526002E-2</c:v>
                </c:pt>
                <c:pt idx="1702">
                  <c:v>2.5078374381566973E-2</c:v>
                </c:pt>
                <c:pt idx="1703">
                  <c:v>2.4975336002043175E-2</c:v>
                </c:pt>
                <c:pt idx="1704">
                  <c:v>2.4874977212315175E-2</c:v>
                </c:pt>
                <c:pt idx="1705">
                  <c:v>2.4775719095904432E-2</c:v>
                </c:pt>
                <c:pt idx="1706">
                  <c:v>2.4677499554421313E-2</c:v>
                </c:pt>
                <c:pt idx="1707">
                  <c:v>2.4581894529747576E-2</c:v>
                </c:pt>
                <c:pt idx="1708">
                  <c:v>2.4489222882315278E-2</c:v>
                </c:pt>
                <c:pt idx="1709">
                  <c:v>2.4397864762047677E-2</c:v>
                </c:pt>
                <c:pt idx="1710">
                  <c:v>2.4307133335946609E-2</c:v>
                </c:pt>
                <c:pt idx="1711">
                  <c:v>2.421853302615681E-2</c:v>
                </c:pt>
                <c:pt idx="1712">
                  <c:v>2.4133021803564421E-2</c:v>
                </c:pt>
                <c:pt idx="1713">
                  <c:v>2.4049179555819852E-2</c:v>
                </c:pt>
                <c:pt idx="1714">
                  <c:v>2.3965698417120821E-2</c:v>
                </c:pt>
                <c:pt idx="1715">
                  <c:v>2.3883761969042405E-2</c:v>
                </c:pt>
                <c:pt idx="1716">
                  <c:v>2.3804916291688513E-2</c:v>
                </c:pt>
                <c:pt idx="1717">
                  <c:v>2.3728189772262633E-2</c:v>
                </c:pt>
                <c:pt idx="1718">
                  <c:v>2.3651752438725887E-2</c:v>
                </c:pt>
                <c:pt idx="1719">
                  <c:v>2.3576226846576429E-2</c:v>
                </c:pt>
                <c:pt idx="1720">
                  <c:v>2.3503599297915727E-2</c:v>
                </c:pt>
                <c:pt idx="1721">
                  <c:v>2.3433568668656823E-2</c:v>
                </c:pt>
                <c:pt idx="1722">
                  <c:v>2.3363977851438102E-2</c:v>
                </c:pt>
                <c:pt idx="1723">
                  <c:v>2.329469337191491E-2</c:v>
                </c:pt>
                <c:pt idx="1724">
                  <c:v>2.3227901085773217E-2</c:v>
                </c:pt>
                <c:pt idx="1725">
                  <c:v>2.3164126470230785E-2</c:v>
                </c:pt>
                <c:pt idx="1726">
                  <c:v>2.3101163123877506E-2</c:v>
                </c:pt>
                <c:pt idx="1727">
                  <c:v>2.3038009939339878E-2</c:v>
                </c:pt>
                <c:pt idx="1728">
                  <c:v>2.297674197814057E-2</c:v>
                </c:pt>
                <c:pt idx="1729">
                  <c:v>2.2918770324881169E-2</c:v>
                </c:pt>
                <c:pt idx="1730">
                  <c:v>2.2862175270158949E-2</c:v>
                </c:pt>
                <c:pt idx="1731">
                  <c:v>2.2805091584209975E-2</c:v>
                </c:pt>
                <c:pt idx="1732">
                  <c:v>2.2749136024409453E-2</c:v>
                </c:pt>
                <c:pt idx="1733">
                  <c:v>2.26965376295169E-2</c:v>
                </c:pt>
                <c:pt idx="1734">
                  <c:v>2.2646013160035974E-2</c:v>
                </c:pt>
                <c:pt idx="1735">
                  <c:v>2.2594968417371537E-2</c:v>
                </c:pt>
                <c:pt idx="1736">
                  <c:v>2.2544221066961356E-2</c:v>
                </c:pt>
                <c:pt idx="1737">
                  <c:v>2.2496611406086161E-2</c:v>
                </c:pt>
                <c:pt idx="1738">
                  <c:v>2.24518077887043E-2</c:v>
                </c:pt>
                <c:pt idx="1739">
                  <c:v>2.2406760004932774E-2</c:v>
                </c:pt>
                <c:pt idx="1740">
                  <c:v>2.236120785725609E-2</c:v>
                </c:pt>
                <c:pt idx="1741">
                  <c:v>2.2318265189980008E-2</c:v>
                </c:pt>
                <c:pt idx="1742">
                  <c:v>2.2278780289694065E-2</c:v>
                </c:pt>
                <c:pt idx="1743">
                  <c:v>2.2239643339366923E-2</c:v>
                </c:pt>
                <c:pt idx="1744">
                  <c:v>2.2199353418212418E-2</c:v>
                </c:pt>
                <c:pt idx="1745">
                  <c:v>2.2160854332310437E-2</c:v>
                </c:pt>
                <c:pt idx="1746">
                  <c:v>2.2126262019542205E-2</c:v>
                </c:pt>
                <c:pt idx="1747">
                  <c:v>2.2092886907926677E-2</c:v>
                </c:pt>
                <c:pt idx="1748">
                  <c:v>2.205798439836713E-2</c:v>
                </c:pt>
                <c:pt idx="1749">
                  <c:v>2.2023824403325051E-2</c:v>
                </c:pt>
                <c:pt idx="1750">
                  <c:v>2.1993697586516949E-2</c:v>
                </c:pt>
                <c:pt idx="1751">
                  <c:v>2.1965843540564561E-2</c:v>
                </c:pt>
                <c:pt idx="1752">
                  <c:v>2.1936466045112919E-2</c:v>
                </c:pt>
                <c:pt idx="1753">
                  <c:v>2.1906664773827248E-2</c:v>
                </c:pt>
                <c:pt idx="1754">
                  <c:v>2.1880611022455636E-2</c:v>
                </c:pt>
                <c:pt idx="1755">
                  <c:v>2.1857938501949167E-2</c:v>
                </c:pt>
                <c:pt idx="1756">
                  <c:v>2.1834193854523044E-2</c:v>
                </c:pt>
                <c:pt idx="1757">
                  <c:v>2.1808892913805805E-2</c:v>
                </c:pt>
                <c:pt idx="1758">
                  <c:v>2.1786595764138252E-2</c:v>
                </c:pt>
                <c:pt idx="1759">
                  <c:v>2.1768671695800608E-2</c:v>
                </c:pt>
                <c:pt idx="1760">
                  <c:v>2.1750590311178979E-2</c:v>
                </c:pt>
                <c:pt idx="1761">
                  <c:v>2.1730035841073869E-2</c:v>
                </c:pt>
                <c:pt idx="1762">
                  <c:v>2.1711303681572702E-2</c:v>
                </c:pt>
                <c:pt idx="1763">
                  <c:v>2.1697637298198499E-2</c:v>
                </c:pt>
                <c:pt idx="1764">
                  <c:v>2.1685141290321945E-2</c:v>
                </c:pt>
                <c:pt idx="1765">
                  <c:v>2.1669655570836655E-2</c:v>
                </c:pt>
                <c:pt idx="1766">
                  <c:v>2.165445951824101E-2</c:v>
                </c:pt>
                <c:pt idx="1767">
                  <c:v>2.1644540689404149E-2</c:v>
                </c:pt>
                <c:pt idx="1768">
                  <c:v>2.1637401608609347E-2</c:v>
                </c:pt>
                <c:pt idx="1769">
                  <c:v>2.1627315806299289E-2</c:v>
                </c:pt>
                <c:pt idx="1770">
                  <c:v>2.1615797384305288E-2</c:v>
                </c:pt>
                <c:pt idx="1771">
                  <c:v>2.1609145528017834E-2</c:v>
                </c:pt>
                <c:pt idx="1772">
                  <c:v>2.1606969646026115E-2</c:v>
                </c:pt>
                <c:pt idx="1773">
                  <c:v>2.1602566468498955E-2</c:v>
                </c:pt>
                <c:pt idx="1774">
                  <c:v>2.159505283466415E-2</c:v>
                </c:pt>
                <c:pt idx="1775">
                  <c:v>2.1591301081808706E-2</c:v>
                </c:pt>
                <c:pt idx="1776">
                  <c:v>2.1593553616332018E-2</c:v>
                </c:pt>
                <c:pt idx="1777">
                  <c:v>2.1595003495864819E-2</c:v>
                </c:pt>
                <c:pt idx="1778">
                  <c:v>2.1591977760538193E-2</c:v>
                </c:pt>
                <c:pt idx="1779">
                  <c:v>2.1590925346736501E-2</c:v>
                </c:pt>
                <c:pt idx="1780">
                  <c:v>2.1596945418599432E-2</c:v>
                </c:pt>
                <c:pt idx="1781">
                  <c:v>2.1604218344690923E-2</c:v>
                </c:pt>
                <c:pt idx="1782">
                  <c:v>2.1606252019913827E-2</c:v>
                </c:pt>
                <c:pt idx="1783">
                  <c:v>2.1607921305634312E-2</c:v>
                </c:pt>
                <c:pt idx="1784">
                  <c:v>2.1617001865330828E-2</c:v>
                </c:pt>
                <c:pt idx="1785">
                  <c:v>2.1629848109485528E-2</c:v>
                </c:pt>
                <c:pt idx="1786">
                  <c:v>2.1637567125599843E-2</c:v>
                </c:pt>
                <c:pt idx="1787">
                  <c:v>2.1642291828935088E-2</c:v>
                </c:pt>
                <c:pt idx="1788">
                  <c:v>2.1653811497980818E-2</c:v>
                </c:pt>
                <c:pt idx="1789">
                  <c:v>2.1671758444426974E-2</c:v>
                </c:pt>
                <c:pt idx="1790">
                  <c:v>2.1685735782551493E-2</c:v>
                </c:pt>
                <c:pt idx="1791">
                  <c:v>2.1694129093602042E-2</c:v>
                </c:pt>
                <c:pt idx="1792">
                  <c:v>2.1707593394433448E-2</c:v>
                </c:pt>
                <c:pt idx="1793">
                  <c:v>2.1729878319231618E-2</c:v>
                </c:pt>
                <c:pt idx="1794">
                  <c:v>2.1750449001834763E-2</c:v>
                </c:pt>
                <c:pt idx="1795">
                  <c:v>2.1763317000961006E-2</c:v>
                </c:pt>
                <c:pt idx="1796">
                  <c:v>2.1778447297768403E-2</c:v>
                </c:pt>
                <c:pt idx="1797">
                  <c:v>2.1804085550525178E-2</c:v>
                </c:pt>
                <c:pt idx="1798">
                  <c:v>2.1831285204855055E-2</c:v>
                </c:pt>
                <c:pt idx="1799">
                  <c:v>2.1849617391139907E-2</c:v>
                </c:pt>
                <c:pt idx="1800">
                  <c:v>2.1866527052032177E-2</c:v>
                </c:pt>
                <c:pt idx="1801">
                  <c:v>2.1894483068491826E-2</c:v>
                </c:pt>
                <c:pt idx="1802">
                  <c:v>2.19280144782657E-2</c:v>
                </c:pt>
                <c:pt idx="1803">
                  <c:v>2.1952891272172561E-2</c:v>
                </c:pt>
                <c:pt idx="1804">
                  <c:v>2.1972159479795583E-2</c:v>
                </c:pt>
                <c:pt idx="1805">
                  <c:v>2.2001469597703435E-2</c:v>
                </c:pt>
                <c:pt idx="1806">
                  <c:v>2.2040616398457818E-2</c:v>
                </c:pt>
                <c:pt idx="1807">
                  <c:v>2.2073001463297007E-2</c:v>
                </c:pt>
                <c:pt idx="1808">
                  <c:v>2.2095649937792769E-2</c:v>
                </c:pt>
                <c:pt idx="1809">
                  <c:v>2.2125570201774265E-2</c:v>
                </c:pt>
                <c:pt idx="1810">
                  <c:v>2.216920856540152E-2</c:v>
                </c:pt>
                <c:pt idx="1811">
                  <c:v>2.2209798149271379E-2</c:v>
                </c:pt>
                <c:pt idx="1812">
                  <c:v>2.2237297192489503E-2</c:v>
                </c:pt>
                <c:pt idx="1813">
                  <c:v>2.2267538737231422E-2</c:v>
                </c:pt>
                <c:pt idx="1814">
                  <c:v>2.2314243075400843E-2</c:v>
                </c:pt>
                <c:pt idx="1815">
                  <c:v>2.2363264498583602E-2</c:v>
                </c:pt>
                <c:pt idx="1816">
                  <c:v>2.2397338730632561E-2</c:v>
                </c:pt>
                <c:pt idx="1817">
                  <c:v>2.2428115204612718E-2</c:v>
                </c:pt>
                <c:pt idx="1818">
                  <c:v>2.2476163198595588E-2</c:v>
                </c:pt>
                <c:pt idx="1819">
                  <c:v>2.2533069675426259E-2</c:v>
                </c:pt>
                <c:pt idx="1820">
                  <c:v>2.257538180779816E-2</c:v>
                </c:pt>
                <c:pt idx="1821">
                  <c:v>2.2607472765420911E-2</c:v>
                </c:pt>
                <c:pt idx="1822">
                  <c:v>2.2655079452718638E-2</c:v>
                </c:pt>
                <c:pt idx="1823">
                  <c:v>2.2718511335735474E-2</c:v>
                </c:pt>
                <c:pt idx="1824">
                  <c:v>2.2770478594988906E-2</c:v>
                </c:pt>
                <c:pt idx="1825">
                  <c:v>2.2805362558770324E-2</c:v>
                </c:pt>
                <c:pt idx="1826">
                  <c:v>2.285105226403571E-2</c:v>
                </c:pt>
                <c:pt idx="1827">
                  <c:v>2.2918923144419911E-2</c:v>
                </c:pt>
                <c:pt idx="1828">
                  <c:v>2.2981517913001466E-2</c:v>
                </c:pt>
                <c:pt idx="1829">
                  <c:v>2.3021462785701361E-2</c:v>
                </c:pt>
                <c:pt idx="1830">
                  <c:v>2.3064576799864272E-2</c:v>
                </c:pt>
                <c:pt idx="1831">
                  <c:v>2.3134385458242153E-2</c:v>
                </c:pt>
                <c:pt idx="1832">
                  <c:v>2.3207957073904814E-2</c:v>
                </c:pt>
                <c:pt idx="1833">
                  <c:v>2.3255871627825463E-2</c:v>
                </c:pt>
                <c:pt idx="1834">
                  <c:v>2.3296807879005999E-2</c:v>
                </c:pt>
                <c:pt idx="1835">
                  <c:v>2.3365759444814758E-2</c:v>
                </c:pt>
                <c:pt idx="1836">
                  <c:v>2.3449609990076638E-2</c:v>
                </c:pt>
                <c:pt idx="1837">
                  <c:v>2.3508621316043761E-2</c:v>
                </c:pt>
                <c:pt idx="1838">
                  <c:v>2.3549068780585703E-2</c:v>
                </c:pt>
                <c:pt idx="1839">
                  <c:v>2.3614565746860008E-2</c:v>
                </c:pt>
                <c:pt idx="1840">
                  <c:v>2.3706917622018219E-2</c:v>
                </c:pt>
                <c:pt idx="1841">
                  <c:v>2.3780038059919833E-2</c:v>
                </c:pt>
                <c:pt idx="1842">
                  <c:v>2.382310535342224E-2</c:v>
                </c:pt>
                <c:pt idx="1843">
                  <c:v>2.3883148366817746E-2</c:v>
                </c:pt>
                <c:pt idx="1844">
                  <c:v>2.3980881866773433E-2</c:v>
                </c:pt>
                <c:pt idx="1845">
                  <c:v>2.407010418565373E-2</c:v>
                </c:pt>
                <c:pt idx="1846">
                  <c:v>2.4119784046923887E-2</c:v>
                </c:pt>
                <c:pt idx="1847">
                  <c:v>2.4173061427746632E-2</c:v>
                </c:pt>
                <c:pt idx="1848">
                  <c:v>2.4271478081060029E-2</c:v>
                </c:pt>
                <c:pt idx="1849">
                  <c:v>2.4376909780846008E-2</c:v>
                </c:pt>
                <c:pt idx="1850">
                  <c:v>2.443766235833647E-2</c:v>
                </c:pt>
                <c:pt idx="1851">
                  <c:v>2.4484250356450001E-2</c:v>
                </c:pt>
                <c:pt idx="1852">
                  <c:v>2.4577921026612191E-2</c:v>
                </c:pt>
                <c:pt idx="1853">
                  <c:v>2.469790096225024E-2</c:v>
                </c:pt>
                <c:pt idx="1854">
                  <c:v>2.4774823253910921E-2</c:v>
                </c:pt>
                <c:pt idx="1855">
                  <c:v>2.4817341333951571E-2</c:v>
                </c:pt>
                <c:pt idx="1856">
                  <c:v>2.4901377846596726E-2</c:v>
                </c:pt>
                <c:pt idx="1857">
                  <c:v>2.5032490368451756E-2</c:v>
                </c:pt>
                <c:pt idx="1858">
                  <c:v>2.513061729672306E-2</c:v>
                </c:pt>
                <c:pt idx="1859">
                  <c:v>2.5174308766567791E-2</c:v>
                </c:pt>
                <c:pt idx="1860">
                  <c:v>2.5244996372797045E-2</c:v>
                </c:pt>
                <c:pt idx="1861">
                  <c:v>2.5381690473324819E-2</c:v>
                </c:pt>
                <c:pt idx="1862">
                  <c:v>2.5504746529383102E-2</c:v>
                </c:pt>
                <c:pt idx="1863">
                  <c:v>2.5557144348741127E-2</c:v>
                </c:pt>
                <c:pt idx="1864">
                  <c:v>2.5612824250610736E-2</c:v>
                </c:pt>
                <c:pt idx="1865">
                  <c:v>2.5747582436480329E-2</c:v>
                </c:pt>
                <c:pt idx="1866">
                  <c:v>2.5896735652822113E-2</c:v>
                </c:pt>
                <c:pt idx="1867">
                  <c:v>2.5966785977290428E-2</c:v>
                </c:pt>
                <c:pt idx="1868">
                  <c:v>2.6008434460915556E-2</c:v>
                </c:pt>
                <c:pt idx="1869">
                  <c:v>2.6132071982884728E-2</c:v>
                </c:pt>
                <c:pt idx="1870">
                  <c:v>2.6304611689415742E-2</c:v>
                </c:pt>
                <c:pt idx="1871">
                  <c:v>2.64014755200087E-2</c:v>
                </c:pt>
                <c:pt idx="1872">
                  <c:v>2.6433542885005976E-2</c:v>
                </c:pt>
                <c:pt idx="1873">
                  <c:v>2.6536612976840148E-2</c:v>
                </c:pt>
                <c:pt idx="1874">
                  <c:v>2.672547518019204E-2</c:v>
                </c:pt>
                <c:pt idx="1875">
                  <c:v>2.6857192858783505E-2</c:v>
                </c:pt>
                <c:pt idx="1876">
                  <c:v>2.6888001462014411E-2</c:v>
                </c:pt>
                <c:pt idx="1877">
                  <c:v>2.6962370469333804E-2</c:v>
                </c:pt>
                <c:pt idx="1878">
                  <c:v>2.7155967221965328E-2</c:v>
                </c:pt>
                <c:pt idx="1879">
                  <c:v>2.7327959715871174E-2</c:v>
                </c:pt>
                <c:pt idx="1880">
                  <c:v>2.7370198778369617E-2</c:v>
                </c:pt>
                <c:pt idx="1881">
                  <c:v>2.7412047305911881E-2</c:v>
                </c:pt>
                <c:pt idx="1882">
                  <c:v>2.7596036619870871E-2</c:v>
                </c:pt>
                <c:pt idx="1883">
                  <c:v>2.781029207296213E-2</c:v>
                </c:pt>
                <c:pt idx="1884">
                  <c:v>2.7880792022300028E-2</c:v>
                </c:pt>
                <c:pt idx="1885">
                  <c:v>2.7892807247300287E-2</c:v>
                </c:pt>
                <c:pt idx="1886">
                  <c:v>2.805124942915533E-2</c:v>
                </c:pt>
                <c:pt idx="1887">
                  <c:v>2.8303912453867049E-2</c:v>
                </c:pt>
                <c:pt idx="1888">
                  <c:v>2.8420982860024365E-2</c:v>
                </c:pt>
                <c:pt idx="1889">
                  <c:v>2.841305113051254E-2</c:v>
                </c:pt>
                <c:pt idx="1890">
                  <c:v>2.852979598219306E-2</c:v>
                </c:pt>
                <c:pt idx="1891">
                  <c:v>2.8808851022582127E-2</c:v>
                </c:pt>
                <c:pt idx="1892">
                  <c:v>2.8988512964904317E-2</c:v>
                </c:pt>
                <c:pt idx="1893">
                  <c:v>2.8977476744873273E-2</c:v>
                </c:pt>
                <c:pt idx="1894">
                  <c:v>2.9038461916515473E-2</c:v>
                </c:pt>
                <c:pt idx="1895">
                  <c:v>2.9322871808850442E-2</c:v>
                </c:pt>
                <c:pt idx="1896">
                  <c:v>2.9575551171501336E-2</c:v>
                </c:pt>
                <c:pt idx="1897">
                  <c:v>2.9585334292765768E-2</c:v>
                </c:pt>
                <c:pt idx="1898">
                  <c:v>2.9582946206292534E-2</c:v>
                </c:pt>
                <c:pt idx="1899">
                  <c:v>2.9844127597879154E-2</c:v>
                </c:pt>
                <c:pt idx="1900">
                  <c:v>3.0171303607844153E-2</c:v>
                </c:pt>
                <c:pt idx="1901">
                  <c:v>3.0231266438279641E-2</c:v>
                </c:pt>
                <c:pt idx="1902">
                  <c:v>3.0168372825555317E-2</c:v>
                </c:pt>
                <c:pt idx="1903">
                  <c:v>3.0373494973407904E-2</c:v>
                </c:pt>
                <c:pt idx="1904">
                  <c:v>3.0765607579388621E-2</c:v>
                </c:pt>
                <c:pt idx="1905">
                  <c:v>3.0909385745048354E-2</c:v>
                </c:pt>
                <c:pt idx="1906">
                  <c:v>3.0805641664191509E-2</c:v>
                </c:pt>
                <c:pt idx="1907">
                  <c:v>3.0925656147547744E-2</c:v>
                </c:pt>
                <c:pt idx="1908">
                  <c:v>3.1362366053762622E-2</c:v>
                </c:pt>
                <c:pt idx="1909">
                  <c:v>3.1624019181282374E-2</c:v>
                </c:pt>
                <c:pt idx="1910">
                  <c:v>3.1516406532596894E-2</c:v>
                </c:pt>
                <c:pt idx="1911">
                  <c:v>3.1528689122029295E-2</c:v>
                </c:pt>
                <c:pt idx="1912">
                  <c:v>3.1972509795945146E-2</c:v>
                </c:pt>
                <c:pt idx="1913">
                  <c:v>3.237398781990982E-2</c:v>
                </c:pt>
                <c:pt idx="1914">
                  <c:v>3.2310484433287386E-2</c:v>
                </c:pt>
                <c:pt idx="1915">
                  <c:v>3.2201999794206147E-2</c:v>
                </c:pt>
                <c:pt idx="1916">
                  <c:v>3.2597930066181988E-2</c:v>
                </c:pt>
                <c:pt idx="1917">
                  <c:v>3.3142281324869773E-2</c:v>
                </c:pt>
                <c:pt idx="1918">
                  <c:v>3.3180463862803523E-2</c:v>
                </c:pt>
                <c:pt idx="1919">
                  <c:v>3.29581076764736E-2</c:v>
                </c:pt>
                <c:pt idx="1920">
                  <c:v>3.324110179734794E-2</c:v>
                </c:pt>
                <c:pt idx="1921">
                  <c:v>3.390715132248736E-2</c:v>
                </c:pt>
                <c:pt idx="1922">
                  <c:v>3.4108312423357635E-2</c:v>
                </c:pt>
                <c:pt idx="1923">
                  <c:v>3.3804745275949108E-2</c:v>
                </c:pt>
                <c:pt idx="1924">
                  <c:v>3.3906625702336206E-2</c:v>
                </c:pt>
                <c:pt idx="1925">
                  <c:v>3.4640351138649793E-2</c:v>
                </c:pt>
                <c:pt idx="1926">
                  <c:v>3.5057007918522558E-2</c:v>
                </c:pt>
                <c:pt idx="1927">
                  <c:v>3.4732930875479726E-2</c:v>
                </c:pt>
                <c:pt idx="1928">
                  <c:v>3.4596178938612082E-2</c:v>
                </c:pt>
                <c:pt idx="1929">
                  <c:v>3.5310981628798775E-2</c:v>
                </c:pt>
                <c:pt idx="1930">
                  <c:v>3.5978551273780267E-2</c:v>
                </c:pt>
                <c:pt idx="1931">
                  <c:v>3.5727282109740632E-2</c:v>
                </c:pt>
                <c:pt idx="1932">
                  <c:v>3.5327536822263195E-2</c:v>
                </c:pt>
                <c:pt idx="1933">
                  <c:v>3.5913693949335627E-2</c:v>
                </c:pt>
                <c:pt idx="1934">
                  <c:v>3.684156794217526E-2</c:v>
                </c:pt>
                <c:pt idx="1935">
                  <c:v>3.6786340072363165E-2</c:v>
                </c:pt>
                <c:pt idx="1936">
                  <c:v>3.615164492780238E-2</c:v>
                </c:pt>
                <c:pt idx="1937">
                  <c:v>3.6487298678653024E-2</c:v>
                </c:pt>
                <c:pt idx="1938">
                  <c:v>3.7640770439912048E-2</c:v>
                </c:pt>
                <c:pt idx="1939">
                  <c:v>3.7912935924173011E-2</c:v>
                </c:pt>
                <c:pt idx="1940">
                  <c:v>3.7124125724243805E-2</c:v>
                </c:pt>
                <c:pt idx="1941">
                  <c:v>3.7080483533599579E-2</c:v>
                </c:pt>
                <c:pt idx="1942">
                  <c:v>3.8356872165039524E-2</c:v>
                </c:pt>
                <c:pt idx="1943">
                  <c:v>3.9069247238071085E-2</c:v>
                </c:pt>
                <c:pt idx="1944">
                  <c:v>3.8263852955923335E-2</c:v>
                </c:pt>
                <c:pt idx="1945">
                  <c:v>3.7734980026135477E-2</c:v>
                </c:pt>
                <c:pt idx="1946">
                  <c:v>3.8961211686894592E-2</c:v>
                </c:pt>
                <c:pt idx="1947">
                  <c:v>4.0187820614840927E-2</c:v>
                </c:pt>
                <c:pt idx="1948">
                  <c:v>3.9560174332102092E-2</c:v>
                </c:pt>
                <c:pt idx="1949">
                  <c:v>3.8497669351691355E-2</c:v>
                </c:pt>
                <c:pt idx="1950">
                  <c:v>3.9431344751392171E-2</c:v>
                </c:pt>
                <c:pt idx="1951">
                  <c:v>4.1174447561697046E-2</c:v>
                </c:pt>
                <c:pt idx="1952">
                  <c:v>4.0959326285467196E-2</c:v>
                </c:pt>
                <c:pt idx="1953">
                  <c:v>3.9409537929415581E-2</c:v>
                </c:pt>
                <c:pt idx="1954">
                  <c:v>3.9764813789483468E-2</c:v>
                </c:pt>
                <c:pt idx="1955">
                  <c:v>4.1928606816242227E-2</c:v>
                </c:pt>
                <c:pt idx="1956">
                  <c:v>4.2379839500715479E-2</c:v>
                </c:pt>
                <c:pt idx="1957">
                  <c:v>4.0518292708033261E-2</c:v>
                </c:pt>
                <c:pt idx="1958">
                  <c:v>4.001844968080618E-2</c:v>
                </c:pt>
                <c:pt idx="1959">
                  <c:v>4.2386891735769067E-2</c:v>
                </c:pt>
                <c:pt idx="1960">
                  <c:v>4.3743032110136096E-2</c:v>
                </c:pt>
                <c:pt idx="1961">
                  <c:v>4.1887856819755848E-2</c:v>
                </c:pt>
                <c:pt idx="1962">
                  <c:v>4.0337963451223403E-2</c:v>
                </c:pt>
                <c:pt idx="1963">
                  <c:v>4.2561241017993398E-2</c:v>
                </c:pt>
                <c:pt idx="1964">
                  <c:v>4.4997817433220774E-2</c:v>
                </c:pt>
                <c:pt idx="1965">
                  <c:v>4.3592520676322299E-2</c:v>
                </c:pt>
                <c:pt idx="1966">
                  <c:v>4.0953334959662392E-2</c:v>
                </c:pt>
                <c:pt idx="1967">
                  <c:v>4.2543694514979441E-2</c:v>
                </c:pt>
                <c:pt idx="1968">
                  <c:v>4.6104268483736895E-2</c:v>
                </c:pt>
                <c:pt idx="1969">
                  <c:v>4.5664620545285813E-2</c:v>
                </c:pt>
                <c:pt idx="1970">
                  <c:v>4.2096701762394675E-2</c:v>
                </c:pt>
                <c:pt idx="1971">
                  <c:v>4.2432127343282701E-2</c:v>
                </c:pt>
                <c:pt idx="1972">
                  <c:v>4.6929124432384332E-2</c:v>
                </c:pt>
                <c:pt idx="1973">
                  <c:v>4.7977884545648601E-2</c:v>
                </c:pt>
                <c:pt idx="1974">
                  <c:v>4.389509561879236E-2</c:v>
                </c:pt>
                <c:pt idx="1975">
                  <c:v>4.2342416139132651E-2</c:v>
                </c:pt>
                <c:pt idx="1976">
                  <c:v>4.7302118210965298E-2</c:v>
                </c:pt>
                <c:pt idx="1977">
                  <c:v>5.0329995597792387E-2</c:v>
                </c:pt>
                <c:pt idx="1978">
                  <c:v>4.6441780653199767E-2</c:v>
                </c:pt>
                <c:pt idx="1979">
                  <c:v>4.2567113746068252E-2</c:v>
                </c:pt>
                <c:pt idx="1980">
                  <c:v>4.7163270646038549E-2</c:v>
                </c:pt>
                <c:pt idx="1981">
                  <c:v>5.2528526785406253E-2</c:v>
                </c:pt>
                <c:pt idx="1982">
                  <c:v>4.9781662168729507E-2</c:v>
                </c:pt>
                <c:pt idx="1983">
                  <c:v>4.3565848000217886E-2</c:v>
                </c:pt>
                <c:pt idx="1984">
                  <c:v>4.6596311810545139E-2</c:v>
                </c:pt>
                <c:pt idx="1985">
                  <c:v>5.4394476975596073E-2</c:v>
                </c:pt>
                <c:pt idx="1986">
                  <c:v>5.3886041753623201E-2</c:v>
                </c:pt>
                <c:pt idx="1987">
                  <c:v>4.5912692275784886E-2</c:v>
                </c:pt>
                <c:pt idx="1988">
                  <c:v>4.5936660647012045E-2</c:v>
                </c:pt>
                <c:pt idx="1989">
                  <c:v>5.5827735051859534E-2</c:v>
                </c:pt>
                <c:pt idx="1990">
                  <c:v>5.8708575808327057E-2</c:v>
                </c:pt>
                <c:pt idx="1991">
                  <c:v>5.0205772724567096E-2</c:v>
                </c:pt>
                <c:pt idx="1992">
                  <c:v>4.5845226787161776E-2</c:v>
                </c:pt>
                <c:pt idx="1993">
                  <c:v>5.6687305199314982E-2</c:v>
                </c:pt>
                <c:pt idx="1994">
                  <c:v>6.3958416344459201E-2</c:v>
                </c:pt>
                <c:pt idx="1995">
                  <c:v>5.6632328259957808E-2</c:v>
                </c:pt>
                <c:pt idx="1996">
                  <c:v>4.7070352991605877E-2</c:v>
                </c:pt>
                <c:pt idx="1997">
                  <c:v>5.6452008827531285E-2</c:v>
                </c:pt>
                <c:pt idx="1998">
                  <c:v>6.8675889796364784E-2</c:v>
                </c:pt>
                <c:pt idx="1999">
                  <c:v>6.4576740418158529E-2</c:v>
                </c:pt>
                <c:pt idx="2000">
                  <c:v>5.0426956657547928E-2</c:v>
                </c:pt>
                <c:pt idx="2001">
                  <c:v>5.4791793048270726E-2</c:v>
                </c:pt>
                <c:pt idx="2002">
                  <c:v>7.1721833689820366E-2</c:v>
                </c:pt>
                <c:pt idx="2003">
                  <c:v>7.302348758988067E-2</c:v>
                </c:pt>
                <c:pt idx="2004">
                  <c:v>5.6643728350565581E-2</c:v>
                </c:pt>
                <c:pt idx="2005">
                  <c:v>5.2329306520006551E-2</c:v>
                </c:pt>
                <c:pt idx="2006">
                  <c:v>7.2260156912427015E-2</c:v>
                </c:pt>
                <c:pt idx="2007">
                  <c:v>8.0833235366987805E-2</c:v>
                </c:pt>
                <c:pt idx="2008">
                  <c:v>6.5668845738981213E-2</c:v>
                </c:pt>
                <c:pt idx="2009">
                  <c:v>5.0915754245688991E-2</c:v>
                </c:pt>
                <c:pt idx="2010">
                  <c:v>7.0063888655200024E-2</c:v>
                </c:pt>
                <c:pt idx="2011">
                  <c:v>8.7116856283552355E-2</c:v>
                </c:pt>
                <c:pt idx="2012">
                  <c:v>7.6832599220444525E-2</c:v>
                </c:pt>
                <c:pt idx="2013">
                  <c:v>5.32844590092202E-2</c:v>
                </c:pt>
                <c:pt idx="2014">
                  <c:v>6.5444303839880688E-2</c:v>
                </c:pt>
                <c:pt idx="2015">
                  <c:v>9.0967964540458079E-2</c:v>
                </c:pt>
                <c:pt idx="2016">
                  <c:v>8.8817760542924021E-2</c:v>
                </c:pt>
                <c:pt idx="2017">
                  <c:v>6.0992077557579585E-2</c:v>
                </c:pt>
                <c:pt idx="2018">
                  <c:v>5.8971810000259389E-2</c:v>
                </c:pt>
                <c:pt idx="2019">
                  <c:v>9.0965864194742826E-2</c:v>
                </c:pt>
                <c:pt idx="2020">
                  <c:v>9.9603501935715613E-2</c:v>
                </c:pt>
                <c:pt idx="2021">
                  <c:v>7.3260203398052545E-2</c:v>
                </c:pt>
                <c:pt idx="2022">
                  <c:v>5.2765204789443972E-2</c:v>
                </c:pt>
                <c:pt idx="2023">
                  <c:v>8.5779903024044826E-2</c:v>
                </c:pt>
                <c:pt idx="2024">
                  <c:v>0.10682714537417659</c:v>
                </c:pt>
                <c:pt idx="2025">
                  <c:v>8.7371421911495648E-2</c:v>
                </c:pt>
                <c:pt idx="2026">
                  <c:v>5.0369356834284083E-2</c:v>
                </c:pt>
                <c:pt idx="2027">
                  <c:v>7.340299655835697E-2</c:v>
                </c:pt>
                <c:pt idx="2028">
                  <c:v>0.10660836395772781</c:v>
                </c:pt>
                <c:pt idx="2029">
                  <c:v>9.821241103426552E-2</c:v>
                </c:pt>
                <c:pt idx="2030">
                  <c:v>5.3605032996496944E-2</c:v>
                </c:pt>
                <c:pt idx="2031">
                  <c:v>5.295086333567358E-2</c:v>
                </c:pt>
                <c:pt idx="2032">
                  <c:v>9.6125975641522032E-2</c:v>
                </c:pt>
                <c:pt idx="2033">
                  <c:v>0.10083661562917409</c:v>
                </c:pt>
                <c:pt idx="2034">
                  <c:v>5.9097111516257392E-2</c:v>
                </c:pt>
                <c:pt idx="2035">
                  <c:v>2.7621929215041217E-2</c:v>
                </c:pt>
                <c:pt idx="2036">
                  <c:v>7.8120423254690111E-2</c:v>
                </c:pt>
                <c:pt idx="2037">
                  <c:v>9.3974555882912772E-2</c:v>
                </c:pt>
                <c:pt idx="2038">
                  <c:v>5.9895032102321916E-2</c:v>
                </c:pt>
                <c:pt idx="2039">
                  <c:v>5.3734150360951636E-3</c:v>
                </c:pt>
                <c:pt idx="2040">
                  <c:v>6.486672472163782E-2</c:v>
                </c:pt>
                <c:pt idx="2041">
                  <c:v>8.4277544730601728E-2</c:v>
                </c:pt>
                <c:pt idx="2042">
                  <c:v>5.2353376238038679E-2</c:v>
                </c:pt>
                <c:pt idx="2043">
                  <c:v>1.9231045755900917E-2</c:v>
                </c:pt>
                <c:pt idx="2044">
                  <c:v>7.7685380924517225E-2</c:v>
                </c:pt>
                <c:pt idx="2045">
                  <c:v>9.5837112882864756E-2</c:v>
                </c:pt>
                <c:pt idx="2046">
                  <c:v>5.6371158087750908E-2</c:v>
                </c:pt>
                <c:pt idx="2047">
                  <c:v>2.2832320685947836E-2</c:v>
                </c:pt>
                <c:pt idx="2048">
                  <c:v>9.8676527982662063E-2</c:v>
                </c:pt>
                <c:pt idx="2049">
                  <c:v>0.12603390818860935</c:v>
                </c:pt>
                <c:pt idx="2050">
                  <c:v>8.4821434355651731E-2</c:v>
                </c:pt>
                <c:pt idx="2051">
                  <c:v>1.9424016609229516E-2</c:v>
                </c:pt>
                <c:pt idx="2052">
                  <c:v>0.10957667666579432</c:v>
                </c:pt>
                <c:pt idx="2053">
                  <c:v>0.15622846084524705</c:v>
                </c:pt>
                <c:pt idx="2054">
                  <c:v>0.12328998560284693</c:v>
                </c:pt>
                <c:pt idx="2055">
                  <c:v>3.2654304524043269E-2</c:v>
                </c:pt>
                <c:pt idx="2056">
                  <c:v>0.10242226120965955</c:v>
                </c:pt>
                <c:pt idx="2057">
                  <c:v>0.17136203581129175</c:v>
                </c:pt>
                <c:pt idx="2058">
                  <c:v>0.153339813256751</c:v>
                </c:pt>
                <c:pt idx="2059">
                  <c:v>5.6289456725176004E-2</c:v>
                </c:pt>
                <c:pt idx="2060">
                  <c:v>8.4976258508308325E-2</c:v>
                </c:pt>
                <c:pt idx="2061">
                  <c:v>0.17476162056822378</c:v>
                </c:pt>
                <c:pt idx="2062">
                  <c:v>0.17396003041248395</c:v>
                </c:pt>
                <c:pt idx="2063">
                  <c:v>8.0135126695386735E-2</c:v>
                </c:pt>
                <c:pt idx="2064">
                  <c:v>6.7158422319385597E-2</c:v>
                </c:pt>
                <c:pt idx="2065">
                  <c:v>0.17515333607455461</c:v>
                </c:pt>
                <c:pt idx="2066">
                  <c:v>0.19230059900310034</c:v>
                </c:pt>
                <c:pt idx="2067">
                  <c:v>0.10660412425261855</c:v>
                </c:pt>
                <c:pt idx="2068">
                  <c:v>4.330984242729926E-2</c:v>
                </c:pt>
                <c:pt idx="2069">
                  <c:v>0.16567693766508124</c:v>
                </c:pt>
                <c:pt idx="2070">
                  <c:v>0.20080204008395947</c:v>
                </c:pt>
                <c:pt idx="2071">
                  <c:v>0.12774715768675074</c:v>
                </c:pt>
                <c:pt idx="2072">
                  <c:v>1.4881405963899315E-2</c:v>
                </c:pt>
                <c:pt idx="2073">
                  <c:v>0.14642584837553976</c:v>
                </c:pt>
                <c:pt idx="2074">
                  <c:v>0.1945755033069311</c:v>
                </c:pt>
                <c:pt idx="2075">
                  <c:v>0.13377634420262691</c:v>
                </c:pt>
                <c:pt idx="2076">
                  <c:v>1.2582040612717553E-2</c:v>
                </c:pt>
                <c:pt idx="2077">
                  <c:v>0.13600156282686665</c:v>
                </c:pt>
                <c:pt idx="2078">
                  <c:v>0.1894368624543126</c:v>
                </c:pt>
                <c:pt idx="2079">
                  <c:v>0.13385805750358704</c:v>
                </c:pt>
                <c:pt idx="2080">
                  <c:v>1.3419369216689327E-2</c:v>
                </c:pt>
                <c:pt idx="2081">
                  <c:v>0.13951029176895904</c:v>
                </c:pt>
                <c:pt idx="2082">
                  <c:v>0.19993116717200188</c:v>
                </c:pt>
                <c:pt idx="2083">
                  <c:v>0.14895981194899208</c:v>
                </c:pt>
                <c:pt idx="2084">
                  <c:v>1.2721831392078812E-2</c:v>
                </c:pt>
                <c:pt idx="2085">
                  <c:v>0.13419716329513465</c:v>
                </c:pt>
                <c:pt idx="2086">
                  <c:v>0.20889151979715714</c:v>
                </c:pt>
                <c:pt idx="2087">
                  <c:v>0.17052895084426656</c:v>
                </c:pt>
                <c:pt idx="2088">
                  <c:v>3.965195766660768E-2</c:v>
                </c:pt>
                <c:pt idx="2089">
                  <c:v>0.11209234232393205</c:v>
                </c:pt>
                <c:pt idx="2090">
                  <c:v>0.19955708286029397</c:v>
                </c:pt>
                <c:pt idx="2091">
                  <c:v>0.1758233896036813</c:v>
                </c:pt>
                <c:pt idx="2092">
                  <c:v>5.5352319430655862E-2</c:v>
                </c:pt>
                <c:pt idx="2093">
                  <c:v>9.5577666888949753E-2</c:v>
                </c:pt>
                <c:pt idx="2094">
                  <c:v>0.1889889745009197</c:v>
                </c:pt>
                <c:pt idx="2095">
                  <c:v>0.17385324618772652</c:v>
                </c:pt>
                <c:pt idx="2096">
                  <c:v>5.8789094594585228E-2</c:v>
                </c:pt>
                <c:pt idx="2097">
                  <c:v>9.2905262260804811E-2</c:v>
                </c:pt>
                <c:pt idx="2098">
                  <c:v>0.19280745679648315</c:v>
                </c:pt>
                <c:pt idx="2099">
                  <c:v>0.18448463239342347</c:v>
                </c:pt>
                <c:pt idx="2100">
                  <c:v>7.119617795926178E-2</c:v>
                </c:pt>
                <c:pt idx="2101">
                  <c:v>8.6247320837045657E-2</c:v>
                </c:pt>
                <c:pt idx="2102">
                  <c:v>0.1975351528017395</c:v>
                </c:pt>
                <c:pt idx="2103">
                  <c:v>0.19975359349955163</c:v>
                </c:pt>
                <c:pt idx="2104">
                  <c:v>9.0497352357310698E-2</c:v>
                </c:pt>
                <c:pt idx="2105">
                  <c:v>7.7738446938011033E-2</c:v>
                </c:pt>
                <c:pt idx="2106">
                  <c:v>0.2026435454347342</c:v>
                </c:pt>
                <c:pt idx="2107">
                  <c:v>0.21940645178937987</c:v>
                </c:pt>
                <c:pt idx="2108">
                  <c:v>0.1179296791329614</c:v>
                </c:pt>
                <c:pt idx="2109">
                  <c:v>7.1135581949098262E-2</c:v>
                </c:pt>
                <c:pt idx="2110">
                  <c:v>0.20828596436224142</c:v>
                </c:pt>
                <c:pt idx="2111">
                  <c:v>0.24502538357326772</c:v>
                </c:pt>
                <c:pt idx="2112">
                  <c:v>0.15677889611867163</c:v>
                </c:pt>
                <c:pt idx="2113">
                  <c:v>6.2455998518584827E-2</c:v>
                </c:pt>
                <c:pt idx="2114">
                  <c:v>0.19804071629921299</c:v>
                </c:pt>
                <c:pt idx="2115">
                  <c:v>0.25665288686089738</c:v>
                </c:pt>
                <c:pt idx="2116">
                  <c:v>0.18569145685152291</c:v>
                </c:pt>
                <c:pt idx="2117">
                  <c:v>5.9878630164632025E-2</c:v>
                </c:pt>
                <c:pt idx="2118">
                  <c:v>0.17828459491049492</c:v>
                </c:pt>
                <c:pt idx="2119">
                  <c:v>0.25669804605944607</c:v>
                </c:pt>
                <c:pt idx="2120">
                  <c:v>0.20439884519560039</c:v>
                </c:pt>
                <c:pt idx="2121">
                  <c:v>7.1042285722154985E-2</c:v>
                </c:pt>
                <c:pt idx="2122">
                  <c:v>0.16356639310118604</c:v>
                </c:pt>
                <c:pt idx="2123">
                  <c:v>0.2595995577164269</c:v>
                </c:pt>
                <c:pt idx="2124">
                  <c:v>0.22637620774308112</c:v>
                </c:pt>
                <c:pt idx="2125">
                  <c:v>9.5681762435002177E-2</c:v>
                </c:pt>
                <c:pt idx="2126">
                  <c:v>0.15027394683751252</c:v>
                </c:pt>
                <c:pt idx="2127">
                  <c:v>0.26237704928952127</c:v>
                </c:pt>
                <c:pt idx="2128">
                  <c:v>0.25052982066742902</c:v>
                </c:pt>
                <c:pt idx="2129">
                  <c:v>0.12646606394801171</c:v>
                </c:pt>
                <c:pt idx="2130">
                  <c:v>0.12763033288437425</c:v>
                </c:pt>
                <c:pt idx="2131">
                  <c:v>0.25070245670097735</c:v>
                </c:pt>
                <c:pt idx="2132">
                  <c:v>0.26107698314444661</c:v>
                </c:pt>
                <c:pt idx="2133">
                  <c:v>0.14838115196551277</c:v>
                </c:pt>
                <c:pt idx="2134">
                  <c:v>9.6867396826077673E-2</c:v>
                </c:pt>
                <c:pt idx="2135">
                  <c:v>0.22465715652102475</c:v>
                </c:pt>
                <c:pt idx="2136">
                  <c:v>0.25385947264368142</c:v>
                </c:pt>
                <c:pt idx="2137">
                  <c:v>0.15525685505799264</c:v>
                </c:pt>
                <c:pt idx="2138">
                  <c:v>7.2426139875046494E-2</c:v>
                </c:pt>
                <c:pt idx="2139">
                  <c:v>0.20359278458794508</c:v>
                </c:pt>
                <c:pt idx="2140">
                  <c:v>0.24627143533480861</c:v>
                </c:pt>
                <c:pt idx="2141">
                  <c:v>0.15974113455549588</c:v>
                </c:pt>
                <c:pt idx="2142">
                  <c:v>6.5515024520821863E-2</c:v>
                </c:pt>
                <c:pt idx="2143">
                  <c:v>0.19815580342397332</c:v>
                </c:pt>
                <c:pt idx="2144">
                  <c:v>0.25218001779506038</c:v>
                </c:pt>
                <c:pt idx="2145">
                  <c:v>0.17585038947113679</c:v>
                </c:pt>
                <c:pt idx="2146">
                  <c:v>7.2611415288575232E-2</c:v>
                </c:pt>
                <c:pt idx="2147">
                  <c:v>0.19898621086022941</c:v>
                </c:pt>
                <c:pt idx="2148">
                  <c:v>0.26653097143938032</c:v>
                </c:pt>
                <c:pt idx="2149">
                  <c:v>0.20225667001132153</c:v>
                </c:pt>
                <c:pt idx="2150">
                  <c:v>8.692035398680048E-2</c:v>
                </c:pt>
                <c:pt idx="2151">
                  <c:v>0.19397526302015486</c:v>
                </c:pt>
                <c:pt idx="2152">
                  <c:v>0.27588640409311393</c:v>
                </c:pt>
                <c:pt idx="2153">
                  <c:v>0.22547091044676082</c:v>
                </c:pt>
                <c:pt idx="2154">
                  <c:v>9.9561033345267558E-2</c:v>
                </c:pt>
                <c:pt idx="2155">
                  <c:v>0.18009018371139457</c:v>
                </c:pt>
                <c:pt idx="2156">
                  <c:v>0.27448042167036635</c:v>
                </c:pt>
                <c:pt idx="2157">
                  <c:v>0.23721874332633808</c:v>
                </c:pt>
                <c:pt idx="2158">
                  <c:v>0.11039053251498647</c:v>
                </c:pt>
                <c:pt idx="2159">
                  <c:v>0.17806701261010488</c:v>
                </c:pt>
                <c:pt idx="2160">
                  <c:v>0.28616712486131429</c:v>
                </c:pt>
                <c:pt idx="2161">
                  <c:v>0.26335729009365572</c:v>
                </c:pt>
                <c:pt idx="2162">
                  <c:v>0.14568005027314831</c:v>
                </c:pt>
                <c:pt idx="2163">
                  <c:v>0.19967798239871118</c:v>
                </c:pt>
                <c:pt idx="2164">
                  <c:v>0.32226880533726965</c:v>
                </c:pt>
                <c:pt idx="2165">
                  <c:v>0.31881399410480848</c:v>
                </c:pt>
                <c:pt idx="2166">
                  <c:v>0.20678378623489785</c:v>
                </c:pt>
                <c:pt idx="2167">
                  <c:v>0.22044841797405812</c:v>
                </c:pt>
                <c:pt idx="2168">
                  <c:v>0.35109852202887992</c:v>
                </c:pt>
                <c:pt idx="2169">
                  <c:v>0.37179363508295427</c:v>
                </c:pt>
                <c:pt idx="2170">
                  <c:v>0.26585521494580799</c:v>
                </c:pt>
                <c:pt idx="2171">
                  <c:v>0.2301567298991106</c:v>
                </c:pt>
                <c:pt idx="2172">
                  <c:v>0.35788641507035779</c:v>
                </c:pt>
                <c:pt idx="2173">
                  <c:v>0.40493022863025774</c:v>
                </c:pt>
                <c:pt idx="2174">
                  <c:v>0.31251607452262825</c:v>
                </c:pt>
                <c:pt idx="2175">
                  <c:v>0.23660502209102241</c:v>
                </c:pt>
                <c:pt idx="2176">
                  <c:v>0.35043647191465677</c:v>
                </c:pt>
                <c:pt idx="2177">
                  <c:v>0.42247965637718637</c:v>
                </c:pt>
                <c:pt idx="2178">
                  <c:v>0.34931108938283684</c:v>
                </c:pt>
                <c:pt idx="2179">
                  <c:v>0.24511232566911897</c:v>
                </c:pt>
                <c:pt idx="2180">
                  <c:v>0.33424219060208732</c:v>
                </c:pt>
                <c:pt idx="2181">
                  <c:v>0.42691449159118366</c:v>
                </c:pt>
                <c:pt idx="2182">
                  <c:v>0.37532405082747716</c:v>
                </c:pt>
                <c:pt idx="2183">
                  <c:v>0.25469259240456793</c:v>
                </c:pt>
                <c:pt idx="2184">
                  <c:v>0.31397649612183776</c:v>
                </c:pt>
                <c:pt idx="2185">
                  <c:v>0.4229544638178549</c:v>
                </c:pt>
                <c:pt idx="2186">
                  <c:v>0.39379589461390951</c:v>
                </c:pt>
                <c:pt idx="2187">
                  <c:v>0.26824183529568218</c:v>
                </c:pt>
                <c:pt idx="2188">
                  <c:v>0.29957699377042429</c:v>
                </c:pt>
                <c:pt idx="2189">
                  <c:v>0.42160556511751246</c:v>
                </c:pt>
                <c:pt idx="2190">
                  <c:v>0.41483673984313246</c:v>
                </c:pt>
                <c:pt idx="2191">
                  <c:v>0.29217422512964031</c:v>
                </c:pt>
                <c:pt idx="2192">
                  <c:v>0.29844695787102099</c:v>
                </c:pt>
                <c:pt idx="2193">
                  <c:v>0.43052648328565801</c:v>
                </c:pt>
                <c:pt idx="2194">
                  <c:v>0.44682242748617385</c:v>
                </c:pt>
                <c:pt idx="2195">
                  <c:v>0.33223489945409496</c:v>
                </c:pt>
                <c:pt idx="2196">
                  <c:v>0.31370139663401431</c:v>
                </c:pt>
                <c:pt idx="2197">
                  <c:v>0.45068947712977947</c:v>
                </c:pt>
                <c:pt idx="2198">
                  <c:v>0.49107949856660582</c:v>
                </c:pt>
                <c:pt idx="2199">
                  <c:v>0.38707152262862765</c:v>
                </c:pt>
                <c:pt idx="2200">
                  <c:v>0.33911471333203169</c:v>
                </c:pt>
                <c:pt idx="2201">
                  <c:v>0.47169890881635335</c:v>
                </c:pt>
                <c:pt idx="2202">
                  <c:v>0.53678751261116353</c:v>
                </c:pt>
                <c:pt idx="2203">
                  <c:v>0.44714756683131163</c:v>
                </c:pt>
                <c:pt idx="2204">
                  <c:v>0.37055794526092872</c:v>
                </c:pt>
                <c:pt idx="2205">
                  <c:v>0.48949495861364023</c:v>
                </c:pt>
                <c:pt idx="2206">
                  <c:v>0.57938986401307591</c:v>
                </c:pt>
                <c:pt idx="2207">
                  <c:v>0.50949488758912742</c:v>
                </c:pt>
                <c:pt idx="2208">
                  <c:v>0.40888237974848929</c:v>
                </c:pt>
                <c:pt idx="2209">
                  <c:v>0.50277903725606043</c:v>
                </c:pt>
                <c:pt idx="2210">
                  <c:v>0.61362692908770122</c:v>
                </c:pt>
                <c:pt idx="2211">
                  <c:v>0.56638816247799673</c:v>
                </c:pt>
                <c:pt idx="2212">
                  <c:v>0.44576059638684945</c:v>
                </c:pt>
                <c:pt idx="2213">
                  <c:v>0.50257965412099259</c:v>
                </c:pt>
                <c:pt idx="2214">
                  <c:v>0.62708993933221202</c:v>
                </c:pt>
                <c:pt idx="2215">
                  <c:v>0.60397462254736078</c:v>
                </c:pt>
                <c:pt idx="2216">
                  <c:v>0.47281686365991415</c:v>
                </c:pt>
                <c:pt idx="2217">
                  <c:v>0.49308129037848497</c:v>
                </c:pt>
                <c:pt idx="2218">
                  <c:v>0.62781638574873566</c:v>
                </c:pt>
                <c:pt idx="2219">
                  <c:v>0.63176706082732692</c:v>
                </c:pt>
                <c:pt idx="2220">
                  <c:v>0.504188487014394</c:v>
                </c:pt>
                <c:pt idx="2221">
                  <c:v>0.49937138374300571</c:v>
                </c:pt>
                <c:pt idx="2222">
                  <c:v>0.64439823359570902</c:v>
                </c:pt>
                <c:pt idx="2223">
                  <c:v>0.67888298899389377</c:v>
                </c:pt>
                <c:pt idx="2224">
                  <c:v>0.56575321473431717</c:v>
                </c:pt>
                <c:pt idx="2225">
                  <c:v>0.54203400664946133</c:v>
                </c:pt>
                <c:pt idx="2226">
                  <c:v>0.6924438932505641</c:v>
                </c:pt>
                <c:pt idx="2227">
                  <c:v>0.759172219514469</c:v>
                </c:pt>
                <c:pt idx="2228">
                  <c:v>0.66430130333293957</c:v>
                </c:pt>
                <c:pt idx="2229">
                  <c:v>0.61340407813231312</c:v>
                </c:pt>
                <c:pt idx="2230">
                  <c:v>0.75183335357968251</c:v>
                </c:pt>
                <c:pt idx="2231">
                  <c:v>0.8467262970510554</c:v>
                </c:pt>
                <c:pt idx="2232">
                  <c:v>0.77041998655013022</c:v>
                </c:pt>
                <c:pt idx="2233">
                  <c:v>0.68402659403332255</c:v>
                </c:pt>
                <c:pt idx="2234">
                  <c:v>0.79035069821292059</c:v>
                </c:pt>
                <c:pt idx="2235">
                  <c:v>0.90672444451255751</c:v>
                </c:pt>
                <c:pt idx="2236">
                  <c:v>0.85371438769041119</c:v>
                </c:pt>
                <c:pt idx="2237">
                  <c:v>0.73760248145021978</c:v>
                </c:pt>
                <c:pt idx="2238">
                  <c:v>0.79912860011308151</c:v>
                </c:pt>
                <c:pt idx="2239">
                  <c:v>0.92786921833457581</c:v>
                </c:pt>
                <c:pt idx="2240">
                  <c:v>0.90247705796386279</c:v>
                </c:pt>
                <c:pt idx="2241">
                  <c:v>0.77109956174946048</c:v>
                </c:pt>
                <c:pt idx="2242">
                  <c:v>0.78963072439569904</c:v>
                </c:pt>
                <c:pt idx="2243">
                  <c:v>0.92785803549223422</c:v>
                </c:pt>
                <c:pt idx="2244">
                  <c:v>0.93889224730796195</c:v>
                </c:pt>
                <c:pt idx="2245">
                  <c:v>0.81498036410693431</c:v>
                </c:pt>
                <c:pt idx="2246">
                  <c:v>0.80281164434020702</c:v>
                </c:pt>
                <c:pt idx="2247">
                  <c:v>0.94653887679360005</c:v>
                </c:pt>
                <c:pt idx="2248">
                  <c:v>0.99562971613661466</c:v>
                </c:pt>
                <c:pt idx="2249">
                  <c:v>0.88682415143404403</c:v>
                </c:pt>
                <c:pt idx="2250">
                  <c:v>0.83743430942434482</c:v>
                </c:pt>
                <c:pt idx="2251">
                  <c:v>0.96576963521191594</c:v>
                </c:pt>
                <c:pt idx="2252">
                  <c:v>1.0435269803554661</c:v>
                </c:pt>
                <c:pt idx="2253">
                  <c:v>0.95001175575684316</c:v>
                </c:pt>
                <c:pt idx="2254">
                  <c:v>0.85781376686746269</c:v>
                </c:pt>
                <c:pt idx="2255">
                  <c:v>0.95141238042014342</c:v>
                </c:pt>
                <c:pt idx="2256">
                  <c:v>1.0498290643812074</c:v>
                </c:pt>
                <c:pt idx="2257">
                  <c:v>0.97918970995295385</c:v>
                </c:pt>
                <c:pt idx="2258">
                  <c:v>0.85746467325539943</c:v>
                </c:pt>
                <c:pt idx="2259">
                  <c:v>0.91229591866940951</c:v>
                </c:pt>
                <c:pt idx="2260">
                  <c:v>1.0277547174494044</c:v>
                </c:pt>
                <c:pt idx="2261">
                  <c:v>0.98920662604958765</c:v>
                </c:pt>
                <c:pt idx="2262">
                  <c:v>0.85485170025182367</c:v>
                </c:pt>
                <c:pt idx="2263">
                  <c:v>0.86765262111838881</c:v>
                </c:pt>
                <c:pt idx="2264">
                  <c:v>0.98896280537272474</c:v>
                </c:pt>
                <c:pt idx="2265">
                  <c:v>0.9814137577034584</c:v>
                </c:pt>
                <c:pt idx="2266">
                  <c:v>0.84249488885949264</c:v>
                </c:pt>
                <c:pt idx="2267">
                  <c:v>0.808686012636194</c:v>
                </c:pt>
                <c:pt idx="2268">
                  <c:v>0.92332477694462467</c:v>
                </c:pt>
                <c:pt idx="2269">
                  <c:v>0.94450954633806417</c:v>
                </c:pt>
                <c:pt idx="2270">
                  <c:v>0.81297780225972105</c:v>
                </c:pt>
                <c:pt idx="2271">
                  <c:v>0.74367503551602798</c:v>
                </c:pt>
                <c:pt idx="2272">
                  <c:v>0.85064648339126336</c:v>
                </c:pt>
                <c:pt idx="2273">
                  <c:v>0.90217444692520732</c:v>
                </c:pt>
                <c:pt idx="2274">
                  <c:v>0.79081735495212746</c:v>
                </c:pt>
                <c:pt idx="2275">
                  <c:v>0.70127835213596201</c:v>
                </c:pt>
                <c:pt idx="2276">
                  <c:v>0.80006161598707459</c:v>
                </c:pt>
                <c:pt idx="2277">
                  <c:v>0.87936841987174008</c:v>
                </c:pt>
                <c:pt idx="2278">
                  <c:v>0.79245025785554579</c:v>
                </c:pt>
                <c:pt idx="2279">
                  <c:v>0.68955566864738249</c:v>
                </c:pt>
                <c:pt idx="2280">
                  <c:v>0.77527303668982783</c:v>
                </c:pt>
                <c:pt idx="2281">
                  <c:v>0.87854962387697222</c:v>
                </c:pt>
                <c:pt idx="2282">
                  <c:v>0.81855839201323222</c:v>
                </c:pt>
                <c:pt idx="2283">
                  <c:v>0.70658464208726102</c:v>
                </c:pt>
                <c:pt idx="2284">
                  <c:v>0.77185454195600123</c:v>
                </c:pt>
                <c:pt idx="2285">
                  <c:v>0.89356611266352637</c:v>
                </c:pt>
                <c:pt idx="2286">
                  <c:v>0.86117439128676532</c:v>
                </c:pt>
                <c:pt idx="2287">
                  <c:v>0.74000802939311627</c:v>
                </c:pt>
                <c:pt idx="2288">
                  <c:v>0.77111021645607425</c:v>
                </c:pt>
                <c:pt idx="2289">
                  <c:v>0.90023445922391176</c:v>
                </c:pt>
                <c:pt idx="2290">
                  <c:v>0.89399969025372927</c:v>
                </c:pt>
                <c:pt idx="2291">
                  <c:v>0.76493808448613543</c:v>
                </c:pt>
                <c:pt idx="2292">
                  <c:v>0.75149675899443447</c:v>
                </c:pt>
                <c:pt idx="2293">
                  <c:v>0.87632071813290968</c:v>
                </c:pt>
                <c:pt idx="2294">
                  <c:v>0.89523333811118244</c:v>
                </c:pt>
                <c:pt idx="2295">
                  <c:v>0.76607385706276543</c:v>
                </c:pt>
                <c:pt idx="2296">
                  <c:v>0.71133205256467913</c:v>
                </c:pt>
                <c:pt idx="2297">
                  <c:v>0.82755239644371481</c:v>
                </c:pt>
                <c:pt idx="2298">
                  <c:v>0.87354077485159654</c:v>
                </c:pt>
                <c:pt idx="2299">
                  <c:v>0.75683768174869726</c:v>
                </c:pt>
                <c:pt idx="2300">
                  <c:v>0.67501278840752388</c:v>
                </c:pt>
                <c:pt idx="2301">
                  <c:v>0.78390016176516153</c:v>
                </c:pt>
                <c:pt idx="2302">
                  <c:v>0.85798048984036834</c:v>
                </c:pt>
                <c:pt idx="2303">
                  <c:v>0.76231139258846503</c:v>
                </c:pt>
                <c:pt idx="2304">
                  <c:v>0.6652116308993663</c:v>
                </c:pt>
                <c:pt idx="2305">
                  <c:v>0.76571032412747142</c:v>
                </c:pt>
                <c:pt idx="2306">
                  <c:v>0.86614057700388458</c:v>
                </c:pt>
                <c:pt idx="2307">
                  <c:v>0.79452584648760305</c:v>
                </c:pt>
                <c:pt idx="2308">
                  <c:v>0.68438481483594205</c:v>
                </c:pt>
                <c:pt idx="2309">
                  <c:v>0.7663078429193162</c:v>
                </c:pt>
                <c:pt idx="2310">
                  <c:v>0.88706904285660682</c:v>
                </c:pt>
                <c:pt idx="2311">
                  <c:v>0.8401585246806863</c:v>
                </c:pt>
                <c:pt idx="2312">
                  <c:v>0.71719932619024962</c:v>
                </c:pt>
                <c:pt idx="2313">
                  <c:v>0.76914371262015546</c:v>
                </c:pt>
                <c:pt idx="2314">
                  <c:v>0.90315953725671361</c:v>
                </c:pt>
                <c:pt idx="2315">
                  <c:v>0.88226197573867315</c:v>
                </c:pt>
                <c:pt idx="2316">
                  <c:v>0.74852066977030318</c:v>
                </c:pt>
                <c:pt idx="2317">
                  <c:v>0.75869829828985402</c:v>
                </c:pt>
                <c:pt idx="2318">
                  <c:v>0.8946532144524697</c:v>
                </c:pt>
                <c:pt idx="2319">
                  <c:v>0.89890920471104874</c:v>
                </c:pt>
                <c:pt idx="2320">
                  <c:v>0.75955587364909949</c:v>
                </c:pt>
                <c:pt idx="2321">
                  <c:v>0.72471865341871844</c:v>
                </c:pt>
                <c:pt idx="2322">
                  <c:v>0.85477785341366264</c:v>
                </c:pt>
                <c:pt idx="2323">
                  <c:v>0.88505889490834755</c:v>
                </c:pt>
                <c:pt idx="2324">
                  <c:v>0.75154507165648432</c:v>
                </c:pt>
                <c:pt idx="2325">
                  <c:v>0.68293613696660393</c:v>
                </c:pt>
                <c:pt idx="2326">
                  <c:v>0.80742567722631198</c:v>
                </c:pt>
                <c:pt idx="2327">
                  <c:v>0.86608779857182394</c:v>
                </c:pt>
                <c:pt idx="2328">
                  <c:v>0.75007687550007085</c:v>
                </c:pt>
                <c:pt idx="2329">
                  <c:v>0.66243997705267144</c:v>
                </c:pt>
                <c:pt idx="2330">
                  <c:v>0.78159763004141081</c:v>
                </c:pt>
                <c:pt idx="2331">
                  <c:v>0.86760698388564028</c:v>
                </c:pt>
                <c:pt idx="2332">
                  <c:v>0.77327942890875323</c:v>
                </c:pt>
                <c:pt idx="2333">
                  <c:v>0.66947239757915145</c:v>
                </c:pt>
                <c:pt idx="2334">
                  <c:v>0.77293206182899521</c:v>
                </c:pt>
                <c:pt idx="2335">
                  <c:v>0.88018401881009622</c:v>
                </c:pt>
                <c:pt idx="2336">
                  <c:v>0.80746111785467334</c:v>
                </c:pt>
                <c:pt idx="2337">
                  <c:v>0.68581343149545815</c:v>
                </c:pt>
                <c:pt idx="2338">
                  <c:v>0.76064164448625127</c:v>
                </c:pt>
                <c:pt idx="2339">
                  <c:v>0.88209301596587641</c:v>
                </c:pt>
                <c:pt idx="2340">
                  <c:v>0.83185171045750606</c:v>
                </c:pt>
                <c:pt idx="2341">
                  <c:v>0.6951655848723497</c:v>
                </c:pt>
                <c:pt idx="2342">
                  <c:v>0.73342792959505532</c:v>
                </c:pt>
                <c:pt idx="2343">
                  <c:v>0.86288520831834936</c:v>
                </c:pt>
                <c:pt idx="2344">
                  <c:v>0.83742852597930606</c:v>
                </c:pt>
                <c:pt idx="2345">
                  <c:v>0.69427598420012226</c:v>
                </c:pt>
                <c:pt idx="2346">
                  <c:v>0.69521750065477306</c:v>
                </c:pt>
                <c:pt idx="2347">
                  <c:v>0.82649655741340078</c:v>
                </c:pt>
                <c:pt idx="2348">
                  <c:v>0.82556703060534031</c:v>
                </c:pt>
                <c:pt idx="2349">
                  <c:v>0.68287475646268714</c:v>
                </c:pt>
                <c:pt idx="2350">
                  <c:v>0.64807880078229596</c:v>
                </c:pt>
                <c:pt idx="2351">
                  <c:v>0.77492534441886995</c:v>
                </c:pt>
                <c:pt idx="2352">
                  <c:v>0.79606391650143116</c:v>
                </c:pt>
                <c:pt idx="2353">
                  <c:v>0.66083426803046708</c:v>
                </c:pt>
                <c:pt idx="2354">
                  <c:v>0.60324847240354018</c:v>
                </c:pt>
                <c:pt idx="2355">
                  <c:v>0.73086304788643253</c:v>
                </c:pt>
                <c:pt idx="2356">
                  <c:v>0.77766952342669238</c:v>
                </c:pt>
                <c:pt idx="2357">
                  <c:v>0.66291273730833522</c:v>
                </c:pt>
                <c:pt idx="2358">
                  <c:v>0.60589324308998527</c:v>
                </c:pt>
                <c:pt idx="2359">
                  <c:v>0.74425785725722993</c:v>
                </c:pt>
                <c:pt idx="2360">
                  <c:v>0.82161686689905111</c:v>
                </c:pt>
                <c:pt idx="2361">
                  <c:v>0.73352213880010741</c:v>
                </c:pt>
                <c:pt idx="2362">
                  <c:v>0.67423430615918656</c:v>
                </c:pt>
                <c:pt idx="2363">
                  <c:v>0.80706670054821827</c:v>
                </c:pt>
                <c:pt idx="2364">
                  <c:v>0.90742366933584073</c:v>
                </c:pt>
                <c:pt idx="2365">
                  <c:v>0.8381324100918951</c:v>
                </c:pt>
                <c:pt idx="2366">
                  <c:v>0.75315683751422358</c:v>
                </c:pt>
                <c:pt idx="2367">
                  <c:v>0.85098166708406631</c:v>
                </c:pt>
                <c:pt idx="2368">
                  <c:v>0.96189686059806867</c:v>
                </c:pt>
                <c:pt idx="2369">
                  <c:v>0.90760704412618443</c:v>
                </c:pt>
                <c:pt idx="2370">
                  <c:v>0.79120345569579653</c:v>
                </c:pt>
                <c:pt idx="2371">
                  <c:v>0.8399235592087736</c:v>
                </c:pt>
                <c:pt idx="2372">
                  <c:v>0.95421125846894705</c:v>
                </c:pt>
                <c:pt idx="2373">
                  <c:v>0.91991657754128953</c:v>
                </c:pt>
                <c:pt idx="2374">
                  <c:v>0.78771445405466656</c:v>
                </c:pt>
                <c:pt idx="2375">
                  <c:v>0.79727543516633492</c:v>
                </c:pt>
                <c:pt idx="2376">
                  <c:v>0.91812942879372528</c:v>
                </c:pt>
                <c:pt idx="2377">
                  <c:v>0.91323604638344857</c:v>
                </c:pt>
                <c:pt idx="2378">
                  <c:v>0.78810978168746348</c:v>
                </c:pt>
                <c:pt idx="2379">
                  <c:v>0.77975180629222041</c:v>
                </c:pt>
                <c:pt idx="2380">
                  <c:v>0.91319407588927837</c:v>
                </c:pt>
                <c:pt idx="2381">
                  <c:v>0.94312102372959095</c:v>
                </c:pt>
                <c:pt idx="2382">
                  <c:v>0.83623473471372789</c:v>
                </c:pt>
                <c:pt idx="2383">
                  <c:v>0.81380587533121895</c:v>
                </c:pt>
                <c:pt idx="2384">
                  <c:v>0.95144720643850189</c:v>
                </c:pt>
                <c:pt idx="2385">
                  <c:v>1.0122672682917624</c:v>
                </c:pt>
                <c:pt idx="2386">
                  <c:v>0.92197583426070318</c:v>
                </c:pt>
                <c:pt idx="2387">
                  <c:v>0.87515696242295649</c:v>
                </c:pt>
                <c:pt idx="2388">
                  <c:v>1.000867638440101</c:v>
                </c:pt>
                <c:pt idx="2389">
                  <c:v>1.0876804298325589</c:v>
                </c:pt>
                <c:pt idx="2390">
                  <c:v>1.0148988710616083</c:v>
                </c:pt>
                <c:pt idx="2391">
                  <c:v>0.93850482801671187</c:v>
                </c:pt>
                <c:pt idx="2392">
                  <c:v>1.0360272860694579</c:v>
                </c:pt>
                <c:pt idx="2393">
                  <c:v>1.1416996028617854</c:v>
                </c:pt>
                <c:pt idx="2394">
                  <c:v>1.0886078584146361</c:v>
                </c:pt>
                <c:pt idx="2395">
                  <c:v>0.98330174436133833</c:v>
                </c:pt>
                <c:pt idx="2396">
                  <c:v>1.0390085294814355</c:v>
                </c:pt>
                <c:pt idx="2397">
                  <c:v>1.155302151495607</c:v>
                </c:pt>
                <c:pt idx="2398">
                  <c:v>1.1269465180298808</c:v>
                </c:pt>
                <c:pt idx="2399">
                  <c:v>1.0042592063302478</c:v>
                </c:pt>
                <c:pt idx="2400">
                  <c:v>1.0158654898969981</c:v>
                </c:pt>
                <c:pt idx="2401">
                  <c:v>1.1366154287409225</c:v>
                </c:pt>
                <c:pt idx="2402">
                  <c:v>1.1375578945344422</c:v>
                </c:pt>
                <c:pt idx="2403">
                  <c:v>1.0105480065309427</c:v>
                </c:pt>
                <c:pt idx="2404">
                  <c:v>0.97909139117093535</c:v>
                </c:pt>
                <c:pt idx="2405">
                  <c:v>1.0955114985587009</c:v>
                </c:pt>
                <c:pt idx="2406">
                  <c:v>1.1258140569415214</c:v>
                </c:pt>
                <c:pt idx="2407">
                  <c:v>1.0055370646363402</c:v>
                </c:pt>
                <c:pt idx="2408">
                  <c:v>0.93795685299901987</c:v>
                </c:pt>
                <c:pt idx="2409">
                  <c:v>1.045538771079467</c:v>
                </c:pt>
                <c:pt idx="2410">
                  <c:v>1.1061655680563767</c:v>
                </c:pt>
                <c:pt idx="2411">
                  <c:v>1.0036566004463714</c:v>
                </c:pt>
                <c:pt idx="2412">
                  <c:v>0.90967074415092453</c:v>
                </c:pt>
                <c:pt idx="2413">
                  <c:v>1.0029781506932669</c:v>
                </c:pt>
                <c:pt idx="2414">
                  <c:v>1.090561926635677</c:v>
                </c:pt>
                <c:pt idx="2415">
                  <c:v>1.0103910124389637</c:v>
                </c:pt>
                <c:pt idx="2416">
                  <c:v>0.89425922579313544</c:v>
                </c:pt>
                <c:pt idx="2417">
                  <c:v>0.96324144146423529</c:v>
                </c:pt>
                <c:pt idx="2418">
                  <c:v>1.0704406921126843</c:v>
                </c:pt>
                <c:pt idx="2419">
                  <c:v>1.0135320489313306</c:v>
                </c:pt>
                <c:pt idx="2420">
                  <c:v>0.87865512275327518</c:v>
                </c:pt>
                <c:pt idx="2421">
                  <c:v>0.91485121063140473</c:v>
                </c:pt>
                <c:pt idx="2422">
                  <c:v>1.034762915567534</c:v>
                </c:pt>
                <c:pt idx="2423">
                  <c:v>1.0027379952337434</c:v>
                </c:pt>
                <c:pt idx="2424">
                  <c:v>0.85778317176064189</c:v>
                </c:pt>
                <c:pt idx="2425">
                  <c:v>0.86206544178122824</c:v>
                </c:pt>
                <c:pt idx="2426">
                  <c:v>0.99211966285193898</c:v>
                </c:pt>
                <c:pt idx="2427">
                  <c:v>0.98813183818638683</c:v>
                </c:pt>
                <c:pt idx="2428">
                  <c:v>0.84547372635032636</c:v>
                </c:pt>
                <c:pt idx="2429">
                  <c:v>0.82693555192890111</c:v>
                </c:pt>
                <c:pt idx="2430">
                  <c:v>0.96845561648770062</c:v>
                </c:pt>
                <c:pt idx="2431">
                  <c:v>0.99658869099738256</c:v>
                </c:pt>
                <c:pt idx="2432">
                  <c:v>0.86759065357402154</c:v>
                </c:pt>
                <c:pt idx="2433">
                  <c:v>0.83280617670696022</c:v>
                </c:pt>
                <c:pt idx="2434">
                  <c:v>0.98208523060854258</c:v>
                </c:pt>
                <c:pt idx="2435">
                  <c:v>1.0423685789166477</c:v>
                </c:pt>
                <c:pt idx="2436">
                  <c:v>0.92949590088977552</c:v>
                </c:pt>
                <c:pt idx="2437">
                  <c:v>0.86926884584829489</c:v>
                </c:pt>
                <c:pt idx="2438">
                  <c:v>1.0090532107515355</c:v>
                </c:pt>
                <c:pt idx="2439">
                  <c:v>1.0953568065517321</c:v>
                </c:pt>
                <c:pt idx="2440">
                  <c:v>0.99703526688806265</c:v>
                </c:pt>
                <c:pt idx="2441">
                  <c:v>0.90047452072344947</c:v>
                </c:pt>
                <c:pt idx="2442">
                  <c:v>1.0110622769835287</c:v>
                </c:pt>
                <c:pt idx="2443">
                  <c:v>1.1161905516677972</c:v>
                </c:pt>
                <c:pt idx="2444">
                  <c:v>1.0345658874063757</c:v>
                </c:pt>
                <c:pt idx="2445">
                  <c:v>0.90203173249842694</c:v>
                </c:pt>
                <c:pt idx="2446">
                  <c:v>0.97056899433788912</c:v>
                </c:pt>
                <c:pt idx="2447">
                  <c:v>1.088256972146004</c:v>
                </c:pt>
                <c:pt idx="2448">
                  <c:v>1.0291524744858096</c:v>
                </c:pt>
                <c:pt idx="2449">
                  <c:v>0.87524314082720833</c:v>
                </c:pt>
                <c:pt idx="2450">
                  <c:v>0.90488898271481943</c:v>
                </c:pt>
                <c:pt idx="2451">
                  <c:v>1.0345757336704053</c:v>
                </c:pt>
                <c:pt idx="2452">
                  <c:v>1.0056148157699669</c:v>
                </c:pt>
                <c:pt idx="2453">
                  <c:v>0.84936355314996548</c:v>
                </c:pt>
                <c:pt idx="2454">
                  <c:v>0.84872850866671257</c:v>
                </c:pt>
                <c:pt idx="2455">
                  <c:v>0.9879364768539588</c:v>
                </c:pt>
                <c:pt idx="2456">
                  <c:v>0.99113670500281248</c:v>
                </c:pt>
                <c:pt idx="2457">
                  <c:v>0.84415004734913424</c:v>
                </c:pt>
                <c:pt idx="2458">
                  <c:v>0.81805943968462935</c:v>
                </c:pt>
                <c:pt idx="2459">
                  <c:v>0.96183419982135543</c:v>
                </c:pt>
                <c:pt idx="2460">
                  <c:v>0.99710565406268759</c:v>
                </c:pt>
                <c:pt idx="2461">
                  <c:v>0.86486886278513664</c:v>
                </c:pt>
                <c:pt idx="2462">
                  <c:v>0.80839735700482973</c:v>
                </c:pt>
                <c:pt idx="2463">
                  <c:v>0.94171914694245296</c:v>
                </c:pt>
                <c:pt idx="2464">
                  <c:v>1.0020481377793606</c:v>
                </c:pt>
                <c:pt idx="2465">
                  <c:v>0.88304907631247209</c:v>
                </c:pt>
                <c:pt idx="2466">
                  <c:v>0.78867957369306363</c:v>
                </c:pt>
                <c:pt idx="2467">
                  <c:v>0.89712144441649833</c:v>
                </c:pt>
                <c:pt idx="2468">
                  <c:v>0.97813580101298314</c:v>
                </c:pt>
                <c:pt idx="2469">
                  <c:v>0.87857316118424222</c:v>
                </c:pt>
                <c:pt idx="2470">
                  <c:v>0.75631548330401732</c:v>
                </c:pt>
                <c:pt idx="2471">
                  <c:v>0.83743010734278711</c:v>
                </c:pt>
                <c:pt idx="2472">
                  <c:v>0.93781289804766754</c:v>
                </c:pt>
                <c:pt idx="2473">
                  <c:v>0.86436545115648444</c:v>
                </c:pt>
                <c:pt idx="2474">
                  <c:v>0.72480281438624472</c:v>
                </c:pt>
                <c:pt idx="2475">
                  <c:v>0.7725332298635682</c:v>
                </c:pt>
                <c:pt idx="2476">
                  <c:v>0.88421342732922703</c:v>
                </c:pt>
                <c:pt idx="2477">
                  <c:v>0.83616319802621442</c:v>
                </c:pt>
                <c:pt idx="2478">
                  <c:v>0.68571082771440917</c:v>
                </c:pt>
                <c:pt idx="2479">
                  <c:v>0.69680582312984396</c:v>
                </c:pt>
                <c:pt idx="2480">
                  <c:v>0.81380386344527655</c:v>
                </c:pt>
                <c:pt idx="2481">
                  <c:v>0.79120554298678247</c:v>
                </c:pt>
                <c:pt idx="2482">
                  <c:v>0.64096748722343655</c:v>
                </c:pt>
                <c:pt idx="2483">
                  <c:v>0.62386842836442458</c:v>
                </c:pt>
                <c:pt idx="2484">
                  <c:v>0.746431358619709</c:v>
                </c:pt>
                <c:pt idx="2485">
                  <c:v>0.75080394804021777</c:v>
                </c:pt>
                <c:pt idx="2486">
                  <c:v>0.61275927701088984</c:v>
                </c:pt>
                <c:pt idx="2487">
                  <c:v>0.5800220656890025</c:v>
                </c:pt>
                <c:pt idx="2488">
                  <c:v>0.7087473792664889</c:v>
                </c:pt>
                <c:pt idx="2489">
                  <c:v>0.7392344157578189</c:v>
                </c:pt>
                <c:pt idx="2490">
                  <c:v>0.61689615771858375</c:v>
                </c:pt>
                <c:pt idx="2491">
                  <c:v>0.56818559423265913</c:v>
                </c:pt>
                <c:pt idx="2492">
                  <c:v>0.69579428642115015</c:v>
                </c:pt>
                <c:pt idx="2493">
                  <c:v>0.7491773927638371</c:v>
                </c:pt>
                <c:pt idx="2494">
                  <c:v>0.64201248310754011</c:v>
                </c:pt>
                <c:pt idx="2495">
                  <c:v>0.57246374906165054</c:v>
                </c:pt>
                <c:pt idx="2496">
                  <c:v>0.69013807673962391</c:v>
                </c:pt>
                <c:pt idx="2497">
                  <c:v>0.76439196820277211</c:v>
                </c:pt>
                <c:pt idx="2498">
                  <c:v>0.67359813553707559</c:v>
                </c:pt>
                <c:pt idx="2499">
                  <c:v>0.58061145321797369</c:v>
                </c:pt>
                <c:pt idx="2500">
                  <c:v>0.67850445532656722</c:v>
                </c:pt>
                <c:pt idx="2501">
                  <c:v>0.77008510993497314</c:v>
                </c:pt>
                <c:pt idx="2502">
                  <c:v>0.69692776399531242</c:v>
                </c:pt>
                <c:pt idx="2503">
                  <c:v>0.58178199203108683</c:v>
                </c:pt>
                <c:pt idx="2504">
                  <c:v>0.65305683387765279</c:v>
                </c:pt>
                <c:pt idx="2505">
                  <c:v>0.75909589330394001</c:v>
                </c:pt>
                <c:pt idx="2506">
                  <c:v>0.70713093746486932</c:v>
                </c:pt>
                <c:pt idx="2507">
                  <c:v>0.58000973899059582</c:v>
                </c:pt>
                <c:pt idx="2508">
                  <c:v>0.62782980657075382</c:v>
                </c:pt>
                <c:pt idx="2509">
                  <c:v>0.74914302908940578</c:v>
                </c:pt>
                <c:pt idx="2510">
                  <c:v>0.72348168634120702</c:v>
                </c:pt>
                <c:pt idx="2511">
                  <c:v>0.59565459635176543</c:v>
                </c:pt>
                <c:pt idx="2512">
                  <c:v>0.62186597693008783</c:v>
                </c:pt>
                <c:pt idx="2513">
                  <c:v>0.75558903190180859</c:v>
                </c:pt>
                <c:pt idx="2514">
                  <c:v>0.75726408559877045</c:v>
                </c:pt>
                <c:pt idx="2515">
                  <c:v>0.63154537387715604</c:v>
                </c:pt>
                <c:pt idx="2516">
                  <c:v>0.62794417852468809</c:v>
                </c:pt>
                <c:pt idx="2517">
                  <c:v>0.76515032946678985</c:v>
                </c:pt>
                <c:pt idx="2518">
                  <c:v>0.7930830434497238</c:v>
                </c:pt>
                <c:pt idx="2519">
                  <c:v>0.67142886075907493</c:v>
                </c:pt>
                <c:pt idx="2520">
                  <c:v>0.63164661801244693</c:v>
                </c:pt>
                <c:pt idx="2521">
                  <c:v>0.76331576754428476</c:v>
                </c:pt>
                <c:pt idx="2522">
                  <c:v>0.81727530171265084</c:v>
                </c:pt>
                <c:pt idx="2523">
                  <c:v>0.70491430318215942</c:v>
                </c:pt>
                <c:pt idx="2524">
                  <c:v>0.62789773664367476</c:v>
                </c:pt>
                <c:pt idx="2525">
                  <c:v>0.74409754541026729</c:v>
                </c:pt>
                <c:pt idx="2526">
                  <c:v>0.82160477426323419</c:v>
                </c:pt>
                <c:pt idx="2527">
                  <c:v>0.72331026051342606</c:v>
                </c:pt>
                <c:pt idx="2528">
                  <c:v>0.61225645602665202</c:v>
                </c:pt>
                <c:pt idx="2529">
                  <c:v>0.70489470671660026</c:v>
                </c:pt>
                <c:pt idx="2530">
                  <c:v>0.80279161195680071</c:v>
                </c:pt>
                <c:pt idx="2531">
                  <c:v>0.72383790500378709</c:v>
                </c:pt>
                <c:pt idx="2532">
                  <c:v>0.58980531235252953</c:v>
                </c:pt>
                <c:pt idx="2533">
                  <c:v>0.65924551206738946</c:v>
                </c:pt>
                <c:pt idx="2534">
                  <c:v>0.77677594171000597</c:v>
                </c:pt>
                <c:pt idx="2535">
                  <c:v>0.72233471605808997</c:v>
                </c:pt>
                <c:pt idx="2536">
                  <c:v>0.57826128289615031</c:v>
                </c:pt>
                <c:pt idx="2537">
                  <c:v>0.62680178165131128</c:v>
                </c:pt>
                <c:pt idx="2538">
                  <c:v>0.76166485956926944</c:v>
                </c:pt>
                <c:pt idx="2539">
                  <c:v>0.73295104694220103</c:v>
                </c:pt>
                <c:pt idx="2540">
                  <c:v>0.58404493817988234</c:v>
                </c:pt>
                <c:pt idx="2541">
                  <c:v>0.60580589892414882</c:v>
                </c:pt>
                <c:pt idx="2542">
                  <c:v>0.75075729552449777</c:v>
                </c:pt>
                <c:pt idx="2543">
                  <c:v>0.74560226940746499</c:v>
                </c:pt>
                <c:pt idx="2544">
                  <c:v>0.594003377318707</c:v>
                </c:pt>
                <c:pt idx="2545">
                  <c:v>0.58602626795000778</c:v>
                </c:pt>
                <c:pt idx="2546">
                  <c:v>0.73767186312801292</c:v>
                </c:pt>
                <c:pt idx="2547">
                  <c:v>0.75753438313735599</c:v>
                </c:pt>
                <c:pt idx="2548">
                  <c:v>0.61088652267749644</c:v>
                </c:pt>
                <c:pt idx="2549">
                  <c:v>0.57754046277118587</c:v>
                </c:pt>
                <c:pt idx="2550">
                  <c:v>0.73349475081647686</c:v>
                </c:pt>
                <c:pt idx="2551">
                  <c:v>0.77890560539154707</c:v>
                </c:pt>
                <c:pt idx="2552">
                  <c:v>0.6418063150058303</c:v>
                </c:pt>
                <c:pt idx="2553">
                  <c:v>0.58296174116050337</c:v>
                </c:pt>
                <c:pt idx="2554">
                  <c:v>0.73684773124921765</c:v>
                </c:pt>
                <c:pt idx="2555">
                  <c:v>0.80690151223362527</c:v>
                </c:pt>
                <c:pt idx="2556">
                  <c:v>0.68273299766389595</c:v>
                </c:pt>
                <c:pt idx="2557">
                  <c:v>0.5989627048053231</c:v>
                </c:pt>
                <c:pt idx="2558">
                  <c:v>0.74480943547830403</c:v>
                </c:pt>
                <c:pt idx="2559">
                  <c:v>0.83959644052896654</c:v>
                </c:pt>
                <c:pt idx="2560">
                  <c:v>0.73325784440911967</c:v>
                </c:pt>
                <c:pt idx="2561">
                  <c:v>0.62720816161444148</c:v>
                </c:pt>
                <c:pt idx="2562">
                  <c:v>0.75773208102024903</c:v>
                </c:pt>
                <c:pt idx="2563">
                  <c:v>0.87598733350294333</c:v>
                </c:pt>
                <c:pt idx="2564">
                  <c:v>0.79156136524657861</c:v>
                </c:pt>
                <c:pt idx="2565">
                  <c:v>0.66484543022627496</c:v>
                </c:pt>
                <c:pt idx="2566">
                  <c:v>0.769590443488117</c:v>
                </c:pt>
                <c:pt idx="2567">
                  <c:v>0.90736393132294002</c:v>
                </c:pt>
                <c:pt idx="2568">
                  <c:v>0.84852155747729407</c:v>
                </c:pt>
                <c:pt idx="2569">
                  <c:v>0.70604520729223008</c:v>
                </c:pt>
                <c:pt idx="2570">
                  <c:v>0.77778774034556242</c:v>
                </c:pt>
                <c:pt idx="2571">
                  <c:v>0.93131511876137318</c:v>
                </c:pt>
                <c:pt idx="2572">
                  <c:v>0.90304930974672037</c:v>
                </c:pt>
                <c:pt idx="2573">
                  <c:v>0.75232793038383383</c:v>
                </c:pt>
                <c:pt idx="2574">
                  <c:v>0.78253861385737289</c:v>
                </c:pt>
                <c:pt idx="2575">
                  <c:v>0.94192840807606992</c:v>
                </c:pt>
                <c:pt idx="2576">
                  <c:v>0.94426150098755657</c:v>
                </c:pt>
                <c:pt idx="2577">
                  <c:v>0.79004310277856993</c:v>
                </c:pt>
                <c:pt idx="2578">
                  <c:v>0.77117693325448422</c:v>
                </c:pt>
                <c:pt idx="2579">
                  <c:v>0.92528684300998376</c:v>
                </c:pt>
                <c:pt idx="2580">
                  <c:v>0.95863436832149918</c:v>
                </c:pt>
                <c:pt idx="2581">
                  <c:v>0.81174521084949514</c:v>
                </c:pt>
                <c:pt idx="2582">
                  <c:v>0.747951750319233</c:v>
                </c:pt>
                <c:pt idx="2583">
                  <c:v>0.88815375692624965</c:v>
                </c:pt>
                <c:pt idx="2584">
                  <c:v>0.95092987368872106</c:v>
                </c:pt>
                <c:pt idx="2585">
                  <c:v>0.82020283083067069</c:v>
                </c:pt>
                <c:pt idx="2586">
                  <c:v>0.71782854485044023</c:v>
                </c:pt>
                <c:pt idx="2587">
                  <c:v>0.83523121475516526</c:v>
                </c:pt>
                <c:pt idx="2588">
                  <c:v>0.92364487169981913</c:v>
                </c:pt>
                <c:pt idx="2589">
                  <c:v>0.81631174665912698</c:v>
                </c:pt>
                <c:pt idx="2590">
                  <c:v>0.68591402316355232</c:v>
                </c:pt>
                <c:pt idx="2591">
                  <c:v>0.77469622080788114</c:v>
                </c:pt>
                <c:pt idx="2592">
                  <c:v>0.88373422192854612</c:v>
                </c:pt>
                <c:pt idx="2593">
                  <c:v>0.80381140854346289</c:v>
                </c:pt>
                <c:pt idx="2594">
                  <c:v>0.65486290937491998</c:v>
                </c:pt>
                <c:pt idx="2595">
                  <c:v>0.70909412217940437</c:v>
                </c:pt>
                <c:pt idx="2596">
                  <c:v>0.83126195920460655</c:v>
                </c:pt>
                <c:pt idx="2597">
                  <c:v>0.77887445541672684</c:v>
                </c:pt>
                <c:pt idx="2598">
                  <c:v>0.61921709208822029</c:v>
                </c:pt>
                <c:pt idx="2599">
                  <c:v>0.63615159415230182</c:v>
                </c:pt>
                <c:pt idx="2600">
                  <c:v>0.76512389452901386</c:v>
                </c:pt>
                <c:pt idx="2601">
                  <c:v>0.73981516896060462</c:v>
                </c:pt>
                <c:pt idx="2602">
                  <c:v>0.57953694418905022</c:v>
                </c:pt>
                <c:pt idx="2603">
                  <c:v>0.56465301351761055</c:v>
                </c:pt>
                <c:pt idx="2604">
                  <c:v>0.69714374588188666</c:v>
                </c:pt>
                <c:pt idx="2605">
                  <c:v>0.69650276683294765</c:v>
                </c:pt>
                <c:pt idx="2606">
                  <c:v>0.54217131078773995</c:v>
                </c:pt>
                <c:pt idx="2607">
                  <c:v>0.50306658555220796</c:v>
                </c:pt>
                <c:pt idx="2608">
                  <c:v>0.63789102006352405</c:v>
                </c:pt>
                <c:pt idx="2609">
                  <c:v>0.6587897997485278</c:v>
                </c:pt>
                <c:pt idx="2610">
                  <c:v>0.51569449752327623</c:v>
                </c:pt>
                <c:pt idx="2611">
                  <c:v>0.46638397931454589</c:v>
                </c:pt>
                <c:pt idx="2612">
                  <c:v>0.60807674130573497</c:v>
                </c:pt>
                <c:pt idx="2613">
                  <c:v>0.6495624737140645</c:v>
                </c:pt>
                <c:pt idx="2614">
                  <c:v>0.52117014639742099</c:v>
                </c:pt>
                <c:pt idx="2615">
                  <c:v>0.47135041366489222</c:v>
                </c:pt>
                <c:pt idx="2616">
                  <c:v>0.62251355034713263</c:v>
                </c:pt>
                <c:pt idx="2617">
                  <c:v>0.68662096451298826</c:v>
                </c:pt>
                <c:pt idx="2618">
                  <c:v>0.57695480570957947</c:v>
                </c:pt>
                <c:pt idx="2619">
                  <c:v>0.52864939213006823</c:v>
                </c:pt>
                <c:pt idx="2620">
                  <c:v>0.68655783581623275</c:v>
                </c:pt>
                <c:pt idx="2621">
                  <c:v>0.77684383244542188</c:v>
                </c:pt>
                <c:pt idx="2622">
                  <c:v>0.6853593177516577</c:v>
                </c:pt>
                <c:pt idx="2623">
                  <c:v>0.61970985391156241</c:v>
                </c:pt>
                <c:pt idx="2624">
                  <c:v>0.7643675586029246</c:v>
                </c:pt>
                <c:pt idx="2625">
                  <c:v>0.87772399070210716</c:v>
                </c:pt>
                <c:pt idx="2626">
                  <c:v>0.80273647907058621</c:v>
                </c:pt>
                <c:pt idx="2627">
                  <c:v>0.70847694068324651</c:v>
                </c:pt>
                <c:pt idx="2628">
                  <c:v>0.82578129218731944</c:v>
                </c:pt>
                <c:pt idx="2629">
                  <c:v>0.96144254823813702</c:v>
                </c:pt>
                <c:pt idx="2630">
                  <c:v>0.9099823324170786</c:v>
                </c:pt>
                <c:pt idx="2631">
                  <c:v>0.79224587233544064</c:v>
                </c:pt>
                <c:pt idx="2632">
                  <c:v>0.87437284077327559</c:v>
                </c:pt>
                <c:pt idx="2633">
                  <c:v>1.0293353757689774</c:v>
                </c:pt>
                <c:pt idx="2634">
                  <c:v>1.0089009290324138</c:v>
                </c:pt>
                <c:pt idx="2635">
                  <c:v>0.87741927084110483</c:v>
                </c:pt>
                <c:pt idx="2636">
                  <c:v>0.91814135940663133</c:v>
                </c:pt>
                <c:pt idx="2637">
                  <c:v>1.084788278699393</c:v>
                </c:pt>
                <c:pt idx="2638">
                  <c:v>1.0993997168367484</c:v>
                </c:pt>
                <c:pt idx="2639">
                  <c:v>0.96236948744748541</c:v>
                </c:pt>
                <c:pt idx="2640">
                  <c:v>0.95455863453930501</c:v>
                </c:pt>
                <c:pt idx="2641">
                  <c:v>1.1207668642661435</c:v>
                </c:pt>
                <c:pt idx="2642">
                  <c:v>1.1728734973295787</c:v>
                </c:pt>
                <c:pt idx="2643">
                  <c:v>1.0418334608036692</c:v>
                </c:pt>
                <c:pt idx="2644">
                  <c:v>0.98408648669184817</c:v>
                </c:pt>
                <c:pt idx="2645">
                  <c:v>1.1339642089490216</c:v>
                </c:pt>
                <c:pt idx="2646">
                  <c:v>1.2200769155479272</c:v>
                </c:pt>
                <c:pt idx="2647">
                  <c:v>1.1016596698972771</c:v>
                </c:pt>
                <c:pt idx="2648">
                  <c:v>0.98863036166027762</c:v>
                </c:pt>
                <c:pt idx="2649">
                  <c:v>1.0963000462106589</c:v>
                </c:pt>
                <c:pt idx="2650">
                  <c:v>1.2035728807651085</c:v>
                </c:pt>
                <c:pt idx="2651">
                  <c:v>1.1016875787919125</c:v>
                </c:pt>
                <c:pt idx="2652">
                  <c:v>0.93709018912392683</c:v>
                </c:pt>
                <c:pt idx="2653">
                  <c:v>0.98502029467385577</c:v>
                </c:pt>
                <c:pt idx="2654">
                  <c:v>1.1020519626223357</c:v>
                </c:pt>
                <c:pt idx="2655">
                  <c:v>1.0238849815634103</c:v>
                </c:pt>
                <c:pt idx="2656">
                  <c:v>0.83071713952298298</c:v>
                </c:pt>
                <c:pt idx="2657">
                  <c:v>0.83141661699402281</c:v>
                </c:pt>
                <c:pt idx="2658">
                  <c:v>0.96197295674815575</c:v>
                </c:pt>
                <c:pt idx="2659">
                  <c:v>0.91769575559098404</c:v>
                </c:pt>
                <c:pt idx="2660">
                  <c:v>0.72781745259258601</c:v>
                </c:pt>
                <c:pt idx="2661">
                  <c:v>0.71544357608616171</c:v>
                </c:pt>
                <c:pt idx="2662">
                  <c:v>0.86951100170492568</c:v>
                </c:pt>
                <c:pt idx="2663">
                  <c:v>0.86060001370086192</c:v>
                </c:pt>
                <c:pt idx="2664">
                  <c:v>0.68932155032826803</c:v>
                </c:pt>
                <c:pt idx="2665">
                  <c:v>0.68087868721553602</c:v>
                </c:pt>
                <c:pt idx="2666">
                  <c:v>0.85581497328741485</c:v>
                </c:pt>
                <c:pt idx="2667">
                  <c:v>0.87606469559165345</c:v>
                </c:pt>
                <c:pt idx="2668">
                  <c:v>0.71948496476807322</c:v>
                </c:pt>
                <c:pt idx="2669">
                  <c:v>0.7008267609311305</c:v>
                </c:pt>
                <c:pt idx="2670">
                  <c:v>0.88107782730558981</c:v>
                </c:pt>
                <c:pt idx="2671">
                  <c:v>0.92372790944396577</c:v>
                </c:pt>
                <c:pt idx="2672">
                  <c:v>0.77435470284912977</c:v>
                </c:pt>
                <c:pt idx="2673">
                  <c:v>0.73133056275107766</c:v>
                </c:pt>
                <c:pt idx="2674">
                  <c:v>0.90898759823211128</c:v>
                </c:pt>
                <c:pt idx="2675">
                  <c:v>0.97677713848051351</c:v>
                </c:pt>
                <c:pt idx="2676">
                  <c:v>0.84104100739580934</c:v>
                </c:pt>
                <c:pt idx="2677">
                  <c:v>0.77848300510162927</c:v>
                </c:pt>
                <c:pt idx="2678">
                  <c:v>0.95339730269506073</c:v>
                </c:pt>
                <c:pt idx="2679">
                  <c:v>1.0518552052175267</c:v>
                </c:pt>
                <c:pt idx="2680">
                  <c:v>0.93835095573160576</c:v>
                </c:pt>
                <c:pt idx="2681">
                  <c:v>0.85790551232031986</c:v>
                </c:pt>
                <c:pt idx="2682">
                  <c:v>1.0201518672525032</c:v>
                </c:pt>
                <c:pt idx="2683">
                  <c:v>1.1476228135191082</c:v>
                </c:pt>
                <c:pt idx="2684">
                  <c:v>1.0579603838954283</c:v>
                </c:pt>
                <c:pt idx="2685">
                  <c:v>0.94998103272459833</c:v>
                </c:pt>
                <c:pt idx="2686">
                  <c:v>1.0767530631334503</c:v>
                </c:pt>
                <c:pt idx="2687">
                  <c:v>1.2233166323751263</c:v>
                </c:pt>
                <c:pt idx="2688">
                  <c:v>1.1584800816972893</c:v>
                </c:pt>
                <c:pt idx="2689">
                  <c:v>1.022466825922294</c:v>
                </c:pt>
                <c:pt idx="2690">
                  <c:v>1.0999722266912397</c:v>
                </c:pt>
                <c:pt idx="2691">
                  <c:v>1.2581736282445379</c:v>
                </c:pt>
                <c:pt idx="2692">
                  <c:v>1.225350548356986</c:v>
                </c:pt>
                <c:pt idx="2693">
                  <c:v>1.0743407598441574</c:v>
                </c:pt>
                <c:pt idx="2694">
                  <c:v>1.0981748150501709</c:v>
                </c:pt>
                <c:pt idx="2695">
                  <c:v>1.2571483471679661</c:v>
                </c:pt>
                <c:pt idx="2696">
                  <c:v>1.2582568331649824</c:v>
                </c:pt>
                <c:pt idx="2697">
                  <c:v>1.1022505241252987</c:v>
                </c:pt>
                <c:pt idx="2698">
                  <c:v>1.0668520354235935</c:v>
                </c:pt>
                <c:pt idx="2699">
                  <c:v>1.2092563531539093</c:v>
                </c:pt>
                <c:pt idx="2700">
                  <c:v>1.2402179806013143</c:v>
                </c:pt>
                <c:pt idx="2701">
                  <c:v>1.089778396076805</c:v>
                </c:pt>
                <c:pt idx="2702">
                  <c:v>1.0031008881234122</c:v>
                </c:pt>
                <c:pt idx="2703">
                  <c:v>1.1229342824427877</c:v>
                </c:pt>
                <c:pt idx="2704">
                  <c:v>1.1851917511527144</c:v>
                </c:pt>
                <c:pt idx="2705">
                  <c:v>1.0570205308173155</c:v>
                </c:pt>
                <c:pt idx="2706">
                  <c:v>0.93884823654796867</c:v>
                </c:pt>
                <c:pt idx="2707">
                  <c:v>1.0341620724543876</c:v>
                </c:pt>
                <c:pt idx="2708">
                  <c:v>1.1226601227228601</c:v>
                </c:pt>
                <c:pt idx="2709">
                  <c:v>1.0208890778500739</c:v>
                </c:pt>
                <c:pt idx="2710">
                  <c:v>0.87863366236584295</c:v>
                </c:pt>
                <c:pt idx="2711">
                  <c:v>0.94040797128816389</c:v>
                </c:pt>
                <c:pt idx="2712">
                  <c:v>1.045639683798484</c:v>
                </c:pt>
                <c:pt idx="2713">
                  <c:v>0.97113535384686467</c:v>
                </c:pt>
                <c:pt idx="2714">
                  <c:v>0.81654555114254546</c:v>
                </c:pt>
                <c:pt idx="2715">
                  <c:v>0.84883022844005285</c:v>
                </c:pt>
                <c:pt idx="2716">
                  <c:v>0.96915901861418219</c:v>
                </c:pt>
                <c:pt idx="2717">
                  <c:v>0.92547129241041548</c:v>
                </c:pt>
                <c:pt idx="2718">
                  <c:v>0.77277108594981003</c:v>
                </c:pt>
                <c:pt idx="2719">
                  <c:v>0.78385886543753969</c:v>
                </c:pt>
                <c:pt idx="2720">
                  <c:v>0.91761612596306386</c:v>
                </c:pt>
                <c:pt idx="2721">
                  <c:v>0.90500595194613687</c:v>
                </c:pt>
                <c:pt idx="2722">
                  <c:v>0.76139675963135267</c:v>
                </c:pt>
                <c:pt idx="2723">
                  <c:v>0.75240986643922281</c:v>
                </c:pt>
                <c:pt idx="2724">
                  <c:v>0.89291712802425882</c:v>
                </c:pt>
                <c:pt idx="2725">
                  <c:v>0.90776626016502782</c:v>
                </c:pt>
                <c:pt idx="2726">
                  <c:v>0.77195797275125677</c:v>
                </c:pt>
                <c:pt idx="2727">
                  <c:v>0.73346324916384587</c:v>
                </c:pt>
                <c:pt idx="2728">
                  <c:v>0.86782825653389861</c:v>
                </c:pt>
                <c:pt idx="2729">
                  <c:v>0.90430688699961415</c:v>
                </c:pt>
                <c:pt idx="2730">
                  <c:v>0.77464399029337327</c:v>
                </c:pt>
                <c:pt idx="2731">
                  <c:v>0.70359189331714012</c:v>
                </c:pt>
                <c:pt idx="2732">
                  <c:v>0.82650753259645182</c:v>
                </c:pt>
                <c:pt idx="2733">
                  <c:v>0.88440177933341013</c:v>
                </c:pt>
                <c:pt idx="2734">
                  <c:v>0.76787924357076009</c:v>
                </c:pt>
                <c:pt idx="2735">
                  <c:v>0.67847542982079023</c:v>
                </c:pt>
                <c:pt idx="2736">
                  <c:v>0.79749565242003118</c:v>
                </c:pt>
                <c:pt idx="2737">
                  <c:v>0.88128556712291473</c:v>
                </c:pt>
                <c:pt idx="2738">
                  <c:v>0.78656036938118534</c:v>
                </c:pt>
                <c:pt idx="2739">
                  <c:v>0.69174915361132983</c:v>
                </c:pt>
                <c:pt idx="2740">
                  <c:v>0.80808823891578263</c:v>
                </c:pt>
                <c:pt idx="2741">
                  <c:v>0.91636047011538202</c:v>
                </c:pt>
                <c:pt idx="2742">
                  <c:v>0.84344461116837977</c:v>
                </c:pt>
                <c:pt idx="2743">
                  <c:v>0.73966436519094281</c:v>
                </c:pt>
                <c:pt idx="2744">
                  <c:v>0.8414504521469528</c:v>
                </c:pt>
                <c:pt idx="2745">
                  <c:v>0.9695396702390382</c:v>
                </c:pt>
                <c:pt idx="2746">
                  <c:v>0.91869756716949169</c:v>
                </c:pt>
                <c:pt idx="2747">
                  <c:v>0.80370535439799995</c:v>
                </c:pt>
                <c:pt idx="2748">
                  <c:v>0.8808671908206569</c:v>
                </c:pt>
                <c:pt idx="2749">
                  <c:v>1.0245414737567122</c:v>
                </c:pt>
                <c:pt idx="2750">
                  <c:v>0.99758335734897097</c:v>
                </c:pt>
                <c:pt idx="2751">
                  <c:v>0.87150699562166178</c:v>
                </c:pt>
                <c:pt idx="2752">
                  <c:v>0.91411199278088473</c:v>
                </c:pt>
                <c:pt idx="2753">
                  <c:v>1.0665163925159109</c:v>
                </c:pt>
                <c:pt idx="2754">
                  <c:v>1.0653868624940404</c:v>
                </c:pt>
                <c:pt idx="2755">
                  <c:v>0.93372982841512853</c:v>
                </c:pt>
                <c:pt idx="2756">
                  <c:v>0.94033935021525605</c:v>
                </c:pt>
                <c:pt idx="2757">
                  <c:v>1.0976274289552683</c:v>
                </c:pt>
                <c:pt idx="2758">
                  <c:v>1.1262833319910892</c:v>
                </c:pt>
                <c:pt idx="2759">
                  <c:v>0.99841741612259804</c:v>
                </c:pt>
                <c:pt idx="2760">
                  <c:v>0.97197798603201735</c:v>
                </c:pt>
                <c:pt idx="2761">
                  <c:v>1.1291643548767003</c:v>
                </c:pt>
                <c:pt idx="2762">
                  <c:v>1.1894611078876374</c:v>
                </c:pt>
                <c:pt idx="2763">
                  <c:v>1.0738238964652556</c:v>
                </c:pt>
                <c:pt idx="2764">
                  <c:v>1.0196801054521993</c:v>
                </c:pt>
                <c:pt idx="2765">
                  <c:v>1.1730514939997858</c:v>
                </c:pt>
                <c:pt idx="2766">
                  <c:v>1.2678496693207968</c:v>
                </c:pt>
                <c:pt idx="2767">
                  <c:v>1.1732249502414887</c:v>
                </c:pt>
                <c:pt idx="2768">
                  <c:v>1.0934765404237761</c:v>
                </c:pt>
                <c:pt idx="2769">
                  <c:v>1.2294223332207794</c:v>
                </c:pt>
                <c:pt idx="2770">
                  <c:v>1.3517218593977678</c:v>
                </c:pt>
                <c:pt idx="2771">
                  <c:v>1.2775219669211504</c:v>
                </c:pt>
                <c:pt idx="2772">
                  <c:v>1.1655980849491858</c:v>
                </c:pt>
                <c:pt idx="2773">
                  <c:v>1.2644360302217668</c:v>
                </c:pt>
                <c:pt idx="2774">
                  <c:v>1.4050598282385081</c:v>
                </c:pt>
                <c:pt idx="2775">
                  <c:v>1.3550973866779366</c:v>
                </c:pt>
                <c:pt idx="2776">
                  <c:v>1.2187329538606821</c:v>
                </c:pt>
                <c:pt idx="2777">
                  <c:v>1.2757593836889847</c:v>
                </c:pt>
                <c:pt idx="2778">
                  <c:v>1.4316667340416178</c:v>
                </c:pt>
                <c:pt idx="2779">
                  <c:v>1.4146691563528324</c:v>
                </c:pt>
                <c:pt idx="2780">
                  <c:v>1.269036733168317</c:v>
                </c:pt>
                <c:pt idx="2781">
                  <c:v>1.2838788314818483</c:v>
                </c:pt>
                <c:pt idx="2782">
                  <c:v>1.4473231613073561</c:v>
                </c:pt>
                <c:pt idx="2783">
                  <c:v>1.4657648356728568</c:v>
                </c:pt>
                <c:pt idx="2784">
                  <c:v>1.3206704999614092</c:v>
                </c:pt>
                <c:pt idx="2785">
                  <c:v>1.2903165173717204</c:v>
                </c:pt>
                <c:pt idx="2786">
                  <c:v>1.4488550436206906</c:v>
                </c:pt>
                <c:pt idx="2787">
                  <c:v>1.5014177878068364</c:v>
                </c:pt>
                <c:pt idx="2788">
                  <c:v>1.3643454975928662</c:v>
                </c:pt>
                <c:pt idx="2789">
                  <c:v>1.2855426527044489</c:v>
                </c:pt>
                <c:pt idx="2790">
                  <c:v>1.4217815241305671</c:v>
                </c:pt>
                <c:pt idx="2791">
                  <c:v>1.5016274067061754</c:v>
                </c:pt>
                <c:pt idx="2792">
                  <c:v>1.3775362143360235</c:v>
                </c:pt>
                <c:pt idx="2793">
                  <c:v>1.252519874357733</c:v>
                </c:pt>
                <c:pt idx="2794">
                  <c:v>1.3540618804895834</c:v>
                </c:pt>
                <c:pt idx="2795">
                  <c:v>1.4560768264598181</c:v>
                </c:pt>
                <c:pt idx="2796">
                  <c:v>1.3532626792274687</c:v>
                </c:pt>
                <c:pt idx="2797">
                  <c:v>1.1950148644918592</c:v>
                </c:pt>
                <c:pt idx="2798">
                  <c:v>1.2577726168184675</c:v>
                </c:pt>
                <c:pt idx="2799">
                  <c:v>1.3761648592363269</c:v>
                </c:pt>
                <c:pt idx="2800">
                  <c:v>1.2990600582228589</c:v>
                </c:pt>
                <c:pt idx="2801">
                  <c:v>1.1219916293285885</c:v>
                </c:pt>
                <c:pt idx="2802">
                  <c:v>1.1497277769261249</c:v>
                </c:pt>
                <c:pt idx="2803">
                  <c:v>1.2824914835280581</c:v>
                </c:pt>
                <c:pt idx="2804">
                  <c:v>1.2368295702417149</c:v>
                </c:pt>
                <c:pt idx="2805">
                  <c:v>1.0627606229956821</c:v>
                </c:pt>
                <c:pt idx="2806">
                  <c:v>1.0744130335113018</c:v>
                </c:pt>
                <c:pt idx="2807">
                  <c:v>1.2266857441241898</c:v>
                </c:pt>
                <c:pt idx="2808">
                  <c:v>1.2177408744839793</c:v>
                </c:pt>
                <c:pt idx="2809">
                  <c:v>1.0594641167923469</c:v>
                </c:pt>
                <c:pt idx="2810">
                  <c:v>1.0572527574541808</c:v>
                </c:pt>
                <c:pt idx="2811">
                  <c:v>1.2189207315028638</c:v>
                </c:pt>
                <c:pt idx="2812">
                  <c:v>1.2397434119773707</c:v>
                </c:pt>
                <c:pt idx="2813">
                  <c:v>1.0934049371511849</c:v>
                </c:pt>
                <c:pt idx="2814">
                  <c:v>1.0679546935676039</c:v>
                </c:pt>
                <c:pt idx="2815">
                  <c:v>1.2299505846105727</c:v>
                </c:pt>
                <c:pt idx="2816">
                  <c:v>1.2808499852615041</c:v>
                </c:pt>
                <c:pt idx="2817">
                  <c:v>1.154429257818737</c:v>
                </c:pt>
                <c:pt idx="2818">
                  <c:v>1.1138687269439571</c:v>
                </c:pt>
                <c:pt idx="2819">
                  <c:v>1.278153770530378</c:v>
                </c:pt>
                <c:pt idx="2820">
                  <c:v>1.3659594951882583</c:v>
                </c:pt>
                <c:pt idx="2821">
                  <c:v>1.2687898184938198</c:v>
                </c:pt>
                <c:pt idx="2822">
                  <c:v>1.2092952131940264</c:v>
                </c:pt>
                <c:pt idx="2823">
                  <c:v>1.3565351573336601</c:v>
                </c:pt>
                <c:pt idx="2824">
                  <c:v>1.4703003427669392</c:v>
                </c:pt>
                <c:pt idx="2825">
                  <c:v>1.394429771207977</c:v>
                </c:pt>
                <c:pt idx="2826">
                  <c:v>1.295624137845407</c:v>
                </c:pt>
                <c:pt idx="2827">
                  <c:v>1.3939755779499028</c:v>
                </c:pt>
                <c:pt idx="2828">
                  <c:v>1.5163651113484242</c:v>
                </c:pt>
                <c:pt idx="2829">
                  <c:v>1.4583868739479291</c:v>
                </c:pt>
                <c:pt idx="2830">
                  <c:v>1.3198148989396898</c:v>
                </c:pt>
                <c:pt idx="2831">
                  <c:v>1.3557766883082571</c:v>
                </c:pt>
                <c:pt idx="2832">
                  <c:v>1.477594731898038</c:v>
                </c:pt>
                <c:pt idx="2833">
                  <c:v>1.4446894169537119</c:v>
                </c:pt>
                <c:pt idx="2834">
                  <c:v>1.2878260410110229</c:v>
                </c:pt>
                <c:pt idx="2835">
                  <c:v>1.2712708823534764</c:v>
                </c:pt>
                <c:pt idx="2836">
                  <c:v>1.3923752818102695</c:v>
                </c:pt>
                <c:pt idx="2837">
                  <c:v>1.3934417786556434</c:v>
                </c:pt>
                <c:pt idx="2838">
                  <c:v>1.2414056280175729</c:v>
                </c:pt>
                <c:pt idx="2839">
                  <c:v>1.1856004870929009</c:v>
                </c:pt>
                <c:pt idx="2840">
                  <c:v>1.3013122715339698</c:v>
                </c:pt>
                <c:pt idx="2841">
                  <c:v>1.3345044285687366</c:v>
                </c:pt>
                <c:pt idx="2842">
                  <c:v>1.1962066770191069</c:v>
                </c:pt>
                <c:pt idx="2843">
                  <c:v>1.1061940310995377</c:v>
                </c:pt>
                <c:pt idx="2844">
                  <c:v>1.2084849178743295</c:v>
                </c:pt>
                <c:pt idx="2845">
                  <c:v>1.2698692857461957</c:v>
                </c:pt>
                <c:pt idx="2846">
                  <c:v>1.1537074273158587</c:v>
                </c:pt>
                <c:pt idx="2847">
                  <c:v>1.0425523749521375</c:v>
                </c:pt>
                <c:pt idx="2848">
                  <c:v>1.1319884764482493</c:v>
                </c:pt>
                <c:pt idx="2849">
                  <c:v>1.220558864571988</c:v>
                </c:pt>
                <c:pt idx="2850">
                  <c:v>1.1323956346985233</c:v>
                </c:pt>
                <c:pt idx="2851">
                  <c:v>1.0079351827999579</c:v>
                </c:pt>
                <c:pt idx="2852">
                  <c:v>1.0791319738644334</c:v>
                </c:pt>
                <c:pt idx="2853">
                  <c:v>1.1891429486122729</c:v>
                </c:pt>
                <c:pt idx="2854">
                  <c:v>1.1300516983444195</c:v>
                </c:pt>
                <c:pt idx="2855">
                  <c:v>0.99606734555848098</c:v>
                </c:pt>
                <c:pt idx="2856">
                  <c:v>1.0410808377578737</c:v>
                </c:pt>
                <c:pt idx="2857">
                  <c:v>1.1643057869861264</c:v>
                </c:pt>
                <c:pt idx="2858">
                  <c:v>1.1323476459884982</c:v>
                </c:pt>
                <c:pt idx="2859">
                  <c:v>0.98983628829867032</c:v>
                </c:pt>
                <c:pt idx="2860">
                  <c:v>1.0005298662338724</c:v>
                </c:pt>
                <c:pt idx="2861">
                  <c:v>1.1296178711836267</c:v>
                </c:pt>
                <c:pt idx="2862">
                  <c:v>1.1257028465823167</c:v>
                </c:pt>
                <c:pt idx="2863">
                  <c:v>0.98269102474395231</c:v>
                </c:pt>
                <c:pt idx="2864">
                  <c:v>0.95953328849984576</c:v>
                </c:pt>
                <c:pt idx="2865">
                  <c:v>1.0890582342113919</c:v>
                </c:pt>
                <c:pt idx="2866">
                  <c:v>1.1123121195828374</c:v>
                </c:pt>
                <c:pt idx="2867">
                  <c:v>0.97233347999158593</c:v>
                </c:pt>
                <c:pt idx="2868">
                  <c:v>0.90913540021211703</c:v>
                </c:pt>
                <c:pt idx="2869">
                  <c:v>1.0251331228685643</c:v>
                </c:pt>
                <c:pt idx="2870">
                  <c:v>1.0669233590925631</c:v>
                </c:pt>
                <c:pt idx="2871">
                  <c:v>0.93022142439382516</c:v>
                </c:pt>
                <c:pt idx="2872">
                  <c:v>0.83343402506979092</c:v>
                </c:pt>
                <c:pt idx="2873">
                  <c:v>0.94200238767360678</c:v>
                </c:pt>
                <c:pt idx="2874">
                  <c:v>1.0100069621248335</c:v>
                </c:pt>
                <c:pt idx="2875">
                  <c:v>0.89657512160450492</c:v>
                </c:pt>
                <c:pt idx="2876">
                  <c:v>0.80254578546486499</c:v>
                </c:pt>
                <c:pt idx="2877">
                  <c:v>0.9270240574051104</c:v>
                </c:pt>
                <c:pt idx="2878">
                  <c:v>1.030730480463026</c:v>
                </c:pt>
                <c:pt idx="2879">
                  <c:v>0.94899223401448529</c:v>
                </c:pt>
                <c:pt idx="2880">
                  <c:v>0.85947740319159072</c:v>
                </c:pt>
                <c:pt idx="2881">
                  <c:v>0.98502696839825776</c:v>
                </c:pt>
                <c:pt idx="2882">
                  <c:v>1.1143775702484546</c:v>
                </c:pt>
                <c:pt idx="2883">
                  <c:v>1.056165645685734</c:v>
                </c:pt>
                <c:pt idx="2884">
                  <c:v>0.95241776350544671</c:v>
                </c:pt>
                <c:pt idx="2885">
                  <c:v>1.0560612501824616</c:v>
                </c:pt>
                <c:pt idx="2886">
                  <c:v>1.2031412810176954</c:v>
                </c:pt>
                <c:pt idx="2887">
                  <c:v>1.1676964067633839</c:v>
                </c:pt>
                <c:pt idx="2888">
                  <c:v>1.0451244464740967</c:v>
                </c:pt>
                <c:pt idx="2889">
                  <c:v>1.1153218308619171</c:v>
                </c:pt>
                <c:pt idx="2890">
                  <c:v>1.2764911723818912</c:v>
                </c:pt>
                <c:pt idx="2891">
                  <c:v>1.26950723924972</c:v>
                </c:pt>
                <c:pt idx="2892">
                  <c:v>1.135740761917952</c:v>
                </c:pt>
                <c:pt idx="2893">
                  <c:v>1.1691232088511625</c:v>
                </c:pt>
                <c:pt idx="2894">
                  <c:v>1.3407012833276817</c:v>
                </c:pt>
                <c:pt idx="2895">
                  <c:v>1.3682808055880742</c:v>
                </c:pt>
                <c:pt idx="2896">
                  <c:v>1.2348591600684831</c:v>
                </c:pt>
                <c:pt idx="2897">
                  <c:v>1.2320306151998734</c:v>
                </c:pt>
                <c:pt idx="2898">
                  <c:v>1.4092894963047329</c:v>
                </c:pt>
                <c:pt idx="2899">
                  <c:v>1.4765317425540487</c:v>
                </c:pt>
                <c:pt idx="2900">
                  <c:v>1.3532583303271124</c:v>
                </c:pt>
                <c:pt idx="2901">
                  <c:v>1.3078461820492118</c:v>
                </c:pt>
                <c:pt idx="2902">
                  <c:v>1.4720867343069199</c:v>
                </c:pt>
                <c:pt idx="2903">
                  <c:v>1.5710347909528586</c:v>
                </c:pt>
                <c:pt idx="2904">
                  <c:v>1.4565657776128986</c:v>
                </c:pt>
                <c:pt idx="2905">
                  <c:v>1.3550209576392049</c:v>
                </c:pt>
                <c:pt idx="2906">
                  <c:v>1.4807729583006091</c:v>
                </c:pt>
                <c:pt idx="2907">
                  <c:v>1.5998539728068795</c:v>
                </c:pt>
                <c:pt idx="2908">
                  <c:v>1.4987964164949112</c:v>
                </c:pt>
                <c:pt idx="2909">
                  <c:v>1.3476139839067938</c:v>
                </c:pt>
                <c:pt idx="2910">
                  <c:v>1.4268723639674323</c:v>
                </c:pt>
                <c:pt idx="2911">
                  <c:v>1.5629838213666829</c:v>
                </c:pt>
                <c:pt idx="2912">
                  <c:v>1.4896127290364225</c:v>
                </c:pt>
                <c:pt idx="2913">
                  <c:v>1.31661319166463</c:v>
                </c:pt>
                <c:pt idx="2914">
                  <c:v>1.3642763980439332</c:v>
                </c:pt>
                <c:pt idx="2915">
                  <c:v>1.5248016207389907</c:v>
                </c:pt>
                <c:pt idx="2916">
                  <c:v>1.495861909107258</c:v>
                </c:pt>
                <c:pt idx="2917">
                  <c:v>1.3279741021917322</c:v>
                </c:pt>
                <c:pt idx="2918">
                  <c:v>1.3531691163862729</c:v>
                </c:pt>
                <c:pt idx="2919">
                  <c:v>1.5334492753862532</c:v>
                </c:pt>
                <c:pt idx="2920">
                  <c:v>1.5494416033260503</c:v>
                </c:pt>
                <c:pt idx="2921">
                  <c:v>1.3896584793328168</c:v>
                </c:pt>
                <c:pt idx="2922">
                  <c:v>1.3778491517375391</c:v>
                </c:pt>
                <c:pt idx="2923">
                  <c:v>1.557948467180517</c:v>
                </c:pt>
                <c:pt idx="2924">
                  <c:v>1.6114477616117098</c:v>
                </c:pt>
                <c:pt idx="2925">
                  <c:v>1.4580441288457713</c:v>
                </c:pt>
                <c:pt idx="2926">
                  <c:v>1.3938487941959694</c:v>
                </c:pt>
                <c:pt idx="2927">
                  <c:v>1.5516121877938416</c:v>
                </c:pt>
                <c:pt idx="2928">
                  <c:v>1.635992196263035</c:v>
                </c:pt>
                <c:pt idx="2929">
                  <c:v>1.4966425215390637</c:v>
                </c:pt>
                <c:pt idx="2930">
                  <c:v>1.3825362262921292</c:v>
                </c:pt>
                <c:pt idx="2931">
                  <c:v>1.505414335155147</c:v>
                </c:pt>
                <c:pt idx="2932">
                  <c:v>1.6171804954770774</c:v>
                </c:pt>
                <c:pt idx="2933">
                  <c:v>1.5033656515130054</c:v>
                </c:pt>
                <c:pt idx="2934">
                  <c:v>1.3457585762820115</c:v>
                </c:pt>
                <c:pt idx="2935">
                  <c:v>1.4133133946659953</c:v>
                </c:pt>
                <c:pt idx="2936">
                  <c:v>1.5334548875732725</c:v>
                </c:pt>
                <c:pt idx="2937">
                  <c:v>1.4422181469164141</c:v>
                </c:pt>
                <c:pt idx="2938">
                  <c:v>1.2418387088718701</c:v>
                </c:pt>
                <c:pt idx="2939">
                  <c:v>1.2338364272392393</c:v>
                </c:pt>
                <c:pt idx="2940">
                  <c:v>1.3425138207374496</c:v>
                </c:pt>
                <c:pt idx="2941">
                  <c:v>1.2745755746242213</c:v>
                </c:pt>
                <c:pt idx="2942">
                  <c:v>1.0569639631821064</c:v>
                </c:pt>
                <c:pt idx="2943">
                  <c:v>1.0003147765327214</c:v>
                </c:pt>
                <c:pt idx="2944">
                  <c:v>1.1142335085109969</c:v>
                </c:pt>
                <c:pt idx="2945">
                  <c:v>1.089228066401744</c:v>
                </c:pt>
                <c:pt idx="2946">
                  <c:v>0.90025168791583565</c:v>
                </c:pt>
                <c:pt idx="2947">
                  <c:v>0.85185269553072018</c:v>
                </c:pt>
                <c:pt idx="2948">
                  <c:v>0.99584508413313833</c:v>
                </c:pt>
                <c:pt idx="2949">
                  <c:v>1.0184849920547774</c:v>
                </c:pt>
                <c:pt idx="2950">
                  <c:v>0.86774645947667695</c:v>
                </c:pt>
                <c:pt idx="2951">
                  <c:v>0.83003816494783811</c:v>
                </c:pt>
                <c:pt idx="2952">
                  <c:v>0.98728321413457587</c:v>
                </c:pt>
                <c:pt idx="2953">
                  <c:v>1.0411850309219957</c:v>
                </c:pt>
                <c:pt idx="2954">
                  <c:v>0.91010354889943335</c:v>
                </c:pt>
                <c:pt idx="2955">
                  <c:v>0.85087436198754818</c:v>
                </c:pt>
                <c:pt idx="2956">
                  <c:v>0.99323504993792844</c:v>
                </c:pt>
                <c:pt idx="2957">
                  <c:v>1.0655916817598108</c:v>
                </c:pt>
                <c:pt idx="2958">
                  <c:v>0.94380355429125662</c:v>
                </c:pt>
                <c:pt idx="2959">
                  <c:v>0.84727798649538122</c:v>
                </c:pt>
                <c:pt idx="2960">
                  <c:v>0.96090789536207488</c:v>
                </c:pt>
                <c:pt idx="2961">
                  <c:v>1.0487116974391826</c:v>
                </c:pt>
                <c:pt idx="2962">
                  <c:v>0.94187583302518374</c:v>
                </c:pt>
                <c:pt idx="2963">
                  <c:v>0.8183127384149872</c:v>
                </c:pt>
                <c:pt idx="2964">
                  <c:v>0.90643956448751228</c:v>
                </c:pt>
                <c:pt idx="2965">
                  <c:v>1.0112105176009809</c:v>
                </c:pt>
                <c:pt idx="2966">
                  <c:v>0.9274650608195506</c:v>
                </c:pt>
                <c:pt idx="2967">
                  <c:v>0.79512348957752121</c:v>
                </c:pt>
                <c:pt idx="2968">
                  <c:v>0.87072807877983438</c:v>
                </c:pt>
                <c:pt idx="2969">
                  <c:v>0.99855651972249038</c:v>
                </c:pt>
                <c:pt idx="2970">
                  <c:v>0.94746954131198557</c:v>
                </c:pt>
                <c:pt idx="2971">
                  <c:v>0.82392016240396881</c:v>
                </c:pt>
                <c:pt idx="2972">
                  <c:v>0.89570671023548398</c:v>
                </c:pt>
                <c:pt idx="2973">
                  <c:v>1.047635620913262</c:v>
                </c:pt>
                <c:pt idx="2974">
                  <c:v>1.031012377292835</c:v>
                </c:pt>
                <c:pt idx="2975">
                  <c:v>0.91382172926151894</c:v>
                </c:pt>
                <c:pt idx="2976">
                  <c:v>0.96633783553740882</c:v>
                </c:pt>
                <c:pt idx="2977">
                  <c:v>1.130781741731397</c:v>
                </c:pt>
                <c:pt idx="2978">
                  <c:v>1.1451163663386013</c:v>
                </c:pt>
                <c:pt idx="2979">
                  <c:v>1.0261441239196019</c:v>
                </c:pt>
                <c:pt idx="2980">
                  <c:v>1.0383016295778977</c:v>
                </c:pt>
                <c:pt idx="2981">
                  <c:v>1.197176246060764</c:v>
                </c:pt>
                <c:pt idx="2982">
                  <c:v>1.23673323461805</c:v>
                </c:pt>
                <c:pt idx="2983">
                  <c:v>1.1129885402979038</c:v>
                </c:pt>
                <c:pt idx="2984">
                  <c:v>1.0738572320158406</c:v>
                </c:pt>
                <c:pt idx="2985">
                  <c:v>1.2140142216490692</c:v>
                </c:pt>
                <c:pt idx="2986">
                  <c:v>1.2791705733591845</c:v>
                </c:pt>
                <c:pt idx="2987">
                  <c:v>1.1641068193017565</c:v>
                </c:pt>
                <c:pt idx="2988">
                  <c:v>1.0889816269675838</c:v>
                </c:pt>
                <c:pt idx="2989">
                  <c:v>1.2150713482539433</c:v>
                </c:pt>
                <c:pt idx="2990">
                  <c:v>1.3141260581448084</c:v>
                </c:pt>
                <c:pt idx="2991">
                  <c:v>1.2264232781003821</c:v>
                </c:pt>
                <c:pt idx="2992">
                  <c:v>1.1343134587266721</c:v>
                </c:pt>
                <c:pt idx="2993">
                  <c:v>1.247084686703096</c:v>
                </c:pt>
                <c:pt idx="2994">
                  <c:v>1.378474747738075</c:v>
                </c:pt>
                <c:pt idx="2995">
                  <c:v>1.3226425334760679</c:v>
                </c:pt>
                <c:pt idx="2996">
                  <c:v>1.2145340112133147</c:v>
                </c:pt>
                <c:pt idx="2997">
                  <c:v>1.2992545707189025</c:v>
                </c:pt>
                <c:pt idx="2998">
                  <c:v>1.4521362268108964</c:v>
                </c:pt>
                <c:pt idx="2999">
                  <c:v>1.4291173150090455</c:v>
                </c:pt>
                <c:pt idx="3000">
                  <c:v>1.3073301614255683</c:v>
                </c:pt>
                <c:pt idx="3001">
                  <c:v>1.3524118221167816</c:v>
                </c:pt>
                <c:pt idx="3002">
                  <c:v>1.515530682768419</c:v>
                </c:pt>
                <c:pt idx="3003">
                  <c:v>1.526550421516913</c:v>
                </c:pt>
                <c:pt idx="3004">
                  <c:v>1.3944310945447143</c:v>
                </c:pt>
                <c:pt idx="3005">
                  <c:v>1.3856094628192188</c:v>
                </c:pt>
                <c:pt idx="3006">
                  <c:v>1.5385584811412722</c:v>
                </c:pt>
                <c:pt idx="3007">
                  <c:v>1.5791506646996807</c:v>
                </c:pt>
                <c:pt idx="3008">
                  <c:v>1.445572421942912</c:v>
                </c:pt>
                <c:pt idx="3009">
                  <c:v>1.3892313749863727</c:v>
                </c:pt>
                <c:pt idx="3010">
                  <c:v>1.5323047542998509</c:v>
                </c:pt>
                <c:pt idx="3011">
                  <c:v>1.6151118174999948</c:v>
                </c:pt>
                <c:pt idx="3012">
                  <c:v>1.5070450759763689</c:v>
                </c:pt>
                <c:pt idx="3013">
                  <c:v>1.425364598106226</c:v>
                </c:pt>
                <c:pt idx="3014">
                  <c:v>1.55648282389623</c:v>
                </c:pt>
                <c:pt idx="3015">
                  <c:v>1.6777794819325293</c:v>
                </c:pt>
                <c:pt idx="3016">
                  <c:v>1.5979468209637648</c:v>
                </c:pt>
                <c:pt idx="3017">
                  <c:v>1.4849839099380417</c:v>
                </c:pt>
                <c:pt idx="3018">
                  <c:v>1.5781487233306588</c:v>
                </c:pt>
                <c:pt idx="3019">
                  <c:v>1.7203525721070521</c:v>
                </c:pt>
                <c:pt idx="3020">
                  <c:v>1.6681519032635659</c:v>
                </c:pt>
                <c:pt idx="3021">
                  <c:v>1.5261799085589214</c:v>
                </c:pt>
                <c:pt idx="3022">
                  <c:v>1.5672018843825</c:v>
                </c:pt>
                <c:pt idx="3023">
                  <c:v>1.718028649814471</c:v>
                </c:pt>
                <c:pt idx="3024">
                  <c:v>1.6984536228449103</c:v>
                </c:pt>
                <c:pt idx="3025">
                  <c:v>1.5436714553640334</c:v>
                </c:pt>
                <c:pt idx="3026">
                  <c:v>1.5403344260579059</c:v>
                </c:pt>
                <c:pt idx="3027">
                  <c:v>1.7042183260872297</c:v>
                </c:pt>
                <c:pt idx="3028">
                  <c:v>1.7368496264538762</c:v>
                </c:pt>
                <c:pt idx="3029">
                  <c:v>1.6046717317467556</c:v>
                </c:pt>
                <c:pt idx="3030">
                  <c:v>1.5838487121643023</c:v>
                </c:pt>
                <c:pt idx="3031">
                  <c:v>1.7652832106235459</c:v>
                </c:pt>
                <c:pt idx="3032">
                  <c:v>1.8556867421967671</c:v>
                </c:pt>
                <c:pt idx="3033">
                  <c:v>1.7533514299722379</c:v>
                </c:pt>
                <c:pt idx="3034">
                  <c:v>1.6988264885211035</c:v>
                </c:pt>
                <c:pt idx="3035">
                  <c:v>1.8581703275648178</c:v>
                </c:pt>
                <c:pt idx="3036">
                  <c:v>1.9833346383987547</c:v>
                </c:pt>
                <c:pt idx="3037">
                  <c:v>1.9031244799569853</c:v>
                </c:pt>
                <c:pt idx="3038">
                  <c:v>1.797567568503657</c:v>
                </c:pt>
                <c:pt idx="3039">
                  <c:v>1.896936022932572</c:v>
                </c:pt>
                <c:pt idx="3040">
                  <c:v>2.0368415415819339</c:v>
                </c:pt>
                <c:pt idx="3041">
                  <c:v>1.9835811539377004</c:v>
                </c:pt>
                <c:pt idx="3042">
                  <c:v>1.830158898250976</c:v>
                </c:pt>
                <c:pt idx="3043">
                  <c:v>1.8368881113853759</c:v>
                </c:pt>
                <c:pt idx="3044">
                  <c:v>1.958877300851166</c:v>
                </c:pt>
                <c:pt idx="3045">
                  <c:v>1.9305904659336366</c:v>
                </c:pt>
                <c:pt idx="3046">
                  <c:v>1.7454677110257137</c:v>
                </c:pt>
                <c:pt idx="3047">
                  <c:v>1.6544534309459713</c:v>
                </c:pt>
                <c:pt idx="3048">
                  <c:v>1.742498437442016</c:v>
                </c:pt>
                <c:pt idx="3049">
                  <c:v>1.7505003898304174</c:v>
                </c:pt>
                <c:pt idx="3050">
                  <c:v>1.5744683976514091</c:v>
                </c:pt>
                <c:pt idx="3051">
                  <c:v>1.4170366677397928</c:v>
                </c:pt>
                <c:pt idx="3052">
                  <c:v>1.466218337826388</c:v>
                </c:pt>
                <c:pt idx="3053">
                  <c:v>1.5085314569968999</c:v>
                </c:pt>
                <c:pt idx="3054">
                  <c:v>1.3623222162994946</c:v>
                </c:pt>
                <c:pt idx="3055">
                  <c:v>1.1658296751154871</c:v>
                </c:pt>
                <c:pt idx="3056">
                  <c:v>1.1763024731239375</c:v>
                </c:pt>
                <c:pt idx="3057">
                  <c:v>1.249738408869409</c:v>
                </c:pt>
                <c:pt idx="3058">
                  <c:v>1.1492792185093808</c:v>
                </c:pt>
                <c:pt idx="3059">
                  <c:v>0.95265606078530718</c:v>
                </c:pt>
                <c:pt idx="3060">
                  <c:v>0.94573799897389021</c:v>
                </c:pt>
                <c:pt idx="3061">
                  <c:v>1.0487665911810085</c:v>
                </c:pt>
                <c:pt idx="3062">
                  <c:v>0.99381378662055253</c:v>
                </c:pt>
                <c:pt idx="3063">
                  <c:v>0.81511195677561998</c:v>
                </c:pt>
                <c:pt idx="3064">
                  <c:v>0.80602090679544514</c:v>
                </c:pt>
                <c:pt idx="3065">
                  <c:v>0.94003680336102191</c:v>
                </c:pt>
                <c:pt idx="3066">
                  <c:v>0.9361390201828218</c:v>
                </c:pt>
                <c:pt idx="3067">
                  <c:v>0.80149364591456307</c:v>
                </c:pt>
                <c:pt idx="3068">
                  <c:v>0.81157044366955022</c:v>
                </c:pt>
                <c:pt idx="3069">
                  <c:v>0.97540230124642024</c:v>
                </c:pt>
                <c:pt idx="3070">
                  <c:v>1.0218541442625964</c:v>
                </c:pt>
                <c:pt idx="3071">
                  <c:v>0.91703893350839605</c:v>
                </c:pt>
                <c:pt idx="3072">
                  <c:v>0.88570947146794288</c:v>
                </c:pt>
                <c:pt idx="3073">
                  <c:v>1.0196261952557724</c:v>
                </c:pt>
                <c:pt idx="3074">
                  <c:v>1.0869147722465047</c:v>
                </c:pt>
                <c:pt idx="3075">
                  <c:v>0.98621836993518996</c:v>
                </c:pt>
                <c:pt idx="3076">
                  <c:v>0.87513849578180425</c:v>
                </c:pt>
                <c:pt idx="3077">
                  <c:v>0.93881039500653007</c:v>
                </c:pt>
                <c:pt idx="3078">
                  <c:v>1.0167045790958706</c:v>
                </c:pt>
                <c:pt idx="3079">
                  <c:v>0.9386116928484628</c:v>
                </c:pt>
                <c:pt idx="3080">
                  <c:v>0.7819184989556347</c:v>
                </c:pt>
                <c:pt idx="3081">
                  <c:v>0.77816089668018629</c:v>
                </c:pt>
                <c:pt idx="3082">
                  <c:v>0.86590213817906037</c:v>
                </c:pt>
                <c:pt idx="3083">
                  <c:v>0.82947098514146578</c:v>
                </c:pt>
                <c:pt idx="3084">
                  <c:v>0.66945002350231608</c:v>
                </c:pt>
                <c:pt idx="3085">
                  <c:v>0.61361833909502828</c:v>
                </c:pt>
                <c:pt idx="3086">
                  <c:v>0.70639892825589845</c:v>
                </c:pt>
                <c:pt idx="3087">
                  <c:v>0.71675515465245354</c:v>
                </c:pt>
                <c:pt idx="3088">
                  <c:v>0.58489943435085667</c:v>
                </c:pt>
                <c:pt idx="3089">
                  <c:v>0.50455332228608607</c:v>
                </c:pt>
                <c:pt idx="3090">
                  <c:v>0.60088424138772756</c:v>
                </c:pt>
                <c:pt idx="3091">
                  <c:v>0.65512235067712754</c:v>
                </c:pt>
                <c:pt idx="3092">
                  <c:v>0.56012732408343124</c:v>
                </c:pt>
                <c:pt idx="3093">
                  <c:v>0.45376333602532293</c:v>
                </c:pt>
                <c:pt idx="3094">
                  <c:v>0.5237067444157274</c:v>
                </c:pt>
                <c:pt idx="3095">
                  <c:v>0.60525987486303079</c:v>
                </c:pt>
                <c:pt idx="3096">
                  <c:v>0.54544799996945859</c:v>
                </c:pt>
                <c:pt idx="3097">
                  <c:v>0.4150521494709713</c:v>
                </c:pt>
                <c:pt idx="3098">
                  <c:v>0.43508272291644168</c:v>
                </c:pt>
                <c:pt idx="3099">
                  <c:v>0.53351511739060931</c:v>
                </c:pt>
                <c:pt idx="3100">
                  <c:v>0.51591458549166724</c:v>
                </c:pt>
                <c:pt idx="3101">
                  <c:v>0.38448492464032535</c:v>
                </c:pt>
                <c:pt idx="3102">
                  <c:v>0.34267245250477391</c:v>
                </c:pt>
                <c:pt idx="3103">
                  <c:v>0.44053591705102335</c:v>
                </c:pt>
                <c:pt idx="3104">
                  <c:v>0.46429991911458801</c:v>
                </c:pt>
                <c:pt idx="3105">
                  <c:v>0.35310854308128403</c:v>
                </c:pt>
                <c:pt idx="3106">
                  <c:v>0.2522521997163038</c:v>
                </c:pt>
                <c:pt idx="3107">
                  <c:v>0.32993952071352417</c:v>
                </c:pt>
                <c:pt idx="3108">
                  <c:v>0.39007253277049414</c:v>
                </c:pt>
                <c:pt idx="3109">
                  <c:v>0.31614298726756451</c:v>
                </c:pt>
                <c:pt idx="3110">
                  <c:v>0.18811915761218995</c:v>
                </c:pt>
                <c:pt idx="3111">
                  <c:v>0.23904519216631834</c:v>
                </c:pt>
                <c:pt idx="3112">
                  <c:v>0.33083971842725524</c:v>
                </c:pt>
                <c:pt idx="3113">
                  <c:v>0.29957758226274811</c:v>
                </c:pt>
                <c:pt idx="3114">
                  <c:v>0.17554968327131232</c:v>
                </c:pt>
                <c:pt idx="3115">
                  <c:v>0.1884535122436026</c:v>
                </c:pt>
                <c:pt idx="3116">
                  <c:v>0.30379368842059373</c:v>
                </c:pt>
                <c:pt idx="3117">
                  <c:v>0.31614875003277587</c:v>
                </c:pt>
                <c:pt idx="3118">
                  <c:v>0.21223537886103569</c:v>
                </c:pt>
                <c:pt idx="3119">
                  <c:v>0.16096654236466104</c:v>
                </c:pt>
                <c:pt idx="3120">
                  <c:v>0.27851411843362728</c:v>
                </c:pt>
                <c:pt idx="3121">
                  <c:v>0.3384600875247874</c:v>
                </c:pt>
                <c:pt idx="3122">
                  <c:v>0.27150100432888941</c:v>
                </c:pt>
                <c:pt idx="3123">
                  <c:v>0.15900891798098415</c:v>
                </c:pt>
                <c:pt idx="3124">
                  <c:v>0.22013287752073418</c:v>
                </c:pt>
                <c:pt idx="3125">
                  <c:v>0.32143242355506568</c:v>
                </c:pt>
                <c:pt idx="3126">
                  <c:v>0.30889589352354058</c:v>
                </c:pt>
                <c:pt idx="3127">
                  <c:v>0.19226598532999531</c:v>
                </c:pt>
                <c:pt idx="3128">
                  <c:v>0.1414971965673609</c:v>
                </c:pt>
                <c:pt idx="3129">
                  <c:v>0.25627284320567895</c:v>
                </c:pt>
                <c:pt idx="3130">
                  <c:v>0.30255802864139064</c:v>
                </c:pt>
                <c:pt idx="3131">
                  <c:v>0.22773573198324795</c:v>
                </c:pt>
                <c:pt idx="3132">
                  <c:v>0.10082122885802451</c:v>
                </c:pt>
                <c:pt idx="3133">
                  <c:v>0.1696490402623935</c:v>
                </c:pt>
                <c:pt idx="3134">
                  <c:v>0.26316086874090461</c:v>
                </c:pt>
                <c:pt idx="3135">
                  <c:v>0.24344568130213762</c:v>
                </c:pt>
                <c:pt idx="3136">
                  <c:v>0.12437884232507658</c:v>
                </c:pt>
                <c:pt idx="3137">
                  <c:v>8.1391112742328978E-2</c:v>
                </c:pt>
                <c:pt idx="3138">
                  <c:v>0.20144070506179998</c:v>
                </c:pt>
                <c:pt idx="3139">
                  <c:v>0.23184919438090448</c:v>
                </c:pt>
                <c:pt idx="3140">
                  <c:v>0.15610150892277425</c:v>
                </c:pt>
                <c:pt idx="3141">
                  <c:v>1.6825234040378986E-2</c:v>
                </c:pt>
                <c:pt idx="3142">
                  <c:v>0.12499041366285724</c:v>
                </c:pt>
                <c:pt idx="3143">
                  <c:v>0.18958065945650676</c:v>
                </c:pt>
                <c:pt idx="3144">
                  <c:v>0.16073899713734519</c:v>
                </c:pt>
                <c:pt idx="3145">
                  <c:v>6.8547142373348274E-2</c:v>
                </c:pt>
                <c:pt idx="3146">
                  <c:v>7.4014144465924386E-2</c:v>
                </c:pt>
                <c:pt idx="3147">
                  <c:v>0.13726526451596666</c:v>
                </c:pt>
                <c:pt idx="3148">
                  <c:v>0.13735588925904565</c:v>
                </c:pt>
                <c:pt idx="3149">
                  <c:v>9.713981792452879E-2</c:v>
                </c:pt>
                <c:pt idx="3150">
                  <c:v>9.0925343546512882E-2</c:v>
                </c:pt>
                <c:pt idx="3151">
                  <c:v>0.11270314677241652</c:v>
                </c:pt>
                <c:pt idx="3152">
                  <c:v>0.10848497012949279</c:v>
                </c:pt>
                <c:pt idx="3153">
                  <c:v>0.1011952147291464</c:v>
                </c:pt>
                <c:pt idx="3154">
                  <c:v>0.11804445750885532</c:v>
                </c:pt>
                <c:pt idx="3155">
                  <c:v>0.11882057268519655</c:v>
                </c:pt>
                <c:pt idx="3156">
                  <c:v>9.0757838295824872E-2</c:v>
                </c:pt>
                <c:pt idx="3157">
                  <c:v>9.5302604020369552E-2</c:v>
                </c:pt>
                <c:pt idx="3158">
                  <c:v>0.13404752136448606</c:v>
                </c:pt>
                <c:pt idx="3159">
                  <c:v>0.12955153762417648</c:v>
                </c:pt>
                <c:pt idx="3160">
                  <c:v>7.6420174499544899E-2</c:v>
                </c:pt>
                <c:pt idx="3161">
                  <c:v>9.1669953015689448E-2</c:v>
                </c:pt>
                <c:pt idx="3162">
                  <c:v>0.15923600728947285</c:v>
                </c:pt>
                <c:pt idx="3163">
                  <c:v>0.15842238046295221</c:v>
                </c:pt>
                <c:pt idx="3164">
                  <c:v>7.3316789792528647E-2</c:v>
                </c:pt>
                <c:pt idx="3165">
                  <c:v>7.0780591441775217E-2</c:v>
                </c:pt>
                <c:pt idx="3166">
                  <c:v>0.18471982237865542</c:v>
                </c:pt>
                <c:pt idx="3167">
                  <c:v>0.21066328626728856</c:v>
                </c:pt>
                <c:pt idx="3168">
                  <c:v>0.12743964171640831</c:v>
                </c:pt>
                <c:pt idx="3169">
                  <c:v>3.6383429912606464E-2</c:v>
                </c:pt>
                <c:pt idx="3170">
                  <c:v>0.18473880495690542</c:v>
                </c:pt>
                <c:pt idx="3171">
                  <c:v>0.24880268336584194</c:v>
                </c:pt>
                <c:pt idx="3172">
                  <c:v>0.18879649566588608</c:v>
                </c:pt>
                <c:pt idx="3173">
                  <c:v>5.4707586542452231E-2</c:v>
                </c:pt>
                <c:pt idx="3174">
                  <c:v>0.16275099799723025</c:v>
                </c:pt>
                <c:pt idx="3175">
                  <c:v>0.26215553325329422</c:v>
                </c:pt>
                <c:pt idx="3176">
                  <c:v>0.23337821828574989</c:v>
                </c:pt>
                <c:pt idx="3177">
                  <c:v>0.10100799111572446</c:v>
                </c:pt>
                <c:pt idx="3178">
                  <c:v>0.1293137075652859</c:v>
                </c:pt>
                <c:pt idx="3179">
                  <c:v>0.25414664698785333</c:v>
                </c:pt>
                <c:pt idx="3180">
                  <c:v>0.25707243035388516</c:v>
                </c:pt>
                <c:pt idx="3181">
                  <c:v>0.13925272600640137</c:v>
                </c:pt>
                <c:pt idx="3182">
                  <c:v>0.10102002522871016</c:v>
                </c:pt>
                <c:pt idx="3183">
                  <c:v>0.24134656988708209</c:v>
                </c:pt>
                <c:pt idx="3184">
                  <c:v>0.27411033234930771</c:v>
                </c:pt>
                <c:pt idx="3185">
                  <c:v>0.17659260790876422</c:v>
                </c:pt>
                <c:pt idx="3186">
                  <c:v>9.4520979867095969E-2</c:v>
                </c:pt>
                <c:pt idx="3187">
                  <c:v>0.23732483681578212</c:v>
                </c:pt>
                <c:pt idx="3188">
                  <c:v>0.30199738243613816</c:v>
                </c:pt>
                <c:pt idx="3189">
                  <c:v>0.23125592815097998</c:v>
                </c:pt>
                <c:pt idx="3190">
                  <c:v>0.11469063543428737</c:v>
                </c:pt>
                <c:pt idx="3191">
                  <c:v>0.22100098574536847</c:v>
                </c:pt>
                <c:pt idx="3192">
                  <c:v>0.3170111160491404</c:v>
                </c:pt>
                <c:pt idx="3193">
                  <c:v>0.28003276510984709</c:v>
                </c:pt>
                <c:pt idx="3194">
                  <c:v>0.14703056760732364</c:v>
                </c:pt>
                <c:pt idx="3195">
                  <c:v>0.17044103589190748</c:v>
                </c:pt>
                <c:pt idx="3196">
                  <c:v>0.28780192361783552</c:v>
                </c:pt>
                <c:pt idx="3197">
                  <c:v>0.28912296168565288</c:v>
                </c:pt>
                <c:pt idx="3198">
                  <c:v>0.16973293960406227</c:v>
                </c:pt>
                <c:pt idx="3199">
                  <c:v>0.10321615515683631</c:v>
                </c:pt>
                <c:pt idx="3200">
                  <c:v>0.22655492249185991</c:v>
                </c:pt>
                <c:pt idx="3201">
                  <c:v>0.26098769777054598</c:v>
                </c:pt>
                <c:pt idx="3202">
                  <c:v>0.1713066008598369</c:v>
                </c:pt>
                <c:pt idx="3203">
                  <c:v>3.8377094969757143E-2</c:v>
                </c:pt>
                <c:pt idx="3204">
                  <c:v>0.15720180592471403</c:v>
                </c:pt>
                <c:pt idx="3205">
                  <c:v>0.20879208577582031</c:v>
                </c:pt>
                <c:pt idx="3206">
                  <c:v>0.144668586772147</c:v>
                </c:pt>
                <c:pt idx="3207">
                  <c:v>1.2986769445366402E-2</c:v>
                </c:pt>
                <c:pt idx="3208">
                  <c:v>0.12967438372271889</c:v>
                </c:pt>
                <c:pt idx="3209">
                  <c:v>0.17494494919044945</c:v>
                </c:pt>
                <c:pt idx="3210">
                  <c:v>0.11175390532971223</c:v>
                </c:pt>
                <c:pt idx="3211">
                  <c:v>3.1304859064735367E-2</c:v>
                </c:pt>
                <c:pt idx="3212">
                  <c:v>0.15540650029284936</c:v>
                </c:pt>
                <c:pt idx="3213">
                  <c:v>0.19658186838493386</c:v>
                </c:pt>
                <c:pt idx="3214">
                  <c:v>0.12710204276915937</c:v>
                </c:pt>
                <c:pt idx="3215">
                  <c:v>2.8219216590539359E-2</c:v>
                </c:pt>
                <c:pt idx="3216">
                  <c:v>0.16695675812161342</c:v>
                </c:pt>
                <c:pt idx="3217">
                  <c:v>0.22352936291279016</c:v>
                </c:pt>
                <c:pt idx="3218">
                  <c:v>0.16375431171612501</c:v>
                </c:pt>
                <c:pt idx="3219">
                  <c:v>3.2617208140137265E-2</c:v>
                </c:pt>
                <c:pt idx="3220">
                  <c:v>0.14891392453749586</c:v>
                </c:pt>
                <c:pt idx="3221">
                  <c:v>0.22282501621869177</c:v>
                </c:pt>
                <c:pt idx="3222">
                  <c:v>0.17772067021740126</c:v>
                </c:pt>
                <c:pt idx="3223">
                  <c:v>4.2701473456885596E-2</c:v>
                </c:pt>
                <c:pt idx="3224">
                  <c:v>0.13606044378299006</c:v>
                </c:pt>
                <c:pt idx="3225">
                  <c:v>0.22382061866096897</c:v>
                </c:pt>
                <c:pt idx="3226">
                  <c:v>0.19114744608231385</c:v>
                </c:pt>
                <c:pt idx="3227">
                  <c:v>6.3276619490304123E-2</c:v>
                </c:pt>
                <c:pt idx="3228">
                  <c:v>0.13936509643389916</c:v>
                </c:pt>
                <c:pt idx="3229">
                  <c:v>0.24379934295713657</c:v>
                </c:pt>
                <c:pt idx="3230">
                  <c:v>0.22804975974922362</c:v>
                </c:pt>
                <c:pt idx="3231">
                  <c:v>0.10976445394215917</c:v>
                </c:pt>
                <c:pt idx="3232">
                  <c:v>0.1395904265756425</c:v>
                </c:pt>
                <c:pt idx="3233">
                  <c:v>0.26183415543508076</c:v>
                </c:pt>
                <c:pt idx="3234">
                  <c:v>0.27209574398960384</c:v>
                </c:pt>
                <c:pt idx="3235">
                  <c:v>0.16583483510479916</c:v>
                </c:pt>
                <c:pt idx="3236">
                  <c:v>0.12647935973344396</c:v>
                </c:pt>
                <c:pt idx="3237">
                  <c:v>0.25383202894525125</c:v>
                </c:pt>
                <c:pt idx="3238">
                  <c:v>0.29445743438773736</c:v>
                </c:pt>
                <c:pt idx="3239">
                  <c:v>0.20912467169906651</c:v>
                </c:pt>
                <c:pt idx="3240">
                  <c:v>0.1140837165424135</c:v>
                </c:pt>
                <c:pt idx="3241">
                  <c:v>0.22523752214640261</c:v>
                </c:pt>
                <c:pt idx="3242">
                  <c:v>0.29499578599310511</c:v>
                </c:pt>
                <c:pt idx="3243">
                  <c:v>0.23848194730793851</c:v>
                </c:pt>
                <c:pt idx="3244">
                  <c:v>0.11288337713772446</c:v>
                </c:pt>
                <c:pt idx="3245">
                  <c:v>0.17436886640824759</c:v>
                </c:pt>
                <c:pt idx="3246">
                  <c:v>0.26325857960018451</c:v>
                </c:pt>
                <c:pt idx="3247">
                  <c:v>0.23436615542828876</c:v>
                </c:pt>
                <c:pt idx="3248">
                  <c:v>0.1037851293225415</c:v>
                </c:pt>
                <c:pt idx="3249">
                  <c:v>0.11152966882444218</c:v>
                </c:pt>
                <c:pt idx="3250">
                  <c:v>0.21183559182478437</c:v>
                </c:pt>
                <c:pt idx="3251">
                  <c:v>0.20041473415510486</c:v>
                </c:pt>
                <c:pt idx="3252">
                  <c:v>7.9969256657482182E-2</c:v>
                </c:pt>
                <c:pt idx="3253">
                  <c:v>0.10327101785290042</c:v>
                </c:pt>
                <c:pt idx="3254">
                  <c:v>0.21260881701690712</c:v>
                </c:pt>
                <c:pt idx="3255">
                  <c:v>0.20898331842441614</c:v>
                </c:pt>
                <c:pt idx="3256">
                  <c:v>0.10041948150457218</c:v>
                </c:pt>
                <c:pt idx="3257">
                  <c:v>0.1348289380217155</c:v>
                </c:pt>
                <c:pt idx="3258">
                  <c:v>0.25908795408045832</c:v>
                </c:pt>
                <c:pt idx="3259">
                  <c:v>0.27602498755198573</c:v>
                </c:pt>
                <c:pt idx="3260">
                  <c:v>0.18406429408769029</c:v>
                </c:pt>
                <c:pt idx="3261">
                  <c:v>0.18468697181002602</c:v>
                </c:pt>
                <c:pt idx="3262">
                  <c:v>0.32919797068374229</c:v>
                </c:pt>
                <c:pt idx="3263">
                  <c:v>0.39795696801596797</c:v>
                </c:pt>
                <c:pt idx="3264">
                  <c:v>0.34806905812704292</c:v>
                </c:pt>
                <c:pt idx="3265">
                  <c:v>0.2965212170374727</c:v>
                </c:pt>
                <c:pt idx="3266">
                  <c:v>0.39774562552082443</c:v>
                </c:pt>
                <c:pt idx="3267">
                  <c:v>0.50881649461472744</c:v>
                </c:pt>
                <c:pt idx="3268">
                  <c:v>0.50258673542854815</c:v>
                </c:pt>
                <c:pt idx="3269">
                  <c:v>0.38906630123114583</c:v>
                </c:pt>
                <c:pt idx="3270">
                  <c:v>0.32999196098808764</c:v>
                </c:pt>
                <c:pt idx="3271">
                  <c:v>0.40988497834624971</c:v>
                </c:pt>
                <c:pt idx="3272">
                  <c:v>0.457496464375309</c:v>
                </c:pt>
                <c:pt idx="3273">
                  <c:v>0.38042560029214323</c:v>
                </c:pt>
                <c:pt idx="3274">
                  <c:v>0.23816241263495225</c:v>
                </c:pt>
                <c:pt idx="3275">
                  <c:v>0.22497712900410494</c:v>
                </c:pt>
                <c:pt idx="3276">
                  <c:v>0.3111532494769903</c:v>
                </c:pt>
                <c:pt idx="3277">
                  <c:v>0.31278931646993247</c:v>
                </c:pt>
                <c:pt idx="3278">
                  <c:v>0.20677806005686755</c:v>
                </c:pt>
                <c:pt idx="3279">
                  <c:v>8.6263132646045612E-2</c:v>
                </c:pt>
                <c:pt idx="3280">
                  <c:v>0.1561594293093958</c:v>
                </c:pt>
                <c:pt idx="3281">
                  <c:v>0.22221947533698547</c:v>
                </c:pt>
                <c:pt idx="3282">
                  <c:v>0.19587114813285991</c:v>
                </c:pt>
                <c:pt idx="3283">
                  <c:v>9.8322582066909178E-2</c:v>
                </c:pt>
                <c:pt idx="3284">
                  <c:v>2.6353431191990177E-2</c:v>
                </c:pt>
                <c:pt idx="3285">
                  <c:v>0.12813593583578545</c:v>
                </c:pt>
                <c:pt idx="3286">
                  <c:v>0.17338984427047571</c:v>
                </c:pt>
                <c:pt idx="3287">
                  <c:v>0.15238960827794426</c:v>
                </c:pt>
                <c:pt idx="3288">
                  <c:v>7.6185287761577708E-2</c:v>
                </c:pt>
                <c:pt idx="3289">
                  <c:v>3.5928565248067805E-2</c:v>
                </c:pt>
                <c:pt idx="3290">
                  <c:v>0.13384557745319731</c:v>
                </c:pt>
                <c:pt idx="3291">
                  <c:v>0.18311560210999192</c:v>
                </c:pt>
                <c:pt idx="3292">
                  <c:v>0.15923594222995335</c:v>
                </c:pt>
                <c:pt idx="3293">
                  <c:v>6.2827680979767972E-2</c:v>
                </c:pt>
                <c:pt idx="3294">
                  <c:v>7.1535637504776622E-2</c:v>
                </c:pt>
                <c:pt idx="3295">
                  <c:v>0.18011903965086501</c:v>
                </c:pt>
                <c:pt idx="3296">
                  <c:v>0.21603640499427212</c:v>
                </c:pt>
                <c:pt idx="3297">
                  <c:v>0.15591370308017138</c:v>
                </c:pt>
                <c:pt idx="3298">
                  <c:v>4.1785585936608756E-2</c:v>
                </c:pt>
                <c:pt idx="3299">
                  <c:v>0.14788656674721207</c:v>
                </c:pt>
                <c:pt idx="3300">
                  <c:v>0.2447188514152506</c:v>
                </c:pt>
                <c:pt idx="3301">
                  <c:v>0.24076647553099043</c:v>
                </c:pt>
                <c:pt idx="3302">
                  <c:v>0.13597573905860294</c:v>
                </c:pt>
                <c:pt idx="3303">
                  <c:v>0.10989843342851527</c:v>
                </c:pt>
                <c:pt idx="3304">
                  <c:v>0.24674948198320326</c:v>
                </c:pt>
                <c:pt idx="3305">
                  <c:v>0.31307804972890435</c:v>
                </c:pt>
                <c:pt idx="3306">
                  <c:v>0.25599385795459717</c:v>
                </c:pt>
                <c:pt idx="3307">
                  <c:v>0.14462719430059284</c:v>
                </c:pt>
                <c:pt idx="3308">
                  <c:v>0.21877962490136091</c:v>
                </c:pt>
                <c:pt idx="3309">
                  <c:v>0.34648450718253865</c:v>
                </c:pt>
                <c:pt idx="3310">
                  <c:v>0.35965093590113312</c:v>
                </c:pt>
                <c:pt idx="3311">
                  <c:v>0.25420249868841832</c:v>
                </c:pt>
                <c:pt idx="3312">
                  <c:v>0.19849480654269341</c:v>
                </c:pt>
                <c:pt idx="3313">
                  <c:v>0.32941368280972472</c:v>
                </c:pt>
                <c:pt idx="3314">
                  <c:v>0.41428440483001333</c:v>
                </c:pt>
                <c:pt idx="3315">
                  <c:v>0.35917555776377519</c:v>
                </c:pt>
                <c:pt idx="3316">
                  <c:v>0.23896519762276866</c:v>
                </c:pt>
                <c:pt idx="3317">
                  <c:v>0.284926338188142</c:v>
                </c:pt>
                <c:pt idx="3318">
                  <c:v>0.41424024108039154</c:v>
                </c:pt>
                <c:pt idx="3319">
                  <c:v>0.42413776583051155</c:v>
                </c:pt>
                <c:pt idx="3320">
                  <c:v>0.31145621097220622</c:v>
                </c:pt>
                <c:pt idx="3321">
                  <c:v>0.25323401008940338</c:v>
                </c:pt>
                <c:pt idx="3322">
                  <c:v>0.37731590437550938</c:v>
                </c:pt>
                <c:pt idx="3323">
                  <c:v>0.44699716974184706</c:v>
                </c:pt>
                <c:pt idx="3324">
                  <c:v>0.37610144012378194</c:v>
                </c:pt>
                <c:pt idx="3325">
                  <c:v>0.25806820724848506</c:v>
                </c:pt>
                <c:pt idx="3326">
                  <c:v>0.31875392442334177</c:v>
                </c:pt>
                <c:pt idx="3327">
                  <c:v>0.42596088749785271</c:v>
                </c:pt>
                <c:pt idx="3328">
                  <c:v>0.40564370286043044</c:v>
                </c:pt>
                <c:pt idx="3329">
                  <c:v>0.27775079843699874</c:v>
                </c:pt>
                <c:pt idx="3330">
                  <c:v>0.24780471049356234</c:v>
                </c:pt>
                <c:pt idx="3331">
                  <c:v>0.36270046485848961</c:v>
                </c:pt>
                <c:pt idx="3332">
                  <c:v>0.38904015557340138</c:v>
                </c:pt>
                <c:pt idx="3333">
                  <c:v>0.2840497971516292</c:v>
                </c:pt>
                <c:pt idx="3334">
                  <c:v>0.18599791444352079</c:v>
                </c:pt>
                <c:pt idx="3335">
                  <c:v>0.28400811017290278</c:v>
                </c:pt>
                <c:pt idx="3336">
                  <c:v>0.34501359149954908</c:v>
                </c:pt>
                <c:pt idx="3337">
                  <c:v>0.27194454047292399</c:v>
                </c:pt>
                <c:pt idx="3338">
                  <c:v>0.14776548407709894</c:v>
                </c:pt>
                <c:pt idx="3339">
                  <c:v>0.22686834074630954</c:v>
                </c:pt>
                <c:pt idx="3340">
                  <c:v>0.31410409857236171</c:v>
                </c:pt>
                <c:pt idx="3341">
                  <c:v>0.27194702202086141</c:v>
                </c:pt>
                <c:pt idx="3342">
                  <c:v>0.15552453666460578</c:v>
                </c:pt>
                <c:pt idx="3343">
                  <c:v>0.21917187677511296</c:v>
                </c:pt>
                <c:pt idx="3344">
                  <c:v>0.32864910040504602</c:v>
                </c:pt>
                <c:pt idx="3345">
                  <c:v>0.31831029788022708</c:v>
                </c:pt>
                <c:pt idx="3346">
                  <c:v>0.21194893533047426</c:v>
                </c:pt>
                <c:pt idx="3347">
                  <c:v>0.22293254556705538</c:v>
                </c:pt>
                <c:pt idx="3348">
                  <c:v>0.34159539528124283</c:v>
                </c:pt>
                <c:pt idx="3349">
                  <c:v>0.36653532014210638</c:v>
                </c:pt>
                <c:pt idx="3350">
                  <c:v>0.27418410298132151</c:v>
                </c:pt>
                <c:pt idx="3351">
                  <c:v>0.21486996188769841</c:v>
                </c:pt>
                <c:pt idx="3352">
                  <c:v>0.31738603765023349</c:v>
                </c:pt>
                <c:pt idx="3353">
                  <c:v>0.37983939943065836</c:v>
                </c:pt>
                <c:pt idx="3354">
                  <c:v>0.31977724194720331</c:v>
                </c:pt>
                <c:pt idx="3355">
                  <c:v>0.21348865026360525</c:v>
                </c:pt>
                <c:pt idx="3356">
                  <c:v>0.26264527760309536</c:v>
                </c:pt>
                <c:pt idx="3357">
                  <c:v>0.35440547706909326</c:v>
                </c:pt>
                <c:pt idx="3358">
                  <c:v>0.34138952649624149</c:v>
                </c:pt>
                <c:pt idx="3359">
                  <c:v>0.23059898681353433</c:v>
                </c:pt>
                <c:pt idx="3360">
                  <c:v>0.18935154184905942</c:v>
                </c:pt>
                <c:pt idx="3361">
                  <c:v>0.28307010662237614</c:v>
                </c:pt>
                <c:pt idx="3362">
                  <c:v>0.32310666174025182</c:v>
                </c:pt>
                <c:pt idx="3363">
                  <c:v>0.25429133686631195</c:v>
                </c:pt>
                <c:pt idx="3364">
                  <c:v>0.14043165248488021</c:v>
                </c:pt>
                <c:pt idx="3365">
                  <c:v>0.16531563663985641</c:v>
                </c:pt>
                <c:pt idx="3366">
                  <c:v>0.25013466787895805</c:v>
                </c:pt>
                <c:pt idx="3367">
                  <c:v>0.26095859069782007</c:v>
                </c:pt>
                <c:pt idx="3368">
                  <c:v>0.18794780993117943</c:v>
                </c:pt>
                <c:pt idx="3369">
                  <c:v>9.402470831233567E-2</c:v>
                </c:pt>
                <c:pt idx="3370">
                  <c:v>0.14801758821618133</c:v>
                </c:pt>
                <c:pt idx="3371">
                  <c:v>0.24539383663475481</c:v>
                </c:pt>
                <c:pt idx="3372">
                  <c:v>0.27231175992878909</c:v>
                </c:pt>
                <c:pt idx="3373">
                  <c:v>0.2134925809894565</c:v>
                </c:pt>
                <c:pt idx="3374">
                  <c:v>0.14277608644627757</c:v>
                </c:pt>
                <c:pt idx="3375">
                  <c:v>0.22844273216090816</c:v>
                </c:pt>
                <c:pt idx="3376">
                  <c:v>0.33561608171930063</c:v>
                </c:pt>
                <c:pt idx="3377">
                  <c:v>0.34482400093840399</c:v>
                </c:pt>
                <c:pt idx="3378">
                  <c:v>0.26299850176558764</c:v>
                </c:pt>
                <c:pt idx="3379">
                  <c:v>0.23903427097129748</c:v>
                </c:pt>
                <c:pt idx="3380">
                  <c:v>0.35588875252364116</c:v>
                </c:pt>
                <c:pt idx="3381">
                  <c:v>0.42469899160125907</c:v>
                </c:pt>
                <c:pt idx="3382">
                  <c:v>0.37322656145085736</c:v>
                </c:pt>
                <c:pt idx="3383">
                  <c:v>0.27722881540216249</c:v>
                </c:pt>
                <c:pt idx="3384">
                  <c:v>0.33014495500646196</c:v>
                </c:pt>
                <c:pt idx="3385">
                  <c:v>0.4329782845158805</c:v>
                </c:pt>
                <c:pt idx="3386">
                  <c:v>0.42432848204363838</c:v>
                </c:pt>
                <c:pt idx="3387">
                  <c:v>0.31047416768642044</c:v>
                </c:pt>
                <c:pt idx="3388">
                  <c:v>0.28250777644115888</c:v>
                </c:pt>
                <c:pt idx="3389">
                  <c:v>0.39509701640781281</c:v>
                </c:pt>
                <c:pt idx="3390">
                  <c:v>0.43124031923553952</c:v>
                </c:pt>
                <c:pt idx="3391">
                  <c:v>0.33463182723576046</c:v>
                </c:pt>
                <c:pt idx="3392">
                  <c:v>0.24475497853041955</c:v>
                </c:pt>
                <c:pt idx="3393">
                  <c:v>0.34104911101954977</c:v>
                </c:pt>
                <c:pt idx="3394">
                  <c:v>0.41113469244852047</c:v>
                </c:pt>
                <c:pt idx="3395">
                  <c:v>0.33969702907778304</c:v>
                </c:pt>
                <c:pt idx="3396">
                  <c:v>0.20637578924411021</c:v>
                </c:pt>
                <c:pt idx="3397">
                  <c:v>0.26749327904803571</c:v>
                </c:pt>
                <c:pt idx="3398">
                  <c:v>0.36083673932295479</c:v>
                </c:pt>
                <c:pt idx="3399">
                  <c:v>0.31386343190999194</c:v>
                </c:pt>
                <c:pt idx="3400">
                  <c:v>0.16636754356648595</c:v>
                </c:pt>
                <c:pt idx="3401">
                  <c:v>0.21546122159530312</c:v>
                </c:pt>
                <c:pt idx="3402">
                  <c:v>0.33080977625231517</c:v>
                </c:pt>
                <c:pt idx="3403">
                  <c:v>0.3033014103440686</c:v>
                </c:pt>
                <c:pt idx="3404">
                  <c:v>0.16504485396974947</c:v>
                </c:pt>
                <c:pt idx="3405">
                  <c:v>0.2267477921182445</c:v>
                </c:pt>
                <c:pt idx="3406">
                  <c:v>0.36163672247683443</c:v>
                </c:pt>
                <c:pt idx="3407">
                  <c:v>0.352114591925411</c:v>
                </c:pt>
                <c:pt idx="3408">
                  <c:v>0.22026580759578054</c:v>
                </c:pt>
                <c:pt idx="3409">
                  <c:v>0.25586301311642851</c:v>
                </c:pt>
                <c:pt idx="3410">
                  <c:v>0.40488355961832478</c:v>
                </c:pt>
                <c:pt idx="3411">
                  <c:v>0.41865748916785012</c:v>
                </c:pt>
                <c:pt idx="3412">
                  <c:v>0.28643384164004737</c:v>
                </c:pt>
                <c:pt idx="3413">
                  <c:v>0.26481020338638528</c:v>
                </c:pt>
                <c:pt idx="3414">
                  <c:v>0.41751811752616391</c:v>
                </c:pt>
                <c:pt idx="3415">
                  <c:v>0.45783351885908646</c:v>
                </c:pt>
                <c:pt idx="3416">
                  <c:v>0.33226108985636338</c:v>
                </c:pt>
                <c:pt idx="3417">
                  <c:v>0.26396087991596567</c:v>
                </c:pt>
                <c:pt idx="3418">
                  <c:v>0.4189380334859093</c:v>
                </c:pt>
                <c:pt idx="3419">
                  <c:v>0.49177470032727238</c:v>
                </c:pt>
                <c:pt idx="3420">
                  <c:v>0.38906032007849622</c:v>
                </c:pt>
                <c:pt idx="3421">
                  <c:v>0.2952131635647528</c:v>
                </c:pt>
                <c:pt idx="3422">
                  <c:v>0.43991549281597869</c:v>
                </c:pt>
                <c:pt idx="3423">
                  <c:v>0.54552528596253069</c:v>
                </c:pt>
                <c:pt idx="3424">
                  <c:v>0.4715609620079752</c:v>
                </c:pt>
                <c:pt idx="3425">
                  <c:v>0.34070957713890387</c:v>
                </c:pt>
                <c:pt idx="3426">
                  <c:v>0.43227139142068022</c:v>
                </c:pt>
                <c:pt idx="3427">
                  <c:v>0.55721223249482899</c:v>
                </c:pt>
                <c:pt idx="3428">
                  <c:v>0.51283113641977895</c:v>
                </c:pt>
                <c:pt idx="3429">
                  <c:v>0.35044665670961267</c:v>
                </c:pt>
                <c:pt idx="3430">
                  <c:v>0.36430315218024306</c:v>
                </c:pt>
                <c:pt idx="3431">
                  <c:v>0.49524416900977025</c:v>
                </c:pt>
                <c:pt idx="3432">
                  <c:v>0.48413874149637842</c:v>
                </c:pt>
                <c:pt idx="3433">
                  <c:v>0.32154230073389795</c:v>
                </c:pt>
                <c:pt idx="3434">
                  <c:v>0.27536213929486075</c:v>
                </c:pt>
                <c:pt idx="3435">
                  <c:v>0.40697901361331845</c:v>
                </c:pt>
                <c:pt idx="3436">
                  <c:v>0.42434393173538648</c:v>
                </c:pt>
                <c:pt idx="3437">
                  <c:v>0.27968636804519909</c:v>
                </c:pt>
                <c:pt idx="3438">
                  <c:v>0.20480996012304239</c:v>
                </c:pt>
                <c:pt idx="3439">
                  <c:v>0.33725281959671621</c:v>
                </c:pt>
                <c:pt idx="3440">
                  <c:v>0.37073973339018551</c:v>
                </c:pt>
                <c:pt idx="3441">
                  <c:v>0.24329767366648217</c:v>
                </c:pt>
                <c:pt idx="3442">
                  <c:v>0.17486884966491817</c:v>
                </c:pt>
                <c:pt idx="3443">
                  <c:v>0.31918232940272279</c:v>
                </c:pt>
                <c:pt idx="3444">
                  <c:v>0.36673741743023214</c:v>
                </c:pt>
                <c:pt idx="3445">
                  <c:v>0.26174584273484908</c:v>
                </c:pt>
                <c:pt idx="3446">
                  <c:v>0.2184963710703661</c:v>
                </c:pt>
                <c:pt idx="3447">
                  <c:v>0.36740338104224912</c:v>
                </c:pt>
                <c:pt idx="3448">
                  <c:v>0.43570122432886382</c:v>
                </c:pt>
                <c:pt idx="3449">
                  <c:v>0.3529124743102825</c:v>
                </c:pt>
                <c:pt idx="3450">
                  <c:v>0.28624670806613933</c:v>
                </c:pt>
                <c:pt idx="3451">
                  <c:v>0.40772372462317086</c:v>
                </c:pt>
                <c:pt idx="3452">
                  <c:v>0.49776591069876047</c:v>
                </c:pt>
                <c:pt idx="3453">
                  <c:v>0.43691569104602013</c:v>
                </c:pt>
                <c:pt idx="3454">
                  <c:v>0.32943787524510143</c:v>
                </c:pt>
                <c:pt idx="3455">
                  <c:v>0.39326865587433613</c:v>
                </c:pt>
                <c:pt idx="3456">
                  <c:v>0.49511813136870891</c:v>
                </c:pt>
                <c:pt idx="3457">
                  <c:v>0.46107132210743407</c:v>
                </c:pt>
                <c:pt idx="3458">
                  <c:v>0.33127379460588469</c:v>
                </c:pt>
                <c:pt idx="3459">
                  <c:v>0.33173017826463935</c:v>
                </c:pt>
                <c:pt idx="3460">
                  <c:v>0.43611770531089578</c:v>
                </c:pt>
                <c:pt idx="3461">
                  <c:v>0.43250048178536205</c:v>
                </c:pt>
                <c:pt idx="3462">
                  <c:v>0.30762043291978586</c:v>
                </c:pt>
                <c:pt idx="3463">
                  <c:v>0.26485940398439739</c:v>
                </c:pt>
                <c:pt idx="3464">
                  <c:v>0.3691677491580449</c:v>
                </c:pt>
                <c:pt idx="3465">
                  <c:v>0.39314372588236352</c:v>
                </c:pt>
                <c:pt idx="3466">
                  <c:v>0.28583508026845045</c:v>
                </c:pt>
                <c:pt idx="3467">
                  <c:v>0.2168971449521449</c:v>
                </c:pt>
                <c:pt idx="3468">
                  <c:v>0.31641515685944405</c:v>
                </c:pt>
                <c:pt idx="3469">
                  <c:v>0.35987074669571623</c:v>
                </c:pt>
                <c:pt idx="3470">
                  <c:v>0.26957519921354917</c:v>
                </c:pt>
                <c:pt idx="3471">
                  <c:v>0.18380669604653915</c:v>
                </c:pt>
                <c:pt idx="3472">
                  <c:v>0.2776423004969033</c:v>
                </c:pt>
                <c:pt idx="3473">
                  <c:v>0.33604185098029959</c:v>
                </c:pt>
                <c:pt idx="3474">
                  <c:v>0.26172188555128151</c:v>
                </c:pt>
                <c:pt idx="3475">
                  <c:v>0.17047762862011973</c:v>
                </c:pt>
                <c:pt idx="3476">
                  <c:v>0.26132870878993741</c:v>
                </c:pt>
                <c:pt idx="3477">
                  <c:v>0.33334808780516845</c:v>
                </c:pt>
                <c:pt idx="3478">
                  <c:v>0.27434845981574507</c:v>
                </c:pt>
                <c:pt idx="3479">
                  <c:v>0.18111305992808416</c:v>
                </c:pt>
                <c:pt idx="3480">
                  <c:v>0.2632107030482807</c:v>
                </c:pt>
                <c:pt idx="3481">
                  <c:v>0.34826581302666015</c:v>
                </c:pt>
                <c:pt idx="3482">
                  <c:v>0.30459350325665391</c:v>
                </c:pt>
                <c:pt idx="3483">
                  <c:v>0.20439860388371414</c:v>
                </c:pt>
                <c:pt idx="3484">
                  <c:v>0.26503996753516418</c:v>
                </c:pt>
                <c:pt idx="3485">
                  <c:v>0.36149200550767618</c:v>
                </c:pt>
                <c:pt idx="3486">
                  <c:v>0.33442659672814273</c:v>
                </c:pt>
                <c:pt idx="3487">
                  <c:v>0.2268629658978065</c:v>
                </c:pt>
                <c:pt idx="3488">
                  <c:v>0.25898369756430539</c:v>
                </c:pt>
                <c:pt idx="3489">
                  <c:v>0.36430522061802528</c:v>
                </c:pt>
                <c:pt idx="3490">
                  <c:v>0.35489612884787103</c:v>
                </c:pt>
                <c:pt idx="3491">
                  <c:v>0.24616665167732768</c:v>
                </c:pt>
                <c:pt idx="3492">
                  <c:v>0.25760337423467489</c:v>
                </c:pt>
                <c:pt idx="3493">
                  <c:v>0.37531780282315635</c:v>
                </c:pt>
                <c:pt idx="3494">
                  <c:v>0.38927926594554024</c:v>
                </c:pt>
                <c:pt idx="3495">
                  <c:v>0.29221790219371468</c:v>
                </c:pt>
                <c:pt idx="3496">
                  <c:v>0.29240405908476075</c:v>
                </c:pt>
                <c:pt idx="3497">
                  <c:v>0.42221427565407377</c:v>
                </c:pt>
                <c:pt idx="3498">
                  <c:v>0.46506383356258901</c:v>
                </c:pt>
                <c:pt idx="3499">
                  <c:v>0.38033878181997954</c:v>
                </c:pt>
                <c:pt idx="3500">
                  <c:v>0.34595676378237672</c:v>
                </c:pt>
                <c:pt idx="3501">
                  <c:v>0.4659674024592711</c:v>
                </c:pt>
                <c:pt idx="3502">
                  <c:v>0.53606369065257509</c:v>
                </c:pt>
                <c:pt idx="3503">
                  <c:v>0.46324354741438634</c:v>
                </c:pt>
                <c:pt idx="3504">
                  <c:v>0.38004847054188839</c:v>
                </c:pt>
                <c:pt idx="3505">
                  <c:v>0.46385175197695799</c:v>
                </c:pt>
                <c:pt idx="3506">
                  <c:v>0.55579033317077653</c:v>
                </c:pt>
                <c:pt idx="3507">
                  <c:v>0.50394581435161123</c:v>
                </c:pt>
                <c:pt idx="3508">
                  <c:v>0.38497805117837081</c:v>
                </c:pt>
                <c:pt idx="3509">
                  <c:v>0.41849622182657453</c:v>
                </c:pt>
                <c:pt idx="3510">
                  <c:v>0.52476529501920244</c:v>
                </c:pt>
                <c:pt idx="3511">
                  <c:v>0.50181969118184588</c:v>
                </c:pt>
                <c:pt idx="3512">
                  <c:v>0.36930585062928201</c:v>
                </c:pt>
                <c:pt idx="3513">
                  <c:v>0.35317789544923062</c:v>
                </c:pt>
                <c:pt idx="3514">
                  <c:v>0.46750002608896474</c:v>
                </c:pt>
                <c:pt idx="3515">
                  <c:v>0.47652510809062076</c:v>
                </c:pt>
                <c:pt idx="3516">
                  <c:v>0.34993614623408875</c:v>
                </c:pt>
                <c:pt idx="3517">
                  <c:v>0.2932286367228214</c:v>
                </c:pt>
                <c:pt idx="3518">
                  <c:v>0.40753652355089903</c:v>
                </c:pt>
                <c:pt idx="3519">
                  <c:v>0.44296235428255309</c:v>
                </c:pt>
                <c:pt idx="3520">
                  <c:v>0.32670321381618112</c:v>
                </c:pt>
                <c:pt idx="3521">
                  <c:v>0.22907781130793003</c:v>
                </c:pt>
                <c:pt idx="3522">
                  <c:v>0.33430465180392432</c:v>
                </c:pt>
                <c:pt idx="3523">
                  <c:v>0.38850716811528363</c:v>
                </c:pt>
                <c:pt idx="3524">
                  <c:v>0.28491736316593075</c:v>
                </c:pt>
                <c:pt idx="3525">
                  <c:v>0.17077348673323026</c:v>
                </c:pt>
                <c:pt idx="3526">
                  <c:v>0.28652466755319272</c:v>
                </c:pt>
                <c:pt idx="3527">
                  <c:v>0.35695445047164787</c:v>
                </c:pt>
                <c:pt idx="3528">
                  <c:v>0.2656476998454339</c:v>
                </c:pt>
                <c:pt idx="3529">
                  <c:v>0.15738616663517843</c:v>
                </c:pt>
                <c:pt idx="3530">
                  <c:v>0.28466489104581288</c:v>
                </c:pt>
                <c:pt idx="3531">
                  <c:v>0.3638879153818031</c:v>
                </c:pt>
                <c:pt idx="3532">
                  <c:v>0.27692489393537889</c:v>
                </c:pt>
                <c:pt idx="3533">
                  <c:v>0.16434238167296811</c:v>
                </c:pt>
                <c:pt idx="3534">
                  <c:v>0.29310590083911781</c:v>
                </c:pt>
                <c:pt idx="3535">
                  <c:v>0.38247136572385398</c:v>
                </c:pt>
                <c:pt idx="3536">
                  <c:v>0.30127280354025393</c:v>
                </c:pt>
                <c:pt idx="3537">
                  <c:v>0.19076337805481888</c:v>
                </c:pt>
                <c:pt idx="3538">
                  <c:v>0.32320151064176894</c:v>
                </c:pt>
                <c:pt idx="3539">
                  <c:v>0.42752691833967366</c:v>
                </c:pt>
                <c:pt idx="3540">
                  <c:v>0.35575908549458185</c:v>
                </c:pt>
                <c:pt idx="3541">
                  <c:v>0.24468691123960906</c:v>
                </c:pt>
                <c:pt idx="3542">
                  <c:v>0.37313126960445964</c:v>
                </c:pt>
                <c:pt idx="3543">
                  <c:v>0.50049579767031083</c:v>
                </c:pt>
                <c:pt idx="3544">
                  <c:v>0.44901825918325028</c:v>
                </c:pt>
                <c:pt idx="3545">
                  <c:v>0.33676573059352755</c:v>
                </c:pt>
                <c:pt idx="3546">
                  <c:v>0.44447147622857525</c:v>
                </c:pt>
                <c:pt idx="3547">
                  <c:v>0.59584093084621215</c:v>
                </c:pt>
                <c:pt idx="3548">
                  <c:v>0.57119777814013306</c:v>
                </c:pt>
                <c:pt idx="3549">
                  <c:v>0.44493964585810641</c:v>
                </c:pt>
                <c:pt idx="3550">
                  <c:v>0.50046086871121043</c:v>
                </c:pt>
                <c:pt idx="3551">
                  <c:v>0.66402683417309849</c:v>
                </c:pt>
                <c:pt idx="3552">
                  <c:v>0.67169958744741465</c:v>
                </c:pt>
                <c:pt idx="3553">
                  <c:v>0.53613174156998578</c:v>
                </c:pt>
                <c:pt idx="3554">
                  <c:v>0.52517959328787855</c:v>
                </c:pt>
                <c:pt idx="3555">
                  <c:v>0.68225504819652483</c:v>
                </c:pt>
                <c:pt idx="3556">
                  <c:v>0.72362466870243414</c:v>
                </c:pt>
                <c:pt idx="3557">
                  <c:v>0.59254764306765129</c:v>
                </c:pt>
                <c:pt idx="3558">
                  <c:v>0.52130182024285077</c:v>
                </c:pt>
                <c:pt idx="3559">
                  <c:v>0.65794758126984654</c:v>
                </c:pt>
                <c:pt idx="3560">
                  <c:v>0.73342404058557831</c:v>
                </c:pt>
                <c:pt idx="3561">
                  <c:v>0.6241025197685689</c:v>
                </c:pt>
                <c:pt idx="3562">
                  <c:v>0.51201232438900735</c:v>
                </c:pt>
                <c:pt idx="3563">
                  <c:v>0.61583103258728511</c:v>
                </c:pt>
                <c:pt idx="3564">
                  <c:v>0.7169127667210704</c:v>
                </c:pt>
                <c:pt idx="3565">
                  <c:v>0.63304441363213859</c:v>
                </c:pt>
                <c:pt idx="3566">
                  <c:v>0.48514345194455116</c:v>
                </c:pt>
                <c:pt idx="3567">
                  <c:v>0.53183567664610254</c:v>
                </c:pt>
                <c:pt idx="3568">
                  <c:v>0.63803096667022097</c:v>
                </c:pt>
                <c:pt idx="3569">
                  <c:v>0.57247453814085414</c:v>
                </c:pt>
                <c:pt idx="3570">
                  <c:v>0.40134097031139349</c:v>
                </c:pt>
                <c:pt idx="3571">
                  <c:v>0.4135774150905509</c:v>
                </c:pt>
                <c:pt idx="3572">
                  <c:v>0.53672980754542798</c:v>
                </c:pt>
                <c:pt idx="3573">
                  <c:v>0.49892985526727551</c:v>
                </c:pt>
                <c:pt idx="3574">
                  <c:v>0.35698893856311825</c:v>
                </c:pt>
                <c:pt idx="3575">
                  <c:v>0.42106233414071925</c:v>
                </c:pt>
                <c:pt idx="3576">
                  <c:v>0.58378006631865209</c:v>
                </c:pt>
                <c:pt idx="3577">
                  <c:v>0.57941559801280174</c:v>
                </c:pt>
                <c:pt idx="3578">
                  <c:v>0.4769727697022807</c:v>
                </c:pt>
                <c:pt idx="3579">
                  <c:v>0.55950541513003216</c:v>
                </c:pt>
                <c:pt idx="3580">
                  <c:v>0.74382451983305553</c:v>
                </c:pt>
                <c:pt idx="3581">
                  <c:v>0.77159244479907063</c:v>
                </c:pt>
                <c:pt idx="3582">
                  <c:v>0.68178797984259576</c:v>
                </c:pt>
                <c:pt idx="3583">
                  <c:v>0.73726863211543925</c:v>
                </c:pt>
                <c:pt idx="3584">
                  <c:v>0.93429714885750803</c:v>
                </c:pt>
                <c:pt idx="3585">
                  <c:v>1.0072974488916213</c:v>
                </c:pt>
                <c:pt idx="3586">
                  <c:v>0.93234592408559192</c:v>
                </c:pt>
                <c:pt idx="3587">
                  <c:v>0.93910664193128168</c:v>
                </c:pt>
                <c:pt idx="3588">
                  <c:v>1.1166336595909434</c:v>
                </c:pt>
                <c:pt idx="3589">
                  <c:v>1.2247325124150037</c:v>
                </c:pt>
                <c:pt idx="3590">
                  <c:v>1.1592985322768661</c:v>
                </c:pt>
                <c:pt idx="3591">
                  <c:v>1.094216355070162</c:v>
                </c:pt>
                <c:pt idx="3592">
                  <c:v>1.204072201778932</c:v>
                </c:pt>
                <c:pt idx="3593">
                  <c:v>1.3262938334246734</c:v>
                </c:pt>
                <c:pt idx="3594">
                  <c:v>1.2829631371512857</c:v>
                </c:pt>
                <c:pt idx="3595">
                  <c:v>1.1693840289532964</c:v>
                </c:pt>
                <c:pt idx="3596">
                  <c:v>1.1996938365238057</c:v>
                </c:pt>
                <c:pt idx="3597">
                  <c:v>1.3208811722974863</c:v>
                </c:pt>
                <c:pt idx="3598">
                  <c:v>1.3137370624774458</c:v>
                </c:pt>
                <c:pt idx="3599">
                  <c:v>1.184127969318608</c:v>
                </c:pt>
                <c:pt idx="3600">
                  <c:v>1.1362675749546283</c:v>
                </c:pt>
                <c:pt idx="3601">
                  <c:v>1.2320622540197568</c:v>
                </c:pt>
                <c:pt idx="3602">
                  <c:v>1.258617021484393</c:v>
                </c:pt>
                <c:pt idx="3603">
                  <c:v>1.1385022642313962</c:v>
                </c:pt>
                <c:pt idx="3604">
                  <c:v>1.0370822450845469</c:v>
                </c:pt>
                <c:pt idx="3605">
                  <c:v>1.1081932721565779</c:v>
                </c:pt>
                <c:pt idx="3606">
                  <c:v>1.1801826249143745</c:v>
                </c:pt>
                <c:pt idx="3607">
                  <c:v>1.1092680113086262</c:v>
                </c:pt>
                <c:pt idx="3608">
                  <c:v>1.0092979691947497</c:v>
                </c:pt>
                <c:pt idx="3609">
                  <c:v>1.0753504921159711</c:v>
                </c:pt>
                <c:pt idx="3610">
                  <c:v>1.1951964907611408</c:v>
                </c:pt>
                <c:pt idx="3611">
                  <c:v>1.1830817559419664</c:v>
                </c:pt>
                <c:pt idx="3612">
                  <c:v>1.0852043080274367</c:v>
                </c:pt>
                <c:pt idx="3613">
                  <c:v>1.0978272704860796</c:v>
                </c:pt>
                <c:pt idx="3614">
                  <c:v>1.2124675571744186</c:v>
                </c:pt>
                <c:pt idx="3615">
                  <c:v>1.2337299835232252</c:v>
                </c:pt>
                <c:pt idx="3616">
                  <c:v>1.1259734687333263</c:v>
                </c:pt>
                <c:pt idx="3617">
                  <c:v>1.0532920262355316</c:v>
                </c:pt>
                <c:pt idx="3618">
                  <c:v>1.125176965744882</c:v>
                </c:pt>
                <c:pt idx="3619">
                  <c:v>1.1792706302898659</c:v>
                </c:pt>
                <c:pt idx="3620">
                  <c:v>1.0968858134013701</c:v>
                </c:pt>
                <c:pt idx="3621">
                  <c:v>0.96922791090185878</c:v>
                </c:pt>
                <c:pt idx="3622">
                  <c:v>0.97934772156304628</c:v>
                </c:pt>
                <c:pt idx="3623">
                  <c:v>1.0568603223889754</c:v>
                </c:pt>
                <c:pt idx="3624">
                  <c:v>1.0253031034516595</c:v>
                </c:pt>
                <c:pt idx="3625">
                  <c:v>0.8777521345300261</c:v>
                </c:pt>
                <c:pt idx="3626">
                  <c:v>0.7929725020776458</c:v>
                </c:pt>
                <c:pt idx="3627">
                  <c:v>0.84527460362271278</c:v>
                </c:pt>
                <c:pt idx="3628">
                  <c:v>0.86256949982071496</c:v>
                </c:pt>
                <c:pt idx="3629">
                  <c:v>0.74107207064865144</c:v>
                </c:pt>
                <c:pt idx="3630">
                  <c:v>0.57296332981254938</c:v>
                </c:pt>
                <c:pt idx="3631">
                  <c:v>0.54484058623614684</c:v>
                </c:pt>
                <c:pt idx="3632">
                  <c:v>0.59868661934389533</c:v>
                </c:pt>
                <c:pt idx="3633">
                  <c:v>0.56469875887258747</c:v>
                </c:pt>
                <c:pt idx="3634">
                  <c:v>0.41868241206774842</c:v>
                </c:pt>
                <c:pt idx="3635">
                  <c:v>0.29072428853249599</c:v>
                </c:pt>
                <c:pt idx="3636">
                  <c:v>0.3225017287308804</c:v>
                </c:pt>
                <c:pt idx="3637">
                  <c:v>0.39272627822094186</c:v>
                </c:pt>
                <c:pt idx="3638">
                  <c:v>0.37669889844458854</c:v>
                </c:pt>
                <c:pt idx="3639">
                  <c:v>0.27344241675048625</c:v>
                </c:pt>
                <c:pt idx="3640">
                  <c:v>0.18733105234020631</c:v>
                </c:pt>
                <c:pt idx="3641">
                  <c:v>0.26706960784361289</c:v>
                </c:pt>
                <c:pt idx="3642">
                  <c:v>0.35962688007174942</c:v>
                </c:pt>
                <c:pt idx="3643">
                  <c:v>0.34138670551495348</c:v>
                </c:pt>
                <c:pt idx="3644">
                  <c:v>0.23277641606684735</c:v>
                </c:pt>
                <c:pt idx="3645">
                  <c:v>0.22461693040507069</c:v>
                </c:pt>
                <c:pt idx="3646">
                  <c:v>0.35689175272047019</c:v>
                </c:pt>
                <c:pt idx="3647">
                  <c:v>0.40231481773531635</c:v>
                </c:pt>
                <c:pt idx="3648">
                  <c:v>0.32401685540762837</c:v>
                </c:pt>
                <c:pt idx="3649">
                  <c:v>0.28343969438893463</c:v>
                </c:pt>
                <c:pt idx="3650">
                  <c:v>0.42459006583154696</c:v>
                </c:pt>
                <c:pt idx="3651">
                  <c:v>0.52529408895599305</c:v>
                </c:pt>
                <c:pt idx="3652">
                  <c:v>0.48892774529486316</c:v>
                </c:pt>
                <c:pt idx="3653">
                  <c:v>0.42481575394786281</c:v>
                </c:pt>
                <c:pt idx="3654">
                  <c:v>0.52341862372149706</c:v>
                </c:pt>
                <c:pt idx="3655">
                  <c:v>0.65554376345768217</c:v>
                </c:pt>
                <c:pt idx="3656">
                  <c:v>0.65672787593293547</c:v>
                </c:pt>
                <c:pt idx="3657">
                  <c:v>0.56494029081485042</c:v>
                </c:pt>
                <c:pt idx="3658">
                  <c:v>0.57739020257055507</c:v>
                </c:pt>
                <c:pt idx="3659">
                  <c:v>0.70529433199990643</c:v>
                </c:pt>
                <c:pt idx="3660">
                  <c:v>0.74520542937393242</c:v>
                </c:pt>
                <c:pt idx="3661">
                  <c:v>0.65426144834749611</c:v>
                </c:pt>
                <c:pt idx="3662">
                  <c:v>0.59350202357970916</c:v>
                </c:pt>
                <c:pt idx="3663">
                  <c:v>0.69510098774599904</c:v>
                </c:pt>
                <c:pt idx="3664">
                  <c:v>0.77455585596015497</c:v>
                </c:pt>
                <c:pt idx="3665">
                  <c:v>0.71319350490619438</c:v>
                </c:pt>
                <c:pt idx="3666">
                  <c:v>0.61454754220234464</c:v>
                </c:pt>
                <c:pt idx="3667">
                  <c:v>0.67921343617441543</c:v>
                </c:pt>
                <c:pt idx="3668">
                  <c:v>0.7919867642059274</c:v>
                </c:pt>
                <c:pt idx="3669">
                  <c:v>0.77479166541338473</c:v>
                </c:pt>
                <c:pt idx="3670">
                  <c:v>0.66359563382250819</c:v>
                </c:pt>
                <c:pt idx="3671">
                  <c:v>0.67441804300922803</c:v>
                </c:pt>
                <c:pt idx="3672">
                  <c:v>0.79867603492071348</c:v>
                </c:pt>
                <c:pt idx="3673">
                  <c:v>0.82574030386788033</c:v>
                </c:pt>
                <c:pt idx="3674">
                  <c:v>0.71889649600499383</c:v>
                </c:pt>
                <c:pt idx="3675">
                  <c:v>0.66901134863588607</c:v>
                </c:pt>
                <c:pt idx="3676">
                  <c:v>0.7829433164144044</c:v>
                </c:pt>
                <c:pt idx="3677">
                  <c:v>0.85571621487400884</c:v>
                </c:pt>
                <c:pt idx="3678">
                  <c:v>0.77694883714617236</c:v>
                </c:pt>
                <c:pt idx="3679">
                  <c:v>0.67820266107666782</c:v>
                </c:pt>
                <c:pt idx="3680">
                  <c:v>0.75447433205011782</c:v>
                </c:pt>
                <c:pt idx="3681">
                  <c:v>0.86183615844368178</c:v>
                </c:pt>
                <c:pt idx="3682">
                  <c:v>0.82297220444313102</c:v>
                </c:pt>
                <c:pt idx="3683">
                  <c:v>0.68732751355934962</c:v>
                </c:pt>
                <c:pt idx="3684">
                  <c:v>0.69000917630246916</c:v>
                </c:pt>
                <c:pt idx="3685">
                  <c:v>0.80623273209663648</c:v>
                </c:pt>
                <c:pt idx="3686">
                  <c:v>0.81292901305952969</c:v>
                </c:pt>
                <c:pt idx="3687">
                  <c:v>0.67071982996520785</c:v>
                </c:pt>
                <c:pt idx="3688">
                  <c:v>0.59520538123599398</c:v>
                </c:pt>
                <c:pt idx="3689">
                  <c:v>0.69986611465385629</c:v>
                </c:pt>
                <c:pt idx="3690">
                  <c:v>0.75743005692484788</c:v>
                </c:pt>
                <c:pt idx="3691">
                  <c:v>0.6461963168607211</c:v>
                </c:pt>
                <c:pt idx="3692">
                  <c:v>0.51821640554889614</c:v>
                </c:pt>
                <c:pt idx="3693">
                  <c:v>0.59342860718341139</c:v>
                </c:pt>
                <c:pt idx="3694">
                  <c:v>0.69856971822322511</c:v>
                </c:pt>
                <c:pt idx="3695">
                  <c:v>0.64238650582568357</c:v>
                </c:pt>
                <c:pt idx="3696">
                  <c:v>0.49265034688120829</c:v>
                </c:pt>
                <c:pt idx="3697">
                  <c:v>0.50835383790206101</c:v>
                </c:pt>
                <c:pt idx="3698">
                  <c:v>0.64000095913800814</c:v>
                </c:pt>
                <c:pt idx="3699">
                  <c:v>0.64719146241528891</c:v>
                </c:pt>
                <c:pt idx="3700">
                  <c:v>0.50368667107279419</c:v>
                </c:pt>
                <c:pt idx="3701">
                  <c:v>0.42445328557975642</c:v>
                </c:pt>
                <c:pt idx="3702">
                  <c:v>0.535585439229187</c:v>
                </c:pt>
                <c:pt idx="3703">
                  <c:v>0.60504130183323501</c:v>
                </c:pt>
                <c:pt idx="3704">
                  <c:v>0.50924263295998229</c:v>
                </c:pt>
                <c:pt idx="3705">
                  <c:v>0.35205158483381188</c:v>
                </c:pt>
                <c:pt idx="3706">
                  <c:v>0.36643841383464143</c:v>
                </c:pt>
                <c:pt idx="3707">
                  <c:v>0.47479633215468847</c:v>
                </c:pt>
                <c:pt idx="3708">
                  <c:v>0.46394742782986176</c:v>
                </c:pt>
                <c:pt idx="3709">
                  <c:v>0.32452868289983777</c:v>
                </c:pt>
                <c:pt idx="3710">
                  <c:v>0.20233739343549509</c:v>
                </c:pt>
                <c:pt idx="3711">
                  <c:v>0.28469511612840243</c:v>
                </c:pt>
                <c:pt idx="3712">
                  <c:v>0.36440842525788814</c:v>
                </c:pt>
                <c:pt idx="3713">
                  <c:v>0.32537505085867319</c:v>
                </c:pt>
                <c:pt idx="3714">
                  <c:v>0.19379406647983102</c:v>
                </c:pt>
                <c:pt idx="3715">
                  <c:v>0.11661286022692079</c:v>
                </c:pt>
                <c:pt idx="3716">
                  <c:v>0.23645613411254782</c:v>
                </c:pt>
                <c:pt idx="3717">
                  <c:v>0.30530506631094351</c:v>
                </c:pt>
                <c:pt idx="3718">
                  <c:v>0.26669788503387465</c:v>
                </c:pt>
                <c:pt idx="3719">
                  <c:v>0.13829254963014581</c:v>
                </c:pt>
                <c:pt idx="3720">
                  <c:v>0.11626723048615478</c:v>
                </c:pt>
                <c:pt idx="3721">
                  <c:v>0.24769530711708324</c:v>
                </c:pt>
                <c:pt idx="3722">
                  <c:v>0.29618465468788951</c:v>
                </c:pt>
                <c:pt idx="3723">
                  <c:v>0.22450225268465374</c:v>
                </c:pt>
                <c:pt idx="3724">
                  <c:v>7.8619513109824707E-2</c:v>
                </c:pt>
                <c:pt idx="3725">
                  <c:v>0.15555787745463362</c:v>
                </c:pt>
                <c:pt idx="3726">
                  <c:v>0.25830527659353225</c:v>
                </c:pt>
                <c:pt idx="3727">
                  <c:v>0.24328575513015613</c:v>
                </c:pt>
                <c:pt idx="3728">
                  <c:v>0.11008332228378308</c:v>
                </c:pt>
                <c:pt idx="3729">
                  <c:v>7.8026057695660997E-2</c:v>
                </c:pt>
                <c:pt idx="3730">
                  <c:v>0.20796704215321726</c:v>
                </c:pt>
                <c:pt idx="3731">
                  <c:v>0.22795858629033991</c:v>
                </c:pt>
                <c:pt idx="3732">
                  <c:v>0.12029514579878546</c:v>
                </c:pt>
                <c:pt idx="3733">
                  <c:v>5.9137225089531335E-2</c:v>
                </c:pt>
                <c:pt idx="3734">
                  <c:v>0.2057533087649841</c:v>
                </c:pt>
                <c:pt idx="3735">
                  <c:v>0.25119466475877417</c:v>
                </c:pt>
                <c:pt idx="3736">
                  <c:v>0.16356772090578373</c:v>
                </c:pt>
                <c:pt idx="3737">
                  <c:v>5.3786452560440852E-2</c:v>
                </c:pt>
                <c:pt idx="3738">
                  <c:v>0.20421599653081177</c:v>
                </c:pt>
                <c:pt idx="3739">
                  <c:v>0.28704905700843852</c:v>
                </c:pt>
                <c:pt idx="3740">
                  <c:v>0.23414063579452649</c:v>
                </c:pt>
                <c:pt idx="3741">
                  <c:v>8.9024813042225176E-2</c:v>
                </c:pt>
                <c:pt idx="3742">
                  <c:v>0.1549633834384205</c:v>
                </c:pt>
                <c:pt idx="3743">
                  <c:v>0.2719703119761504</c:v>
                </c:pt>
                <c:pt idx="3744">
                  <c:v>0.26587703698784931</c:v>
                </c:pt>
                <c:pt idx="3745">
                  <c:v>0.13699400333297249</c:v>
                </c:pt>
                <c:pt idx="3746">
                  <c:v>6.611920026861931E-2</c:v>
                </c:pt>
                <c:pt idx="3747">
                  <c:v>0.19881486111164506</c:v>
                </c:pt>
                <c:pt idx="3748">
                  <c:v>0.2347356928790392</c:v>
                </c:pt>
                <c:pt idx="3749">
                  <c:v>0.15161853998470515</c:v>
                </c:pt>
                <c:pt idx="3750">
                  <c:v>1.9023656967483524E-2</c:v>
                </c:pt>
                <c:pt idx="3751">
                  <c:v>0.12205911904410439</c:v>
                </c:pt>
                <c:pt idx="3752">
                  <c:v>0.16779148176876987</c:v>
                </c:pt>
                <c:pt idx="3753">
                  <c:v>0.12266684721489546</c:v>
                </c:pt>
                <c:pt idx="3754">
                  <c:v>8.4774029935873199E-2</c:v>
                </c:pt>
                <c:pt idx="3755">
                  <c:v>0.13364080651771923</c:v>
                </c:pt>
                <c:pt idx="3756">
                  <c:v>0.13116546825489162</c:v>
                </c:pt>
                <c:pt idx="3757">
                  <c:v>4.3981151520531926E-2</c:v>
                </c:pt>
                <c:pt idx="3758">
                  <c:v>0.11624446285659044</c:v>
                </c:pt>
                <c:pt idx="3759">
                  <c:v>0.22422689031101833</c:v>
                </c:pt>
                <c:pt idx="3760">
                  <c:v>0.23363846238184233</c:v>
                </c:pt>
                <c:pt idx="3761">
                  <c:v>0.12748675605386281</c:v>
                </c:pt>
                <c:pt idx="3762">
                  <c:v>0.11701359682001673</c:v>
                </c:pt>
                <c:pt idx="3763">
                  <c:v>0.271277274779677</c:v>
                </c:pt>
                <c:pt idx="3764">
                  <c:v>0.33609173711832507</c:v>
                </c:pt>
                <c:pt idx="3765">
                  <c:v>0.25913341218960834</c:v>
                </c:pt>
                <c:pt idx="3766">
                  <c:v>0.14369219789838206</c:v>
                </c:pt>
                <c:pt idx="3767">
                  <c:v>0.24931910328157325</c:v>
                </c:pt>
                <c:pt idx="3768">
                  <c:v>0.36366840530921912</c:v>
                </c:pt>
                <c:pt idx="3769">
                  <c:v>0.33524511519084527</c:v>
                </c:pt>
                <c:pt idx="3770">
                  <c:v>0.19517853942271701</c:v>
                </c:pt>
                <c:pt idx="3771">
                  <c:v>0.19606574209796412</c:v>
                </c:pt>
                <c:pt idx="3772">
                  <c:v>0.33664539475178207</c:v>
                </c:pt>
                <c:pt idx="3773">
                  <c:v>0.36256693778528354</c:v>
                </c:pt>
                <c:pt idx="3774">
                  <c:v>0.24651556175992509</c:v>
                </c:pt>
                <c:pt idx="3775">
                  <c:v>0.1733910423361687</c:v>
                </c:pt>
                <c:pt idx="3776">
                  <c:v>0.31535274176348738</c:v>
                </c:pt>
                <c:pt idx="3777">
                  <c:v>0.39512863089343425</c:v>
                </c:pt>
                <c:pt idx="3778">
                  <c:v>0.32286387721183535</c:v>
                </c:pt>
                <c:pt idx="3779">
                  <c:v>0.20794252957099882</c:v>
                </c:pt>
                <c:pt idx="3780">
                  <c:v>0.29717231824518436</c:v>
                </c:pt>
                <c:pt idx="3781">
                  <c:v>0.42008758553458497</c:v>
                </c:pt>
                <c:pt idx="3782">
                  <c:v>0.40183172511658366</c:v>
                </c:pt>
                <c:pt idx="3783">
                  <c:v>0.27614628193991647</c:v>
                </c:pt>
                <c:pt idx="3784">
                  <c:v>0.25777727422931546</c:v>
                </c:pt>
                <c:pt idx="3785">
                  <c:v>0.39019106239420975</c:v>
                </c:pt>
                <c:pt idx="3786">
                  <c:v>0.43217394918990465</c:v>
                </c:pt>
                <c:pt idx="3787">
                  <c:v>0.33728220676278486</c:v>
                </c:pt>
                <c:pt idx="3788">
                  <c:v>0.23010967986500533</c:v>
                </c:pt>
                <c:pt idx="3789">
                  <c:v>0.31723561161822333</c:v>
                </c:pt>
                <c:pt idx="3790">
                  <c:v>0.41243865499925025</c:v>
                </c:pt>
                <c:pt idx="3791">
                  <c:v>0.3768316567592353</c:v>
                </c:pt>
                <c:pt idx="3792">
                  <c:v>0.25043358451653147</c:v>
                </c:pt>
                <c:pt idx="3793">
                  <c:v>0.23888671892128099</c:v>
                </c:pt>
                <c:pt idx="3794">
                  <c:v>0.35714138038257914</c:v>
                </c:pt>
                <c:pt idx="3795">
                  <c:v>0.38756991105719191</c:v>
                </c:pt>
                <c:pt idx="3796">
                  <c:v>0.29621481796112115</c:v>
                </c:pt>
                <c:pt idx="3797">
                  <c:v>0.18767646617176081</c:v>
                </c:pt>
                <c:pt idx="3798">
                  <c:v>0.26395624109567045</c:v>
                </c:pt>
                <c:pt idx="3799">
                  <c:v>0.34950902106396015</c:v>
                </c:pt>
                <c:pt idx="3800">
                  <c:v>0.32159055340343751</c:v>
                </c:pt>
                <c:pt idx="3801">
                  <c:v>0.19753454301316398</c:v>
                </c:pt>
                <c:pt idx="3802">
                  <c:v>0.16164251235630656</c:v>
                </c:pt>
                <c:pt idx="3803">
                  <c:v>0.27129665020457977</c:v>
                </c:pt>
                <c:pt idx="3804">
                  <c:v>0.31001763738638027</c:v>
                </c:pt>
                <c:pt idx="3805">
                  <c:v>0.23295340798066014</c:v>
                </c:pt>
                <c:pt idx="3806">
                  <c:v>0.11220984449834366</c:v>
                </c:pt>
                <c:pt idx="3807">
                  <c:v>0.1852072380647036</c:v>
                </c:pt>
                <c:pt idx="3808">
                  <c:v>0.27805457391111255</c:v>
                </c:pt>
                <c:pt idx="3809">
                  <c:v>0.26473209416643484</c:v>
                </c:pt>
                <c:pt idx="3810">
                  <c:v>0.15110058550558889</c:v>
                </c:pt>
                <c:pt idx="3811">
                  <c:v>0.12248285728393089</c:v>
                </c:pt>
                <c:pt idx="3812">
                  <c:v>0.24360035352219661</c:v>
                </c:pt>
                <c:pt idx="3813">
                  <c:v>0.29256070274921475</c:v>
                </c:pt>
                <c:pt idx="3814">
                  <c:v>0.22313305268915659</c:v>
                </c:pt>
                <c:pt idx="3815">
                  <c:v>0.111814689720083</c:v>
                </c:pt>
                <c:pt idx="3816">
                  <c:v>0.19096204743415096</c:v>
                </c:pt>
                <c:pt idx="3817">
                  <c:v>0.29042485209080354</c:v>
                </c:pt>
                <c:pt idx="3818">
                  <c:v>0.27713461861015198</c:v>
                </c:pt>
                <c:pt idx="3819">
                  <c:v>0.16049623627238868</c:v>
                </c:pt>
                <c:pt idx="3820">
                  <c:v>0.13066850937281879</c:v>
                </c:pt>
                <c:pt idx="3821">
                  <c:v>0.25343563123806656</c:v>
                </c:pt>
                <c:pt idx="3822">
                  <c:v>0.29540223784476427</c:v>
                </c:pt>
                <c:pt idx="3823">
                  <c:v>0.21178684192914923</c:v>
                </c:pt>
                <c:pt idx="3824">
                  <c:v>0.10545620157800784</c:v>
                </c:pt>
                <c:pt idx="3825">
                  <c:v>0.20888428765519604</c:v>
                </c:pt>
                <c:pt idx="3826">
                  <c:v>0.29707403017714656</c:v>
                </c:pt>
                <c:pt idx="3827">
                  <c:v>0.25680712843836456</c:v>
                </c:pt>
                <c:pt idx="3828">
                  <c:v>0.13057351674775197</c:v>
                </c:pt>
                <c:pt idx="3829">
                  <c:v>0.16168406905051519</c:v>
                </c:pt>
                <c:pt idx="3830">
                  <c:v>0.28054131217540862</c:v>
                </c:pt>
                <c:pt idx="3831">
                  <c:v>0.28367424416116038</c:v>
                </c:pt>
                <c:pt idx="3832">
                  <c:v>0.16832276013432398</c:v>
                </c:pt>
                <c:pt idx="3833">
                  <c:v>0.11414826812972291</c:v>
                </c:pt>
                <c:pt idx="3834">
                  <c:v>0.24697714524810249</c:v>
                </c:pt>
                <c:pt idx="3835">
                  <c:v>0.29095757098099745</c:v>
                </c:pt>
                <c:pt idx="3836">
                  <c:v>0.20181127917857605</c:v>
                </c:pt>
                <c:pt idx="3837">
                  <c:v>9.764384771838637E-2</c:v>
                </c:pt>
                <c:pt idx="3838">
                  <c:v>0.22583406778724052</c:v>
                </c:pt>
                <c:pt idx="3839">
                  <c:v>0.30860205142668634</c:v>
                </c:pt>
                <c:pt idx="3840">
                  <c:v>0.25195170930434513</c:v>
                </c:pt>
                <c:pt idx="3841">
                  <c:v>0.11990474892896764</c:v>
                </c:pt>
                <c:pt idx="3842">
                  <c:v>0.1919515529651758</c:v>
                </c:pt>
                <c:pt idx="3843">
                  <c:v>0.30758877271678325</c:v>
                </c:pt>
                <c:pt idx="3844">
                  <c:v>0.28879395282479065</c:v>
                </c:pt>
                <c:pt idx="3845">
                  <c:v>0.1541999781228523</c:v>
                </c:pt>
                <c:pt idx="3846">
                  <c:v>0.13005495378967638</c:v>
                </c:pt>
                <c:pt idx="3847">
                  <c:v>0.26636485974239221</c:v>
                </c:pt>
                <c:pt idx="3848">
                  <c:v>0.28592592958047941</c:v>
                </c:pt>
                <c:pt idx="3849">
                  <c:v>0.17121279408741685</c:v>
                </c:pt>
                <c:pt idx="3850">
                  <c:v>6.4034078060986196E-2</c:v>
                </c:pt>
                <c:pt idx="3851">
                  <c:v>0.21516393118979812</c:v>
                </c:pt>
                <c:pt idx="3852">
                  <c:v>0.26424673276742161</c:v>
                </c:pt>
                <c:pt idx="3853">
                  <c:v>0.17394831659761195</c:v>
                </c:pt>
                <c:pt idx="3854">
                  <c:v>2.5999582097427507E-2</c:v>
                </c:pt>
                <c:pt idx="3855">
                  <c:v>0.18798549709397608</c:v>
                </c:pt>
                <c:pt idx="3856">
                  <c:v>0.25391879125103956</c:v>
                </c:pt>
                <c:pt idx="3857">
                  <c:v>0.18051626111625296</c:v>
                </c:pt>
                <c:pt idx="3858">
                  <c:v>1.2699381687865462E-2</c:v>
                </c:pt>
                <c:pt idx="3859">
                  <c:v>0.16140320278071393</c:v>
                </c:pt>
                <c:pt idx="3860">
                  <c:v>0.22756223297478628</c:v>
                </c:pt>
                <c:pt idx="3861">
                  <c:v>0.1523439362068495</c:v>
                </c:pt>
                <c:pt idx="3862">
                  <c:v>4.3369562627622496E-2</c:v>
                </c:pt>
                <c:pt idx="3863">
                  <c:v>0.20745967964612258</c:v>
                </c:pt>
                <c:pt idx="3864">
                  <c:v>0.26462016212278122</c:v>
                </c:pt>
                <c:pt idx="3865">
                  <c:v>0.16249398732642603</c:v>
                </c:pt>
                <c:pt idx="3866">
                  <c:v>8.9745472462873385E-2</c:v>
                </c:pt>
                <c:pt idx="3867">
                  <c:v>0.31060945482312324</c:v>
                </c:pt>
                <c:pt idx="3868">
                  <c:v>0.40879312844257554</c:v>
                </c:pt>
                <c:pt idx="3869">
                  <c:v>0.32227574573982098</c:v>
                </c:pt>
                <c:pt idx="3870">
                  <c:v>0.19056359024133665</c:v>
                </c:pt>
                <c:pt idx="3871">
                  <c:v>0.36688886269346166</c:v>
                </c:pt>
                <c:pt idx="3872">
                  <c:v>0.5277573420380387</c:v>
                </c:pt>
                <c:pt idx="3873">
                  <c:v>0.48845833429107788</c:v>
                </c:pt>
                <c:pt idx="3874">
                  <c:v>0.31891003034627152</c:v>
                </c:pt>
                <c:pt idx="3875">
                  <c:v>0.36268783631906054</c:v>
                </c:pt>
                <c:pt idx="3876">
                  <c:v>0.56200485162452174</c:v>
                </c:pt>
                <c:pt idx="3877">
                  <c:v>0.59050480870429811</c:v>
                </c:pt>
                <c:pt idx="3878">
                  <c:v>0.43459063695419786</c:v>
                </c:pt>
                <c:pt idx="3879">
                  <c:v>0.33528751460426259</c:v>
                </c:pt>
                <c:pt idx="3880">
                  <c:v>0.51519340102593747</c:v>
                </c:pt>
                <c:pt idx="3881">
                  <c:v>0.61459816761797592</c:v>
                </c:pt>
                <c:pt idx="3882">
                  <c:v>0.51503653202897526</c:v>
                </c:pt>
                <c:pt idx="3883">
                  <c:v>0.32495826511016518</c:v>
                </c:pt>
                <c:pt idx="3884">
                  <c:v>0.39140957392367814</c:v>
                </c:pt>
                <c:pt idx="3885">
                  <c:v>0.53589555203406114</c:v>
                </c:pt>
                <c:pt idx="3886">
                  <c:v>0.51347382067270242</c:v>
                </c:pt>
                <c:pt idx="3887">
                  <c:v>0.32275184919884942</c:v>
                </c:pt>
                <c:pt idx="3888">
                  <c:v>0.19934443336047639</c:v>
                </c:pt>
                <c:pt idx="3889">
                  <c:v>0.33624623432246747</c:v>
                </c:pt>
                <c:pt idx="3890">
                  <c:v>0.39068348907542971</c:v>
                </c:pt>
                <c:pt idx="3891">
                  <c:v>0.2902163436731916</c:v>
                </c:pt>
                <c:pt idx="3892">
                  <c:v>9.2275947248111556E-2</c:v>
                </c:pt>
                <c:pt idx="3893">
                  <c:v>9.6819282331995132E-2</c:v>
                </c:pt>
                <c:pt idx="3894">
                  <c:v>0.1996301143430341</c:v>
                </c:pt>
                <c:pt idx="3895">
                  <c:v>0.22287701445435398</c:v>
                </c:pt>
                <c:pt idx="3896">
                  <c:v>0.19247646631166523</c:v>
                </c:pt>
                <c:pt idx="3897">
                  <c:v>0.12248335613200088</c:v>
                </c:pt>
                <c:pt idx="3898">
                  <c:v>2.1870252214092223E-2</c:v>
                </c:pt>
                <c:pt idx="3899">
                  <c:v>0.15290061172233418</c:v>
                </c:pt>
                <c:pt idx="3900">
                  <c:v>0.26540870086065671</c:v>
                </c:pt>
                <c:pt idx="3901">
                  <c:v>0.26491522755090691</c:v>
                </c:pt>
                <c:pt idx="3902">
                  <c:v>0.14845161027906156</c:v>
                </c:pt>
                <c:pt idx="3903">
                  <c:v>0.13047599286209191</c:v>
                </c:pt>
                <c:pt idx="3904">
                  <c:v>0.30432492420637541</c:v>
                </c:pt>
                <c:pt idx="3905">
                  <c:v>0.36878860175703992</c:v>
                </c:pt>
                <c:pt idx="3906">
                  <c:v>0.28651599382751852</c:v>
                </c:pt>
                <c:pt idx="3907">
                  <c:v>0.18127657671258257</c:v>
                </c:pt>
                <c:pt idx="3908">
                  <c:v>0.30881506629280825</c:v>
                </c:pt>
                <c:pt idx="3909">
                  <c:v>0.42075941885031165</c:v>
                </c:pt>
                <c:pt idx="3910">
                  <c:v>0.38161584108180069</c:v>
                </c:pt>
                <c:pt idx="3911">
                  <c:v>0.2514310738338979</c:v>
                </c:pt>
                <c:pt idx="3912">
                  <c:v>0.29092651646498596</c:v>
                </c:pt>
                <c:pt idx="3913">
                  <c:v>0.42714429974111556</c:v>
                </c:pt>
                <c:pt idx="3914">
                  <c:v>0.43571554649069705</c:v>
                </c:pt>
                <c:pt idx="3915">
                  <c:v>0.31852247554134933</c:v>
                </c:pt>
                <c:pt idx="3916">
                  <c:v>0.28076030631122778</c:v>
                </c:pt>
                <c:pt idx="3917">
                  <c:v>0.41281062982659483</c:v>
                </c:pt>
                <c:pt idx="3918">
                  <c:v>0.46522695811689696</c:v>
                </c:pt>
                <c:pt idx="3919">
                  <c:v>0.37624552382165471</c:v>
                </c:pt>
                <c:pt idx="3920">
                  <c:v>0.27209590567464742</c:v>
                </c:pt>
                <c:pt idx="3921">
                  <c:v>0.35610476988923828</c:v>
                </c:pt>
                <c:pt idx="3922">
                  <c:v>0.437250750947975</c:v>
                </c:pt>
                <c:pt idx="3923">
                  <c:v>0.3823944239035531</c:v>
                </c:pt>
                <c:pt idx="3924">
                  <c:v>0.24098865032215619</c:v>
                </c:pt>
                <c:pt idx="3925">
                  <c:v>0.24726506035245957</c:v>
                </c:pt>
                <c:pt idx="3926">
                  <c:v>0.3397065470358962</c:v>
                </c:pt>
                <c:pt idx="3927">
                  <c:v>0.31755482978364225</c:v>
                </c:pt>
                <c:pt idx="3928">
                  <c:v>0.17617117681721398</c:v>
                </c:pt>
                <c:pt idx="3929">
                  <c:v>0.1255157687204447</c:v>
                </c:pt>
                <c:pt idx="3930">
                  <c:v>0.22952225117697131</c:v>
                </c:pt>
                <c:pt idx="3931">
                  <c:v>0.22457353474738895</c:v>
                </c:pt>
                <c:pt idx="3932">
                  <c:v>9.7233132599893843E-2</c:v>
                </c:pt>
                <c:pt idx="3933">
                  <c:v>0.10500757438405288</c:v>
                </c:pt>
                <c:pt idx="3934">
                  <c:v>0.22030289005499901</c:v>
                </c:pt>
                <c:pt idx="3935">
                  <c:v>0.21036357096637884</c:v>
                </c:pt>
                <c:pt idx="3936">
                  <c:v>9.4492147171310673E-2</c:v>
                </c:pt>
                <c:pt idx="3937">
                  <c:v>0.1545273409328084</c:v>
                </c:pt>
                <c:pt idx="3938">
                  <c:v>0.26892550951870903</c:v>
                </c:pt>
                <c:pt idx="3939">
                  <c:v>0.25596005921930687</c:v>
                </c:pt>
                <c:pt idx="3940">
                  <c:v>0.14142101466964355</c:v>
                </c:pt>
                <c:pt idx="3941">
                  <c:v>0.19166227525999963</c:v>
                </c:pt>
                <c:pt idx="3942">
                  <c:v>0.31772315680916829</c:v>
                </c:pt>
                <c:pt idx="3943">
                  <c:v>0.31520080042248005</c:v>
                </c:pt>
                <c:pt idx="3944">
                  <c:v>0.21027545266066677</c:v>
                </c:pt>
                <c:pt idx="3945">
                  <c:v>0.25878313644877537</c:v>
                </c:pt>
                <c:pt idx="3946">
                  <c:v>0.40625233860933518</c:v>
                </c:pt>
                <c:pt idx="3947">
                  <c:v>0.42944152160696214</c:v>
                </c:pt>
                <c:pt idx="3948">
                  <c:v>0.34092318115538978</c:v>
                </c:pt>
                <c:pt idx="3949">
                  <c:v>0.36810465900059408</c:v>
                </c:pt>
                <c:pt idx="3950">
                  <c:v>0.52958883578548499</c:v>
                </c:pt>
                <c:pt idx="3951">
                  <c:v>0.58741843305491948</c:v>
                </c:pt>
                <c:pt idx="3952">
                  <c:v>0.51172724979514173</c:v>
                </c:pt>
                <c:pt idx="3953">
                  <c:v>0.4956792869481666</c:v>
                </c:pt>
                <c:pt idx="3954">
                  <c:v>0.6521548026763504</c:v>
                </c:pt>
                <c:pt idx="3955">
                  <c:v>0.75047949386190682</c:v>
                </c:pt>
                <c:pt idx="3956">
                  <c:v>0.69864040519509296</c:v>
                </c:pt>
                <c:pt idx="3957">
                  <c:v>0.64489906838256195</c:v>
                </c:pt>
                <c:pt idx="3958">
                  <c:v>0.77680550418087746</c:v>
                </c:pt>
                <c:pt idx="3959">
                  <c:v>0.91385441736481865</c:v>
                </c:pt>
                <c:pt idx="3960">
                  <c:v>0.89659393422298284</c:v>
                </c:pt>
                <c:pt idx="3961">
                  <c:v>0.81278198317457828</c:v>
                </c:pt>
                <c:pt idx="3962">
                  <c:v>0.89579698282761666</c:v>
                </c:pt>
                <c:pt idx="3963">
                  <c:v>1.0595723195432385</c:v>
                </c:pt>
                <c:pt idx="3964">
                  <c:v>1.0875025883979417</c:v>
                </c:pt>
                <c:pt idx="3965">
                  <c:v>0.99475341863386446</c:v>
                </c:pt>
                <c:pt idx="3966">
                  <c:v>1.0227439075620777</c:v>
                </c:pt>
                <c:pt idx="3967">
                  <c:v>1.2010182344501097</c:v>
                </c:pt>
                <c:pt idx="3968">
                  <c:v>1.284964048842228</c:v>
                </c:pt>
                <c:pt idx="3969">
                  <c:v>1.2064394712555466</c:v>
                </c:pt>
                <c:pt idx="3970">
                  <c:v>1.1738806191803379</c:v>
                </c:pt>
                <c:pt idx="3971">
                  <c:v>1.3372180922686576</c:v>
                </c:pt>
                <c:pt idx="3972">
                  <c:v>1.4729339227961389</c:v>
                </c:pt>
                <c:pt idx="3973">
                  <c:v>1.4233642916062099</c:v>
                </c:pt>
                <c:pt idx="3974">
                  <c:v>1.3277659232182168</c:v>
                </c:pt>
                <c:pt idx="3975">
                  <c:v>1.4388709053390465</c:v>
                </c:pt>
                <c:pt idx="3976">
                  <c:v>1.6129497308077572</c:v>
                </c:pt>
                <c:pt idx="3977">
                  <c:v>1.6090531143805282</c:v>
                </c:pt>
                <c:pt idx="3978">
                  <c:v>1.467081095670089</c:v>
                </c:pt>
                <c:pt idx="3979">
                  <c:v>1.4950157664926629</c:v>
                </c:pt>
                <c:pt idx="3980">
                  <c:v>1.6814244750732827</c:v>
                </c:pt>
                <c:pt idx="3981">
                  <c:v>1.7288516744705165</c:v>
                </c:pt>
                <c:pt idx="3982">
                  <c:v>1.5554174038154238</c:v>
                </c:pt>
                <c:pt idx="3983">
                  <c:v>1.4616173910102901</c:v>
                </c:pt>
                <c:pt idx="3984">
                  <c:v>1.60540215731689</c:v>
                </c:pt>
                <c:pt idx="3985">
                  <c:v>1.6855331503091902</c:v>
                </c:pt>
                <c:pt idx="3986">
                  <c:v>1.4966805769487164</c:v>
                </c:pt>
                <c:pt idx="3987">
                  <c:v>1.2732629245156857</c:v>
                </c:pt>
                <c:pt idx="3988">
                  <c:v>1.328056275640987</c:v>
                </c:pt>
                <c:pt idx="3989">
                  <c:v>1.4139044088275492</c:v>
                </c:pt>
                <c:pt idx="3990">
                  <c:v>1.2254724024951713</c:v>
                </c:pt>
                <c:pt idx="3991">
                  <c:v>0.91414673733784912</c:v>
                </c:pt>
                <c:pt idx="3992">
                  <c:v>0.9117301742143562</c:v>
                </c:pt>
                <c:pt idx="3993">
                  <c:v>1.0294582096287863</c:v>
                </c:pt>
                <c:pt idx="3994">
                  <c:v>0.8996129111362805</c:v>
                </c:pt>
                <c:pt idx="3995">
                  <c:v>0.68766925181247285</c:v>
                </c:pt>
                <c:pt idx="3996">
                  <c:v>0.85707921403790865</c:v>
                </c:pt>
                <c:pt idx="3997">
                  <c:v>1.0976202679307896</c:v>
                </c:pt>
                <c:pt idx="3998">
                  <c:v>1.0814572147641124</c:v>
                </c:pt>
                <c:pt idx="3999">
                  <c:v>0.980429708504859</c:v>
                </c:pt>
                <c:pt idx="4000">
                  <c:v>1.166374671111478</c:v>
                </c:pt>
                <c:pt idx="4001">
                  <c:v>1.4297846942916179</c:v>
                </c:pt>
                <c:pt idx="4002">
                  <c:v>1.4504733313752811</c:v>
                </c:pt>
                <c:pt idx="4003">
                  <c:v>1.2957370458719284</c:v>
                </c:pt>
                <c:pt idx="4004">
                  <c:v>1.3474488722011624</c:v>
                </c:pt>
                <c:pt idx="4005">
                  <c:v>1.5740928904741509</c:v>
                </c:pt>
                <c:pt idx="4006">
                  <c:v>1.6210311521428407</c:v>
                </c:pt>
                <c:pt idx="4007">
                  <c:v>1.416464269343118</c:v>
                </c:pt>
                <c:pt idx="4008">
                  <c:v>1.303008338533991</c:v>
                </c:pt>
                <c:pt idx="4009">
                  <c:v>1.4352334150444284</c:v>
                </c:pt>
                <c:pt idx="4010">
                  <c:v>1.4928011237397341</c:v>
                </c:pt>
                <c:pt idx="4011">
                  <c:v>1.2773789717480981</c:v>
                </c:pt>
                <c:pt idx="4012">
                  <c:v>1.0252746028100965</c:v>
                </c:pt>
                <c:pt idx="4013">
                  <c:v>1.0259585328509127</c:v>
                </c:pt>
                <c:pt idx="4014">
                  <c:v>1.0694597997854838</c:v>
                </c:pt>
                <c:pt idx="4015">
                  <c:v>0.87450643834314912</c:v>
                </c:pt>
                <c:pt idx="4016">
                  <c:v>0.56279459476986338</c:v>
                </c:pt>
                <c:pt idx="4017">
                  <c:v>0.51855030725529305</c:v>
                </c:pt>
                <c:pt idx="4018">
                  <c:v>0.61071909507309552</c:v>
                </c:pt>
                <c:pt idx="4019">
                  <c:v>0.50395340572545821</c:v>
                </c:pt>
                <c:pt idx="4020">
                  <c:v>0.41955048902471387</c:v>
                </c:pt>
                <c:pt idx="4021">
                  <c:v>0.68443510172718114</c:v>
                </c:pt>
                <c:pt idx="4022">
                  <c:v>0.92331357720502094</c:v>
                </c:pt>
                <c:pt idx="4023">
                  <c:v>0.94330000408822579</c:v>
                </c:pt>
                <c:pt idx="4024">
                  <c:v>0.92319639572614498</c:v>
                </c:pt>
                <c:pt idx="4025">
                  <c:v>1.1031338374690924</c:v>
                </c:pt>
                <c:pt idx="4026">
                  <c:v>1.312877618786122</c:v>
                </c:pt>
                <c:pt idx="4027">
                  <c:v>1.3048089850963995</c:v>
                </c:pt>
                <c:pt idx="4028">
                  <c:v>1.1392786495723113</c:v>
                </c:pt>
                <c:pt idx="4029">
                  <c:v>1.1179538162480167</c:v>
                </c:pt>
                <c:pt idx="4030">
                  <c:v>1.2577403468980126</c:v>
                </c:pt>
                <c:pt idx="4031">
                  <c:v>1.267866127290167</c:v>
                </c:pt>
                <c:pt idx="4032">
                  <c:v>1.0768535358966709</c:v>
                </c:pt>
                <c:pt idx="4033">
                  <c:v>0.95052917064223963</c:v>
                </c:pt>
                <c:pt idx="4034">
                  <c:v>1.0471066249687504</c:v>
                </c:pt>
                <c:pt idx="4035">
                  <c:v>1.1014131055544878</c:v>
                </c:pt>
                <c:pt idx="4036">
                  <c:v>0.9395954072239896</c:v>
                </c:pt>
                <c:pt idx="4037">
                  <c:v>0.75160346013211154</c:v>
                </c:pt>
                <c:pt idx="4038">
                  <c:v>0.79352089911412138</c:v>
                </c:pt>
                <c:pt idx="4039">
                  <c:v>0.87381780576203316</c:v>
                </c:pt>
                <c:pt idx="4040">
                  <c:v>0.74945453006575358</c:v>
                </c:pt>
                <c:pt idx="4041">
                  <c:v>0.54464324126992458</c:v>
                </c:pt>
                <c:pt idx="4042">
                  <c:v>0.58240742815231761</c:v>
                </c:pt>
                <c:pt idx="4043">
                  <c:v>0.71237991404728906</c:v>
                </c:pt>
                <c:pt idx="4044">
                  <c:v>0.64703220286453644</c:v>
                </c:pt>
                <c:pt idx="4045">
                  <c:v>0.49707964879011213</c:v>
                </c:pt>
                <c:pt idx="4046">
                  <c:v>0.59560606939634275</c:v>
                </c:pt>
                <c:pt idx="4047">
                  <c:v>0.77608754760126786</c:v>
                </c:pt>
                <c:pt idx="4048">
                  <c:v>0.75169091958425371</c:v>
                </c:pt>
                <c:pt idx="4049">
                  <c:v>0.60364378567501464</c:v>
                </c:pt>
                <c:pt idx="4050">
                  <c:v>0.65439411911394851</c:v>
                </c:pt>
                <c:pt idx="4051">
                  <c:v>0.83182480523629621</c:v>
                </c:pt>
                <c:pt idx="4052">
                  <c:v>0.82329802903839677</c:v>
                </c:pt>
                <c:pt idx="4053">
                  <c:v>0.64164173477073572</c:v>
                </c:pt>
                <c:pt idx="4054">
                  <c:v>0.61404819503046848</c:v>
                </c:pt>
                <c:pt idx="4055">
                  <c:v>0.78659665502586718</c:v>
                </c:pt>
                <c:pt idx="4056">
                  <c:v>0.8073378687605508</c:v>
                </c:pt>
                <c:pt idx="4057">
                  <c:v>0.62214858024686492</c:v>
                </c:pt>
                <c:pt idx="4058">
                  <c:v>0.5658935192598793</c:v>
                </c:pt>
                <c:pt idx="4059">
                  <c:v>0.76796872751141942</c:v>
                </c:pt>
                <c:pt idx="4060">
                  <c:v>0.84008773724054731</c:v>
                </c:pt>
                <c:pt idx="4061">
                  <c:v>0.68993537280482764</c:v>
                </c:pt>
                <c:pt idx="4062">
                  <c:v>0.66031074010782331</c:v>
                </c:pt>
                <c:pt idx="4063">
                  <c:v>0.90994060948331845</c:v>
                </c:pt>
                <c:pt idx="4064">
                  <c:v>1.0462417101752142</c:v>
                </c:pt>
                <c:pt idx="4065">
                  <c:v>0.92727439911311937</c:v>
                </c:pt>
                <c:pt idx="4066">
                  <c:v>0.85656774980895123</c:v>
                </c:pt>
                <c:pt idx="4067">
                  <c:v>1.0748294936808001</c:v>
                </c:pt>
                <c:pt idx="4068">
                  <c:v>1.2435142494515137</c:v>
                </c:pt>
                <c:pt idx="4069">
                  <c:v>1.1187314667150638</c:v>
                </c:pt>
                <c:pt idx="4070">
                  <c:v>0.9084313547083348</c:v>
                </c:pt>
                <c:pt idx="4071">
                  <c:v>0.93947723117171655</c:v>
                </c:pt>
                <c:pt idx="4072">
                  <c:v>1.0162995920199078</c:v>
                </c:pt>
                <c:pt idx="4073">
                  <c:v>0.82952345350474199</c:v>
                </c:pt>
                <c:pt idx="4074">
                  <c:v>0.68858929314792872</c:v>
                </c:pt>
                <c:pt idx="4075">
                  <c:v>1.1016497873767905</c:v>
                </c:pt>
                <c:pt idx="4076">
                  <c:v>1.5483585919852427</c:v>
                </c:pt>
                <c:pt idx="4077">
                  <c:v>1.6280682530373025</c:v>
                </c:pt>
                <c:pt idx="4078">
                  <c:v>1.524825253825665</c:v>
                </c:pt>
                <c:pt idx="4079">
                  <c:v>1.6448652019890582</c:v>
                </c:pt>
                <c:pt idx="4080">
                  <c:v>1.9245266784211288</c:v>
                </c:pt>
                <c:pt idx="4081">
                  <c:v>1.956494830135217</c:v>
                </c:pt>
                <c:pt idx="4082">
                  <c:v>1.7489320101750072</c:v>
                </c:pt>
                <c:pt idx="4083">
                  <c:v>1.6605770556672703</c:v>
                </c:pt>
                <c:pt idx="4084">
                  <c:v>1.8486097020265322</c:v>
                </c:pt>
                <c:pt idx="4085">
                  <c:v>1.956820342409457</c:v>
                </c:pt>
                <c:pt idx="4086">
                  <c:v>1.8229603792417575</c:v>
                </c:pt>
                <c:pt idx="4087">
                  <c:v>1.6787116073673736</c:v>
                </c:pt>
                <c:pt idx="4088">
                  <c:v>1.7887800337557322</c:v>
                </c:pt>
                <c:pt idx="4089">
                  <c:v>1.977274917328516</c:v>
                </c:pt>
                <c:pt idx="4090">
                  <c:v>1.9783367205795814</c:v>
                </c:pt>
                <c:pt idx="4091">
                  <c:v>1.8105205727662523</c:v>
                </c:pt>
                <c:pt idx="4092">
                  <c:v>1.6188298494158997</c:v>
                </c:pt>
                <c:pt idx="4093">
                  <c:v>1.5078097720451253</c:v>
                </c:pt>
                <c:pt idx="4094">
                  <c:v>1.3928607834744473</c:v>
                </c:pt>
                <c:pt idx="4095">
                  <c:v>1.1567588809571649</c:v>
                </c:pt>
                <c:pt idx="4096">
                  <c:v>0.78873407281615016</c:v>
                </c:pt>
                <c:pt idx="4097">
                  <c:v>0.45426844610858313</c:v>
                </c:pt>
                <c:pt idx="4098">
                  <c:v>0.37672564335112807</c:v>
                </c:pt>
                <c:pt idx="4099">
                  <c:v>0.4143777494112777</c:v>
                </c:pt>
                <c:pt idx="4100">
                  <c:v>0.39367699658143634</c:v>
                </c:pt>
                <c:pt idx="4101">
                  <c:v>0.29777833935929948</c:v>
                </c:pt>
                <c:pt idx="4102">
                  <c:v>0.15334198796183865</c:v>
                </c:pt>
                <c:pt idx="4103">
                  <c:v>0.11237914050358855</c:v>
                </c:pt>
                <c:pt idx="4104">
                  <c:v>0.26618421349607413</c:v>
                </c:pt>
                <c:pt idx="4105">
                  <c:v>0.33763389087821194</c:v>
                </c:pt>
                <c:pt idx="4106">
                  <c:v>0.26170040799006417</c:v>
                </c:pt>
                <c:pt idx="4107">
                  <c:v>9.2239972638108528E-2</c:v>
                </c:pt>
                <c:pt idx="4108">
                  <c:v>0.16412392713284468</c:v>
                </c:pt>
                <c:pt idx="4109">
                  <c:v>0.27730532499229921</c:v>
                </c:pt>
                <c:pt idx="4110">
                  <c:v>0.23217173012531883</c:v>
                </c:pt>
                <c:pt idx="4111">
                  <c:v>6.6077916198006362E-2</c:v>
                </c:pt>
                <c:pt idx="4112">
                  <c:v>0.17083301187044428</c:v>
                </c:pt>
                <c:pt idx="4113">
                  <c:v>0.29884800787613336</c:v>
                </c:pt>
                <c:pt idx="4114">
                  <c:v>0.26209191509904206</c:v>
                </c:pt>
                <c:pt idx="4115">
                  <c:v>0.13077387734614554</c:v>
                </c:pt>
                <c:pt idx="4116">
                  <c:v>0.24676142743724733</c:v>
                </c:pt>
                <c:pt idx="4117">
                  <c:v>0.4013972869016173</c:v>
                </c:pt>
                <c:pt idx="4118">
                  <c:v>0.39143454723563309</c:v>
                </c:pt>
                <c:pt idx="4119">
                  <c:v>0.26639967371749596</c:v>
                </c:pt>
                <c:pt idx="4120">
                  <c:v>0.30143721843339205</c:v>
                </c:pt>
                <c:pt idx="4121">
                  <c:v>0.46881653362171383</c:v>
                </c:pt>
                <c:pt idx="4122">
                  <c:v>0.49819238381698006</c:v>
                </c:pt>
                <c:pt idx="4123">
                  <c:v>0.37584556661928159</c:v>
                </c:pt>
                <c:pt idx="4124">
                  <c:v>0.31757470769957608</c:v>
                </c:pt>
                <c:pt idx="4125">
                  <c:v>0.46716447656206511</c:v>
                </c:pt>
                <c:pt idx="4126">
                  <c:v>0.54227673746059857</c:v>
                </c:pt>
                <c:pt idx="4127">
                  <c:v>0.44854083594349969</c:v>
                </c:pt>
                <c:pt idx="4128">
                  <c:v>0.33308783486063037</c:v>
                </c:pt>
                <c:pt idx="4129">
                  <c:v>0.43533014760303784</c:v>
                </c:pt>
                <c:pt idx="4130">
                  <c:v>0.54859396217220568</c:v>
                </c:pt>
                <c:pt idx="4131">
                  <c:v>0.49611889036748774</c:v>
                </c:pt>
                <c:pt idx="4132">
                  <c:v>0.34497240922330769</c:v>
                </c:pt>
                <c:pt idx="4133">
                  <c:v>0.34846171024392308</c:v>
                </c:pt>
                <c:pt idx="4134">
                  <c:v>0.47108790995992139</c:v>
                </c:pt>
                <c:pt idx="4135">
                  <c:v>0.46218440368494168</c:v>
                </c:pt>
                <c:pt idx="4136">
                  <c:v>0.31082499907043348</c:v>
                </c:pt>
                <c:pt idx="4137">
                  <c:v>0.20997485258196474</c:v>
                </c:pt>
                <c:pt idx="4138">
                  <c:v>0.32409851930380429</c:v>
                </c:pt>
                <c:pt idx="4139">
                  <c:v>0.35549445167106614</c:v>
                </c:pt>
                <c:pt idx="4140">
                  <c:v>0.23541879827578688</c:v>
                </c:pt>
                <c:pt idx="4141">
                  <c:v>6.904702313709718E-2</c:v>
                </c:pt>
                <c:pt idx="4142">
                  <c:v>0.19197030696050843</c:v>
                </c:pt>
                <c:pt idx="4143">
                  <c:v>0.23818614588535766</c:v>
                </c:pt>
                <c:pt idx="4144">
                  <c:v>0.13907308706221636</c:v>
                </c:pt>
                <c:pt idx="4145">
                  <c:v>4.5975577038446645E-2</c:v>
                </c:pt>
                <c:pt idx="4146">
                  <c:v>0.19613103481833014</c:v>
                </c:pt>
                <c:pt idx="4147">
                  <c:v>0.21403483824810404</c:v>
                </c:pt>
                <c:pt idx="4148">
                  <c:v>9.1179594605100889E-2</c:v>
                </c:pt>
                <c:pt idx="4149">
                  <c:v>0.11261603269244298</c:v>
                </c:pt>
                <c:pt idx="4150">
                  <c:v>0.26717384063647553</c:v>
                </c:pt>
                <c:pt idx="4151">
                  <c:v>0.27366782983946608</c:v>
                </c:pt>
                <c:pt idx="4152">
                  <c:v>0.13957255310269168</c:v>
                </c:pt>
                <c:pt idx="4153">
                  <c:v>0.16825640776445377</c:v>
                </c:pt>
                <c:pt idx="4154">
                  <c:v>0.34867477970056421</c:v>
                </c:pt>
                <c:pt idx="4155">
                  <c:v>0.37761154064900804</c:v>
                </c:pt>
                <c:pt idx="4156">
                  <c:v>0.2547195253636787</c:v>
                </c:pt>
                <c:pt idx="4157">
                  <c:v>0.24116266455989982</c:v>
                </c:pt>
                <c:pt idx="4158">
                  <c:v>0.43653908533080094</c:v>
                </c:pt>
                <c:pt idx="4159">
                  <c:v>0.5100465162035267</c:v>
                </c:pt>
                <c:pt idx="4160">
                  <c:v>0.40745492993076465</c:v>
                </c:pt>
                <c:pt idx="4161">
                  <c:v>0.32140719215212271</c:v>
                </c:pt>
                <c:pt idx="4162">
                  <c:v>0.48264871135567294</c:v>
                </c:pt>
                <c:pt idx="4163">
                  <c:v>0.6042489097770769</c:v>
                </c:pt>
                <c:pt idx="4164">
                  <c:v>0.53683819600144589</c:v>
                </c:pt>
                <c:pt idx="4165">
                  <c:v>0.39286329862919273</c:v>
                </c:pt>
                <c:pt idx="4166">
                  <c:v>0.46460910728277049</c:v>
                </c:pt>
                <c:pt idx="4167">
                  <c:v>0.6187676832471245</c:v>
                </c:pt>
                <c:pt idx="4168">
                  <c:v>0.60291126661273198</c:v>
                </c:pt>
                <c:pt idx="4169">
                  <c:v>0.44114911632158438</c:v>
                </c:pt>
                <c:pt idx="4170">
                  <c:v>0.39117760332541396</c:v>
                </c:pt>
                <c:pt idx="4171">
                  <c:v>0.5420344433776586</c:v>
                </c:pt>
                <c:pt idx="4172">
                  <c:v>0.58069039795438027</c:v>
                </c:pt>
                <c:pt idx="4173">
                  <c:v>0.43980110597606881</c:v>
                </c:pt>
                <c:pt idx="4174">
                  <c:v>0.28601299513088857</c:v>
                </c:pt>
                <c:pt idx="4175">
                  <c:v>0.40289028608920047</c:v>
                </c:pt>
                <c:pt idx="4176">
                  <c:v>0.49199130245884803</c:v>
                </c:pt>
                <c:pt idx="4177">
                  <c:v>0.39873227545318263</c:v>
                </c:pt>
                <c:pt idx="4178">
                  <c:v>0.2065457391887664</c:v>
                </c:pt>
                <c:pt idx="4179">
                  <c:v>0.28476595401130195</c:v>
                </c:pt>
                <c:pt idx="4180">
                  <c:v>0.41542653014477571</c:v>
                </c:pt>
                <c:pt idx="4181">
                  <c:v>0.37441100608690597</c:v>
                </c:pt>
                <c:pt idx="4182">
                  <c:v>0.18859725962930435</c:v>
                </c:pt>
                <c:pt idx="4183">
                  <c:v>0.17839855208223188</c:v>
                </c:pt>
                <c:pt idx="4184">
                  <c:v>0.3290147738073983</c:v>
                </c:pt>
                <c:pt idx="4185">
                  <c:v>0.33676574959904326</c:v>
                </c:pt>
                <c:pt idx="4186">
                  <c:v>0.19573297457842437</c:v>
                </c:pt>
                <c:pt idx="4187">
                  <c:v>1.9456572343505542E-2</c:v>
                </c:pt>
                <c:pt idx="4188">
                  <c:v>0.17260954024611164</c:v>
                </c:pt>
                <c:pt idx="4189">
                  <c:v>0.21264272959595604</c:v>
                </c:pt>
                <c:pt idx="4190">
                  <c:v>0.17559540509825092</c:v>
                </c:pt>
                <c:pt idx="4191">
                  <c:v>0.16860881268093481</c:v>
                </c:pt>
                <c:pt idx="4192">
                  <c:v>0.16620826445676973</c:v>
                </c:pt>
                <c:pt idx="4193">
                  <c:v>7.3663924966709371E-2</c:v>
                </c:pt>
                <c:pt idx="4194">
                  <c:v>0.11804220448134155</c:v>
                </c:pt>
                <c:pt idx="4195">
                  <c:v>0.29847839623841732</c:v>
                </c:pt>
                <c:pt idx="4196">
                  <c:v>0.3565282117624467</c:v>
                </c:pt>
                <c:pt idx="4197">
                  <c:v>0.25562573778767661</c:v>
                </c:pt>
                <c:pt idx="4198">
                  <c:v>0.12697688345684269</c:v>
                </c:pt>
                <c:pt idx="4199">
                  <c:v>0.31891799481690514</c:v>
                </c:pt>
                <c:pt idx="4200">
                  <c:v>0.45476017855590617</c:v>
                </c:pt>
                <c:pt idx="4201">
                  <c:v>0.40503343294236216</c:v>
                </c:pt>
                <c:pt idx="4202">
                  <c:v>0.22204016789354306</c:v>
                </c:pt>
                <c:pt idx="4203">
                  <c:v>0.24916858632018063</c:v>
                </c:pt>
                <c:pt idx="4204">
                  <c:v>0.43387733074435314</c:v>
                </c:pt>
                <c:pt idx="4205">
                  <c:v>0.45596596076676749</c:v>
                </c:pt>
                <c:pt idx="4206">
                  <c:v>0.3020951902737597</c:v>
                </c:pt>
                <c:pt idx="4207">
                  <c:v>0.16566629949603598</c:v>
                </c:pt>
                <c:pt idx="4208">
                  <c:v>0.34960726603649162</c:v>
                </c:pt>
                <c:pt idx="4209">
                  <c:v>0.44743749295775287</c:v>
                </c:pt>
                <c:pt idx="4210">
                  <c:v>0.36907194349622074</c:v>
                </c:pt>
                <c:pt idx="4211">
                  <c:v>0.16583231771474014</c:v>
                </c:pt>
                <c:pt idx="4212">
                  <c:v>0.20616144914764314</c:v>
                </c:pt>
                <c:pt idx="4213">
                  <c:v>0.36536360179913929</c:v>
                </c:pt>
                <c:pt idx="4214">
                  <c:v>0.39624499562399307</c:v>
                </c:pt>
                <c:pt idx="4215">
                  <c:v>0.28358538084363405</c:v>
                </c:pt>
                <c:pt idx="4216">
                  <c:v>8.9211076458265079E-2</c:v>
                </c:pt>
                <c:pt idx="4217">
                  <c:v>0.16350547038966765</c:v>
                </c:pt>
                <c:pt idx="4218">
                  <c:v>0.32556695719022538</c:v>
                </c:pt>
                <c:pt idx="4219">
                  <c:v>0.39959103162748916</c:v>
                </c:pt>
                <c:pt idx="4220">
                  <c:v>0.33240548356044136</c:v>
                </c:pt>
                <c:pt idx="4221">
                  <c:v>0.16168062977839237</c:v>
                </c:pt>
                <c:pt idx="4222">
                  <c:v>0.20938124301267735</c:v>
                </c:pt>
                <c:pt idx="4223">
                  <c:v>0.43182574925845807</c:v>
                </c:pt>
                <c:pt idx="4224">
                  <c:v>0.51230877780721096</c:v>
                </c:pt>
                <c:pt idx="4225">
                  <c:v>0.39409276067030397</c:v>
                </c:pt>
                <c:pt idx="4226">
                  <c:v>0.24135501623216107</c:v>
                </c:pt>
                <c:pt idx="4227">
                  <c:v>0.41897408927004109</c:v>
                </c:pt>
                <c:pt idx="4228">
                  <c:v>0.61008968057400104</c:v>
                </c:pt>
                <c:pt idx="4229">
                  <c:v>0.58090646156368209</c:v>
                </c:pt>
                <c:pt idx="4230">
                  <c:v>0.40419099694690641</c:v>
                </c:pt>
                <c:pt idx="4231">
                  <c:v>0.42443189403287596</c:v>
                </c:pt>
                <c:pt idx="4232">
                  <c:v>0.6571614873933469</c:v>
                </c:pt>
                <c:pt idx="4233">
                  <c:v>0.72192325210743369</c:v>
                </c:pt>
                <c:pt idx="4234">
                  <c:v>0.58008819023781732</c:v>
                </c:pt>
                <c:pt idx="4235">
                  <c:v>0.45460894210900504</c:v>
                </c:pt>
                <c:pt idx="4236">
                  <c:v>0.62705132942938813</c:v>
                </c:pt>
                <c:pt idx="4237">
                  <c:v>0.77075193762408212</c:v>
                </c:pt>
                <c:pt idx="4238">
                  <c:v>0.70082136318751032</c:v>
                </c:pt>
                <c:pt idx="4239">
                  <c:v>0.50653213298521937</c:v>
                </c:pt>
                <c:pt idx="4240">
                  <c:v>0.52055497775964665</c:v>
                </c:pt>
                <c:pt idx="4241">
                  <c:v>0.69203852988467562</c:v>
                </c:pt>
                <c:pt idx="4242">
                  <c:v>0.70370674192576799</c:v>
                </c:pt>
                <c:pt idx="4243">
                  <c:v>0.51917701664384386</c:v>
                </c:pt>
                <c:pt idx="4244">
                  <c:v>0.35459722516977993</c:v>
                </c:pt>
                <c:pt idx="4245">
                  <c:v>0.48658904610576847</c:v>
                </c:pt>
                <c:pt idx="4246">
                  <c:v>0.57093077059266539</c:v>
                </c:pt>
                <c:pt idx="4247">
                  <c:v>0.45476564302710148</c:v>
                </c:pt>
                <c:pt idx="4248">
                  <c:v>0.22078713869028524</c:v>
                </c:pt>
                <c:pt idx="4249">
                  <c:v>0.29292429811555487</c:v>
                </c:pt>
                <c:pt idx="4250">
                  <c:v>0.4347395419483982</c:v>
                </c:pt>
                <c:pt idx="4251">
                  <c:v>0.39627930283692281</c:v>
                </c:pt>
                <c:pt idx="4252">
                  <c:v>0.19197989400379581</c:v>
                </c:pt>
                <c:pt idx="4253">
                  <c:v>0.18110939653626737</c:v>
                </c:pt>
                <c:pt idx="4254">
                  <c:v>0.35549682561000068</c:v>
                </c:pt>
                <c:pt idx="4255">
                  <c:v>0.38868630066315984</c:v>
                </c:pt>
                <c:pt idx="4256">
                  <c:v>0.25381403068741953</c:v>
                </c:pt>
                <c:pt idx="4257">
                  <c:v>8.1687405752964959E-2</c:v>
                </c:pt>
                <c:pt idx="4258">
                  <c:v>0.22979027603319155</c:v>
                </c:pt>
                <c:pt idx="4259">
                  <c:v>0.34066578962031374</c:v>
                </c:pt>
                <c:pt idx="4260">
                  <c:v>0.31986393485718656</c:v>
                </c:pt>
                <c:pt idx="4261">
                  <c:v>0.17664610098176334</c:v>
                </c:pt>
                <c:pt idx="4262">
                  <c:v>4.5875644509612533E-2</c:v>
                </c:pt>
                <c:pt idx="4263">
                  <c:v>0.2128116895725998</c:v>
                </c:pt>
                <c:pt idx="4264">
                  <c:v>0.32316409385536526</c:v>
                </c:pt>
                <c:pt idx="4265">
                  <c:v>0.30275202465425216</c:v>
                </c:pt>
                <c:pt idx="4266">
                  <c:v>0.16117828837009635</c:v>
                </c:pt>
                <c:pt idx="4267">
                  <c:v>0.1010618793296395</c:v>
                </c:pt>
                <c:pt idx="4268">
                  <c:v>0.29183799187398335</c:v>
                </c:pt>
                <c:pt idx="4269">
                  <c:v>0.37707662569246803</c:v>
                </c:pt>
                <c:pt idx="4270">
                  <c:v>0.29715667492197839</c:v>
                </c:pt>
                <c:pt idx="4271">
                  <c:v>0.14161113703140837</c:v>
                </c:pt>
                <c:pt idx="4272">
                  <c:v>0.26099302603589752</c:v>
                </c:pt>
                <c:pt idx="4273">
                  <c:v>0.41783507110105456</c:v>
                </c:pt>
                <c:pt idx="4274">
                  <c:v>0.40251460843709846</c:v>
                </c:pt>
                <c:pt idx="4275">
                  <c:v>0.25037581091794825</c:v>
                </c:pt>
                <c:pt idx="4276">
                  <c:v>0.24213266154117266</c:v>
                </c:pt>
                <c:pt idx="4277">
                  <c:v>0.42675340767484615</c:v>
                </c:pt>
                <c:pt idx="4278">
                  <c:v>0.47445232159990169</c:v>
                </c:pt>
                <c:pt idx="4279">
                  <c:v>0.35466386627522867</c:v>
                </c:pt>
                <c:pt idx="4280">
                  <c:v>0.25824568707646289</c:v>
                </c:pt>
                <c:pt idx="4281">
                  <c:v>0.418698966401789</c:v>
                </c:pt>
                <c:pt idx="4282">
                  <c:v>0.52117804639482002</c:v>
                </c:pt>
                <c:pt idx="4283">
                  <c:v>0.44641229292139839</c:v>
                </c:pt>
                <c:pt idx="4284">
                  <c:v>0.30243805469940821</c:v>
                </c:pt>
                <c:pt idx="4285">
                  <c:v>0.38792796502350502</c:v>
                </c:pt>
                <c:pt idx="4286">
                  <c:v>0.52982515420632692</c:v>
                </c:pt>
                <c:pt idx="4287">
                  <c:v>0.51065135380603999</c:v>
                </c:pt>
                <c:pt idx="4288">
                  <c:v>0.36481087107809229</c:v>
                </c:pt>
                <c:pt idx="4289">
                  <c:v>0.35319705924479244</c:v>
                </c:pt>
                <c:pt idx="4290">
                  <c:v>0.50462436027830326</c:v>
                </c:pt>
                <c:pt idx="4291">
                  <c:v>0.5415118049743548</c:v>
                </c:pt>
                <c:pt idx="4292">
                  <c:v>0.41966917263137105</c:v>
                </c:pt>
                <c:pt idx="4293">
                  <c:v>0.2998452883251167</c:v>
                </c:pt>
                <c:pt idx="4294">
                  <c:v>0.40281309177977898</c:v>
                </c:pt>
                <c:pt idx="4295">
                  <c:v>0.48269835138094608</c:v>
                </c:pt>
                <c:pt idx="4296">
                  <c:v>0.40604847530086807</c:v>
                </c:pt>
                <c:pt idx="4297">
                  <c:v>0.22975579201808577</c:v>
                </c:pt>
                <c:pt idx="4298">
                  <c:v>0.24281743766687122</c:v>
                </c:pt>
                <c:pt idx="4299">
                  <c:v>0.35122142600026679</c:v>
                </c:pt>
                <c:pt idx="4300">
                  <c:v>0.32912235788176053</c:v>
                </c:pt>
                <c:pt idx="4301">
                  <c:v>0.17180540225778643</c:v>
                </c:pt>
                <c:pt idx="4302">
                  <c:v>9.0825090301836553E-2</c:v>
                </c:pt>
                <c:pt idx="4303">
                  <c:v>0.21274651526140753</c:v>
                </c:pt>
                <c:pt idx="4304">
                  <c:v>0.22560177382403634</c:v>
                </c:pt>
                <c:pt idx="4305">
                  <c:v>0.12670611691362652</c:v>
                </c:pt>
                <c:pt idx="4306">
                  <c:v>6.2454090165630388E-2</c:v>
                </c:pt>
                <c:pt idx="4307">
                  <c:v>0.1288221187227036</c:v>
                </c:pt>
                <c:pt idx="4308">
                  <c:v>0.10910070752941704</c:v>
                </c:pt>
                <c:pt idx="4309">
                  <c:v>7.444049561818758E-2</c:v>
                </c:pt>
                <c:pt idx="4310">
                  <c:v>0.17837193528692105</c:v>
                </c:pt>
                <c:pt idx="4311">
                  <c:v>0.22339201836275707</c:v>
                </c:pt>
                <c:pt idx="4312">
                  <c:v>0.15036769061884442</c:v>
                </c:pt>
                <c:pt idx="4313">
                  <c:v>7.4925011843072445E-2</c:v>
                </c:pt>
                <c:pt idx="4314">
                  <c:v>0.2441487744666945</c:v>
                </c:pt>
                <c:pt idx="4315">
                  <c:v>0.33362770611196352</c:v>
                </c:pt>
                <c:pt idx="4316">
                  <c:v>0.28035554162803772</c:v>
                </c:pt>
                <c:pt idx="4317">
                  <c:v>0.14851303341918048</c:v>
                </c:pt>
                <c:pt idx="4318">
                  <c:v>0.23596657756135023</c:v>
                </c:pt>
                <c:pt idx="4319">
                  <c:v>0.36315088997889688</c:v>
                </c:pt>
                <c:pt idx="4320">
                  <c:v>0.34718151302615574</c:v>
                </c:pt>
                <c:pt idx="4321">
                  <c:v>0.20669746505477027</c:v>
                </c:pt>
                <c:pt idx="4322">
                  <c:v>0.19935033108154315</c:v>
                </c:pt>
                <c:pt idx="4323">
                  <c:v>0.34854605055540006</c:v>
                </c:pt>
                <c:pt idx="4324">
                  <c:v>0.37523535628004184</c:v>
                </c:pt>
                <c:pt idx="4325">
                  <c:v>0.25389766947186665</c:v>
                </c:pt>
                <c:pt idx="4326">
                  <c:v>0.16164744414831367</c:v>
                </c:pt>
                <c:pt idx="4327">
                  <c:v>0.30756514019113773</c:v>
                </c:pt>
                <c:pt idx="4328">
                  <c:v>0.37427107539430393</c:v>
                </c:pt>
                <c:pt idx="4329">
                  <c:v>0.28591201767462965</c:v>
                </c:pt>
                <c:pt idx="4330">
                  <c:v>0.12969055028730669</c:v>
                </c:pt>
                <c:pt idx="4331">
                  <c:v>0.23249845701444774</c:v>
                </c:pt>
                <c:pt idx="4332">
                  <c:v>0.33231965370235289</c:v>
                </c:pt>
                <c:pt idx="4333">
                  <c:v>0.28713617491465843</c:v>
                </c:pt>
                <c:pt idx="4334">
                  <c:v>0.11879814808125817</c:v>
                </c:pt>
                <c:pt idx="4335">
                  <c:v>0.11382208541616891</c:v>
                </c:pt>
                <c:pt idx="4336">
                  <c:v>0.23131300201447605</c:v>
                </c:pt>
                <c:pt idx="4337">
                  <c:v>0.23399588452401937</c:v>
                </c:pt>
                <c:pt idx="4338">
                  <c:v>0.14937635059241183</c:v>
                </c:pt>
                <c:pt idx="4339">
                  <c:v>9.164766065732205E-2</c:v>
                </c:pt>
                <c:pt idx="4340">
                  <c:v>8.6313700586957226E-2</c:v>
                </c:pt>
                <c:pt idx="4341">
                  <c:v>8.4903486342150142E-2</c:v>
                </c:pt>
                <c:pt idx="4342">
                  <c:v>0.20953896574301087</c:v>
                </c:pt>
                <c:pt idx="4343">
                  <c:v>0.31236540681591124</c:v>
                </c:pt>
                <c:pt idx="4344">
                  <c:v>0.28182537099860383</c:v>
                </c:pt>
                <c:pt idx="4345">
                  <c:v>0.15526171690740095</c:v>
                </c:pt>
                <c:pt idx="4346">
                  <c:v>0.2827910322115445</c:v>
                </c:pt>
                <c:pt idx="4347">
                  <c:v>0.49253802488574866</c:v>
                </c:pt>
                <c:pt idx="4348">
                  <c:v>0.52576690880915122</c:v>
                </c:pt>
                <c:pt idx="4349">
                  <c:v>0.39123250298490075</c:v>
                </c:pt>
                <c:pt idx="4350">
                  <c:v>0.35627812827689853</c:v>
                </c:pt>
                <c:pt idx="4351">
                  <c:v>0.57376799290610014</c:v>
                </c:pt>
                <c:pt idx="4352">
                  <c:v>0.66812141121826485</c:v>
                </c:pt>
                <c:pt idx="4353">
                  <c:v>0.5450188276906176</c:v>
                </c:pt>
                <c:pt idx="4354">
                  <c:v>0.40192831766305825</c:v>
                </c:pt>
                <c:pt idx="4355">
                  <c:v>0.58734790574171813</c:v>
                </c:pt>
                <c:pt idx="4356">
                  <c:v>0.74471005222186981</c:v>
                </c:pt>
                <c:pt idx="4357">
                  <c:v>0.66592814034779257</c:v>
                </c:pt>
                <c:pt idx="4358">
                  <c:v>0.52226930256543869</c:v>
                </c:pt>
                <c:pt idx="4359">
                  <c:v>0.71919149085639167</c:v>
                </c:pt>
                <c:pt idx="4360">
                  <c:v>0.95579657857496636</c:v>
                </c:pt>
                <c:pt idx="4361">
                  <c:v>0.94885641783417607</c:v>
                </c:pt>
                <c:pt idx="4362">
                  <c:v>0.81446429012996513</c:v>
                </c:pt>
                <c:pt idx="4363">
                  <c:v>0.93658229021304829</c:v>
                </c:pt>
                <c:pt idx="4364">
                  <c:v>1.2029897355367707</c:v>
                </c:pt>
                <c:pt idx="4365">
                  <c:v>1.2563567500970068</c:v>
                </c:pt>
                <c:pt idx="4366">
                  <c:v>1.1025765797528702</c:v>
                </c:pt>
                <c:pt idx="4367">
                  <c:v>1.0767065183437332</c:v>
                </c:pt>
                <c:pt idx="4368">
                  <c:v>1.3158572284380659</c:v>
                </c:pt>
                <c:pt idx="4369">
                  <c:v>1.4355633045339196</c:v>
                </c:pt>
                <c:pt idx="4370">
                  <c:v>1.307414359316095</c:v>
                </c:pt>
                <c:pt idx="4371">
                  <c:v>1.1794021609301542</c:v>
                </c:pt>
                <c:pt idx="4372">
                  <c:v>1.3752219743551715</c:v>
                </c:pt>
                <c:pt idx="4373">
                  <c:v>1.5767007600908074</c:v>
                </c:pt>
                <c:pt idx="4374">
                  <c:v>1.5315089577553691</c:v>
                </c:pt>
                <c:pt idx="4375">
                  <c:v>1.3604031711674212</c:v>
                </c:pt>
                <c:pt idx="4376">
                  <c:v>1.4621204462758306</c:v>
                </c:pt>
                <c:pt idx="4377">
                  <c:v>1.7037126692728162</c:v>
                </c:pt>
                <c:pt idx="4378">
                  <c:v>1.7414289873394098</c:v>
                </c:pt>
                <c:pt idx="4379">
                  <c:v>1.5288130949913044</c:v>
                </c:pt>
                <c:pt idx="4380">
                  <c:v>1.4423154231230728</c:v>
                </c:pt>
                <c:pt idx="4381">
                  <c:v>1.6326206627342761</c:v>
                </c:pt>
                <c:pt idx="4382">
                  <c:v>1.7339953355126658</c:v>
                </c:pt>
                <c:pt idx="4383">
                  <c:v>1.5283613368176456</c:v>
                </c:pt>
                <c:pt idx="4384">
                  <c:v>1.2659976037210217</c:v>
                </c:pt>
                <c:pt idx="4385">
                  <c:v>1.3361768640746361</c:v>
                </c:pt>
                <c:pt idx="4386">
                  <c:v>1.4806530533410338</c:v>
                </c:pt>
                <c:pt idx="4387">
                  <c:v>1.3481193031073044</c:v>
                </c:pt>
                <c:pt idx="4388">
                  <c:v>1.0048131859817779</c:v>
                </c:pt>
                <c:pt idx="4389">
                  <c:v>0.91033444518827089</c:v>
                </c:pt>
                <c:pt idx="4390">
                  <c:v>1.0530966406709008</c:v>
                </c:pt>
                <c:pt idx="4391">
                  <c:v>1.0241552307763058</c:v>
                </c:pt>
                <c:pt idx="4392">
                  <c:v>0.72540289868539642</c:v>
                </c:pt>
                <c:pt idx="4393">
                  <c:v>0.48768053042258841</c:v>
                </c:pt>
                <c:pt idx="4394">
                  <c:v>0.58342107724038428</c:v>
                </c:pt>
                <c:pt idx="4395">
                  <c:v>0.66003983667660238</c:v>
                </c:pt>
                <c:pt idx="4396">
                  <c:v>0.5153220724123182</c:v>
                </c:pt>
                <c:pt idx="4397">
                  <c:v>0.26123723638602958</c:v>
                </c:pt>
                <c:pt idx="4398">
                  <c:v>0.17757461969758312</c:v>
                </c:pt>
                <c:pt idx="4399">
                  <c:v>0.32170959831751994</c:v>
                </c:pt>
                <c:pt idx="4400">
                  <c:v>0.41244274686462501</c:v>
                </c:pt>
                <c:pt idx="4401">
                  <c:v>0.40977693191450149</c:v>
                </c:pt>
                <c:pt idx="4402">
                  <c:v>0.31796342998511434</c:v>
                </c:pt>
                <c:pt idx="4403">
                  <c:v>0.24194233864920495</c:v>
                </c:pt>
                <c:pt idx="4404">
                  <c:v>0.42054016895940521</c:v>
                </c:pt>
                <c:pt idx="4405">
                  <c:v>0.60215090839137453</c:v>
                </c:pt>
                <c:pt idx="4406">
                  <c:v>0.6242332322701889</c:v>
                </c:pt>
                <c:pt idx="4407">
                  <c:v>0.5038480429548956</c:v>
                </c:pt>
                <c:pt idx="4408">
                  <c:v>0.49447984844640647</c:v>
                </c:pt>
                <c:pt idx="4409">
                  <c:v>0.68344337743057337</c:v>
                </c:pt>
                <c:pt idx="4410">
                  <c:v>0.78348288034142022</c:v>
                </c:pt>
                <c:pt idx="4411">
                  <c:v>0.69860243765768271</c:v>
                </c:pt>
                <c:pt idx="4412">
                  <c:v>0.588737714889501</c:v>
                </c:pt>
                <c:pt idx="4413">
                  <c:v>0.71202254878106308</c:v>
                </c:pt>
                <c:pt idx="4414">
                  <c:v>0.86104762442476046</c:v>
                </c:pt>
                <c:pt idx="4415">
                  <c:v>0.83422700542589145</c:v>
                </c:pt>
                <c:pt idx="4416">
                  <c:v>0.68845159362042463</c:v>
                </c:pt>
                <c:pt idx="4417">
                  <c:v>0.71829525072921929</c:v>
                </c:pt>
                <c:pt idx="4418">
                  <c:v>0.88039676402313793</c:v>
                </c:pt>
                <c:pt idx="4419">
                  <c:v>0.91171346748769577</c:v>
                </c:pt>
                <c:pt idx="4420">
                  <c:v>0.76760360453269161</c:v>
                </c:pt>
                <c:pt idx="4421">
                  <c:v>0.70192309691406307</c:v>
                </c:pt>
                <c:pt idx="4422">
                  <c:v>0.84107090144527596</c:v>
                </c:pt>
                <c:pt idx="4423">
                  <c:v>0.9240486540737356</c:v>
                </c:pt>
                <c:pt idx="4424">
                  <c:v>0.81207543010204009</c:v>
                </c:pt>
                <c:pt idx="4425">
                  <c:v>0.67210966637333691</c:v>
                </c:pt>
                <c:pt idx="4426">
                  <c:v>0.75159482452221948</c:v>
                </c:pt>
                <c:pt idx="4427">
                  <c:v>0.8674002658969352</c:v>
                </c:pt>
                <c:pt idx="4428">
                  <c:v>0.80226788442498032</c:v>
                </c:pt>
                <c:pt idx="4429">
                  <c:v>0.6154359016502039</c:v>
                </c:pt>
                <c:pt idx="4430">
                  <c:v>0.59825973909646524</c:v>
                </c:pt>
                <c:pt idx="4431">
                  <c:v>0.71632938029771287</c:v>
                </c:pt>
                <c:pt idx="4432">
                  <c:v>0.70275377037946873</c:v>
                </c:pt>
                <c:pt idx="4433">
                  <c:v>0.51391505070843846</c:v>
                </c:pt>
                <c:pt idx="4434">
                  <c:v>0.39617645758516734</c:v>
                </c:pt>
                <c:pt idx="4435">
                  <c:v>0.49158557662613661</c:v>
                </c:pt>
                <c:pt idx="4436">
                  <c:v>0.52780100970011501</c:v>
                </c:pt>
                <c:pt idx="4437">
                  <c:v>0.38390675151273995</c:v>
                </c:pt>
                <c:pt idx="4438">
                  <c:v>0.19818027083143883</c:v>
                </c:pt>
                <c:pt idx="4439">
                  <c:v>0.24889700166908471</c:v>
                </c:pt>
                <c:pt idx="4440">
                  <c:v>0.31982275125221582</c:v>
                </c:pt>
                <c:pt idx="4441">
                  <c:v>0.25116137157635748</c:v>
                </c:pt>
                <c:pt idx="4442">
                  <c:v>0.10697371388274216</c:v>
                </c:pt>
                <c:pt idx="4443">
                  <c:v>4.355060503696237E-2</c:v>
                </c:pt>
                <c:pt idx="4444">
                  <c:v>6.1139644682039508E-2</c:v>
                </c:pt>
                <c:pt idx="4445">
                  <c:v>0.14389948585279388</c:v>
                </c:pt>
                <c:pt idx="4446">
                  <c:v>0.27429922470210205</c:v>
                </c:pt>
                <c:pt idx="4447">
                  <c:v>0.32559275643786784</c:v>
                </c:pt>
                <c:pt idx="4448">
                  <c:v>0.25990936141725285</c:v>
                </c:pt>
                <c:pt idx="4449">
                  <c:v>0.26973037389241344</c:v>
                </c:pt>
                <c:pt idx="4450">
                  <c:v>0.47355905358518846</c:v>
                </c:pt>
                <c:pt idx="4451">
                  <c:v>0.60637123809610283</c:v>
                </c:pt>
                <c:pt idx="4452">
                  <c:v>0.57856150998899047</c:v>
                </c:pt>
                <c:pt idx="4453">
                  <c:v>0.50672622136155099</c:v>
                </c:pt>
                <c:pt idx="4454">
                  <c:v>0.63951244983221611</c:v>
                </c:pt>
                <c:pt idx="4455">
                  <c:v>0.81813832732374014</c:v>
                </c:pt>
                <c:pt idx="4456">
                  <c:v>0.84087713072604364</c:v>
                </c:pt>
                <c:pt idx="4457">
                  <c:v>0.73008866015946294</c:v>
                </c:pt>
                <c:pt idx="4458">
                  <c:v>0.75845279421669198</c:v>
                </c:pt>
                <c:pt idx="4459">
                  <c:v>0.94507035901202374</c:v>
                </c:pt>
                <c:pt idx="4460">
                  <c:v>1.0262275537062913</c:v>
                </c:pt>
                <c:pt idx="4461">
                  <c:v>0.92017618654241284</c:v>
                </c:pt>
                <c:pt idx="4462">
                  <c:v>0.85748021669878549</c:v>
                </c:pt>
                <c:pt idx="4463">
                  <c:v>1.0201862347659079</c:v>
                </c:pt>
                <c:pt idx="4464">
                  <c:v>1.1578951022492232</c:v>
                </c:pt>
                <c:pt idx="4465">
                  <c:v>1.0846348018586172</c:v>
                </c:pt>
                <c:pt idx="4466">
                  <c:v>0.94224875537546104</c:v>
                </c:pt>
                <c:pt idx="4467">
                  <c:v>1.0315586057460802</c:v>
                </c:pt>
                <c:pt idx="4468">
                  <c:v>1.1970709677835132</c:v>
                </c:pt>
                <c:pt idx="4469">
                  <c:v>1.1618153776154792</c:v>
                </c:pt>
                <c:pt idx="4470">
                  <c:v>0.957116648711277</c:v>
                </c:pt>
                <c:pt idx="4471">
                  <c:v>0.94278987490154753</c:v>
                </c:pt>
                <c:pt idx="4472">
                  <c:v>1.1115142228624615</c:v>
                </c:pt>
                <c:pt idx="4473">
                  <c:v>1.1224111007244411</c:v>
                </c:pt>
                <c:pt idx="4474">
                  <c:v>0.89745723907656139</c:v>
                </c:pt>
                <c:pt idx="4475">
                  <c:v>0.79173178302375447</c:v>
                </c:pt>
                <c:pt idx="4476">
                  <c:v>0.95172660822716593</c:v>
                </c:pt>
                <c:pt idx="4477">
                  <c:v>1.005454512019645</c:v>
                </c:pt>
                <c:pt idx="4478">
                  <c:v>0.79156674390570037</c:v>
                </c:pt>
                <c:pt idx="4479">
                  <c:v>0.64781422682464895</c:v>
                </c:pt>
                <c:pt idx="4480">
                  <c:v>0.83381384100282263</c:v>
                </c:pt>
                <c:pt idx="4481">
                  <c:v>0.94682644129289484</c:v>
                </c:pt>
                <c:pt idx="4482">
                  <c:v>0.78457162250671275</c:v>
                </c:pt>
                <c:pt idx="4483">
                  <c:v>0.67507610101088922</c:v>
                </c:pt>
                <c:pt idx="4484">
                  <c:v>0.90529620963596635</c:v>
                </c:pt>
                <c:pt idx="4485">
                  <c:v>1.080568887996497</c:v>
                </c:pt>
                <c:pt idx="4486">
                  <c:v>0.96259967041506633</c:v>
                </c:pt>
                <c:pt idx="4487">
                  <c:v>0.8151829868081466</c:v>
                </c:pt>
                <c:pt idx="4488">
                  <c:v>0.998176520744536</c:v>
                </c:pt>
                <c:pt idx="4489">
                  <c:v>1.2042049013858978</c:v>
                </c:pt>
                <c:pt idx="4490">
                  <c:v>1.1113456497827641</c:v>
                </c:pt>
                <c:pt idx="4491">
                  <c:v>0.8754425702401607</c:v>
                </c:pt>
                <c:pt idx="4492">
                  <c:v>0.9407391145846703</c:v>
                </c:pt>
                <c:pt idx="4493">
                  <c:v>1.1474882384015723</c:v>
                </c:pt>
                <c:pt idx="4494">
                  <c:v>1.0895019364768603</c:v>
                </c:pt>
                <c:pt idx="4495">
                  <c:v>0.79303962603052658</c:v>
                </c:pt>
                <c:pt idx="4496">
                  <c:v>0.71126021426539987</c:v>
                </c:pt>
                <c:pt idx="4497">
                  <c:v>0.88226080801272122</c:v>
                </c:pt>
                <c:pt idx="4498">
                  <c:v>0.85477267528929324</c:v>
                </c:pt>
                <c:pt idx="4499">
                  <c:v>0.54725699976312558</c:v>
                </c:pt>
                <c:pt idx="4500">
                  <c:v>0.37083324378093596</c:v>
                </c:pt>
                <c:pt idx="4501">
                  <c:v>0.54201514028721332</c:v>
                </c:pt>
                <c:pt idx="4502">
                  <c:v>0.53594287972533261</c:v>
                </c:pt>
                <c:pt idx="4503">
                  <c:v>0.26663269400958478</c:v>
                </c:pt>
                <c:pt idx="4504">
                  <c:v>0.29931470986197228</c:v>
                </c:pt>
                <c:pt idx="4505">
                  <c:v>0.55774361194719746</c:v>
                </c:pt>
                <c:pt idx="4506">
                  <c:v>0.56138816373234035</c:v>
                </c:pt>
                <c:pt idx="4507">
                  <c:v>0.3944468381272791</c:v>
                </c:pt>
                <c:pt idx="4508">
                  <c:v>0.55164616662632582</c:v>
                </c:pt>
                <c:pt idx="4509">
                  <c:v>0.81677515534434619</c:v>
                </c:pt>
                <c:pt idx="4510">
                  <c:v>0.84011853742097631</c:v>
                </c:pt>
                <c:pt idx="4511">
                  <c:v>0.67386195049195186</c:v>
                </c:pt>
                <c:pt idx="4512">
                  <c:v>0.75001842749410341</c:v>
                </c:pt>
                <c:pt idx="4513">
                  <c:v>1.0105989761698624</c:v>
                </c:pt>
                <c:pt idx="4514">
                  <c:v>1.0756107097299326</c:v>
                </c:pt>
                <c:pt idx="4515">
                  <c:v>0.90505856321303135</c:v>
                </c:pt>
                <c:pt idx="4516">
                  <c:v>0.88931785598603241</c:v>
                </c:pt>
                <c:pt idx="4517">
                  <c:v>1.1278223849939948</c:v>
                </c:pt>
                <c:pt idx="4518">
                  <c:v>1.2436233260340956</c:v>
                </c:pt>
                <c:pt idx="4519">
                  <c:v>1.0914602285554438</c:v>
                </c:pt>
                <c:pt idx="4520">
                  <c:v>0.99052361541978262</c:v>
                </c:pt>
                <c:pt idx="4521">
                  <c:v>1.1752720152362661</c:v>
                </c:pt>
                <c:pt idx="4522">
                  <c:v>1.3313656894196915</c:v>
                </c:pt>
                <c:pt idx="4523">
                  <c:v>1.2157354246327994</c:v>
                </c:pt>
                <c:pt idx="4524">
                  <c:v>1.0491834490820218</c:v>
                </c:pt>
                <c:pt idx="4525">
                  <c:v>1.1541859673786754</c:v>
                </c:pt>
                <c:pt idx="4526">
                  <c:v>1.3313373588920034</c:v>
                </c:pt>
                <c:pt idx="4527">
                  <c:v>1.2651758627351617</c:v>
                </c:pt>
                <c:pt idx="4528">
                  <c:v>1.0589397339467856</c:v>
                </c:pt>
                <c:pt idx="4529">
                  <c:v>1.0621394240519888</c:v>
                </c:pt>
                <c:pt idx="4530">
                  <c:v>1.226712738452266</c:v>
                </c:pt>
                <c:pt idx="4531">
                  <c:v>1.2088996929244302</c:v>
                </c:pt>
                <c:pt idx="4532">
                  <c:v>0.99197931663125805</c:v>
                </c:pt>
                <c:pt idx="4533">
                  <c:v>0.89432830626011173</c:v>
                </c:pt>
                <c:pt idx="4534">
                  <c:v>1.0200570983077264</c:v>
                </c:pt>
                <c:pt idx="4535">
                  <c:v>1.0473956653315672</c:v>
                </c:pt>
                <c:pt idx="4536">
                  <c:v>0.85450567033205327</c:v>
                </c:pt>
                <c:pt idx="4537">
                  <c:v>0.68661517680872741</c:v>
                </c:pt>
                <c:pt idx="4538">
                  <c:v>0.76323111525872633</c:v>
                </c:pt>
                <c:pt idx="4539">
                  <c:v>0.82536586663203315</c:v>
                </c:pt>
                <c:pt idx="4540">
                  <c:v>0.67454619308901509</c:v>
                </c:pt>
                <c:pt idx="4541">
                  <c:v>0.47496104713339171</c:v>
                </c:pt>
                <c:pt idx="4542">
                  <c:v>0.51676411104064812</c:v>
                </c:pt>
                <c:pt idx="4543">
                  <c:v>0.60828493589136357</c:v>
                </c:pt>
                <c:pt idx="4544">
                  <c:v>0.50359695242571212</c:v>
                </c:pt>
                <c:pt idx="4545">
                  <c:v>0.3104321643251598</c:v>
                </c:pt>
                <c:pt idx="4546">
                  <c:v>0.35060428274380179</c:v>
                </c:pt>
                <c:pt idx="4547">
                  <c:v>0.45833912896935264</c:v>
                </c:pt>
                <c:pt idx="4548">
                  <c:v>0.37587725094745039</c:v>
                </c:pt>
                <c:pt idx="4549">
                  <c:v>0.18797267911413112</c:v>
                </c:pt>
                <c:pt idx="4550">
                  <c:v>0.25002300422050605</c:v>
                </c:pt>
                <c:pt idx="4551">
                  <c:v>0.35461657898061361</c:v>
                </c:pt>
                <c:pt idx="4552">
                  <c:v>0.26471872992223039</c:v>
                </c:pt>
                <c:pt idx="4553">
                  <c:v>0.1208637356359657</c:v>
                </c:pt>
                <c:pt idx="4554">
                  <c:v>0.29328284252499598</c:v>
                </c:pt>
                <c:pt idx="4555">
                  <c:v>0.39612233744738129</c:v>
                </c:pt>
                <c:pt idx="4556">
                  <c:v>0.31089556949428132</c:v>
                </c:pt>
                <c:pt idx="4557">
                  <c:v>0.29035404243165264</c:v>
                </c:pt>
                <c:pt idx="4558">
                  <c:v>0.50530484689563893</c:v>
                </c:pt>
                <c:pt idx="4559">
                  <c:v>0.63879383012553781</c:v>
                </c:pt>
                <c:pt idx="4560">
                  <c:v>0.58189441804312558</c:v>
                </c:pt>
                <c:pt idx="4561">
                  <c:v>0.55331545905478652</c:v>
                </c:pt>
                <c:pt idx="4562">
                  <c:v>0.74974258248020698</c:v>
                </c:pt>
                <c:pt idx="4563">
                  <c:v>0.92516348287563488</c:v>
                </c:pt>
                <c:pt idx="4564">
                  <c:v>0.89389464574794208</c:v>
                </c:pt>
                <c:pt idx="4565">
                  <c:v>0.80733786100293847</c:v>
                </c:pt>
                <c:pt idx="4566">
                  <c:v>0.93514361572991622</c:v>
                </c:pt>
                <c:pt idx="4567">
                  <c:v>1.131157036520164</c:v>
                </c:pt>
                <c:pt idx="4568">
                  <c:v>1.128645676519809</c:v>
                </c:pt>
                <c:pt idx="4569">
                  <c:v>0.98703340655260507</c:v>
                </c:pt>
                <c:pt idx="4570">
                  <c:v>1.0185475067931931</c:v>
                </c:pt>
                <c:pt idx="4571">
                  <c:v>1.2089989109188328</c:v>
                </c:pt>
                <c:pt idx="4572">
                  <c:v>1.244762861020408</c:v>
                </c:pt>
                <c:pt idx="4573">
                  <c:v>1.0825664838390414</c:v>
                </c:pt>
                <c:pt idx="4574">
                  <c:v>1.0331449464546751</c:v>
                </c:pt>
                <c:pt idx="4575">
                  <c:v>1.2099764395410737</c:v>
                </c:pt>
                <c:pt idx="4576">
                  <c:v>1.2950185772641112</c:v>
                </c:pt>
                <c:pt idx="4577">
                  <c:v>1.1472342389028445</c:v>
                </c:pt>
                <c:pt idx="4578">
                  <c:v>1.0435786429969023</c:v>
                </c:pt>
                <c:pt idx="4579">
                  <c:v>1.2007535496195965</c:v>
                </c:pt>
                <c:pt idx="4580">
                  <c:v>1.3333588698791328</c:v>
                </c:pt>
                <c:pt idx="4581">
                  <c:v>1.2142855654694171</c:v>
                </c:pt>
                <c:pt idx="4582">
                  <c:v>1.0695842188165623</c:v>
                </c:pt>
                <c:pt idx="4583">
                  <c:v>1.1978860522428805</c:v>
                </c:pt>
                <c:pt idx="4584">
                  <c:v>1.376037013531537</c:v>
                </c:pt>
                <c:pt idx="4585">
                  <c:v>1.3015411433034065</c:v>
                </c:pt>
                <c:pt idx="4586">
                  <c:v>1.1354796348604508</c:v>
                </c:pt>
                <c:pt idx="4587">
                  <c:v>1.22747403381758</c:v>
                </c:pt>
                <c:pt idx="4588">
                  <c:v>1.4394780281792698</c:v>
                </c:pt>
                <c:pt idx="4589">
                  <c:v>1.4071973341634767</c:v>
                </c:pt>
                <c:pt idx="4590">
                  <c:v>1.2057166242448341</c:v>
                </c:pt>
                <c:pt idx="4591">
                  <c:v>1.2095123335633391</c:v>
                </c:pt>
                <c:pt idx="4592">
                  <c:v>1.4086454500586589</c:v>
                </c:pt>
                <c:pt idx="4593">
                  <c:v>1.403167231840373</c:v>
                </c:pt>
                <c:pt idx="4594">
                  <c:v>1.1669604852152156</c:v>
                </c:pt>
                <c:pt idx="4595">
                  <c:v>1.0732815284392436</c:v>
                </c:pt>
                <c:pt idx="4596">
                  <c:v>1.2484122899587624</c:v>
                </c:pt>
                <c:pt idx="4597">
                  <c:v>1.2773703312607876</c:v>
                </c:pt>
                <c:pt idx="4598">
                  <c:v>1.0391608321491188</c:v>
                </c:pt>
                <c:pt idx="4599">
                  <c:v>0.89847087406109416</c:v>
                </c:pt>
                <c:pt idx="4600">
                  <c:v>1.0871280255950695</c:v>
                </c:pt>
                <c:pt idx="4601">
                  <c:v>1.1673622857586239</c:v>
                </c:pt>
                <c:pt idx="4602">
                  <c:v>0.96357734005948792</c:v>
                </c:pt>
                <c:pt idx="4603">
                  <c:v>0.8673960876362955</c:v>
                </c:pt>
                <c:pt idx="4604">
                  <c:v>1.137260614744168</c:v>
                </c:pt>
                <c:pt idx="4605">
                  <c:v>1.2917372943127867</c:v>
                </c:pt>
                <c:pt idx="4606">
                  <c:v>1.1486028331799896</c:v>
                </c:pt>
                <c:pt idx="4607">
                  <c:v>1.1242933425296713</c:v>
                </c:pt>
                <c:pt idx="4608">
                  <c:v>1.4665720432179885</c:v>
                </c:pt>
                <c:pt idx="4609">
                  <c:v>1.7018863822932404</c:v>
                </c:pt>
                <c:pt idx="4610">
                  <c:v>1.6042090485178302</c:v>
                </c:pt>
                <c:pt idx="4611">
                  <c:v>1.5575435363391765</c:v>
                </c:pt>
                <c:pt idx="4612">
                  <c:v>1.8683501192311809</c:v>
                </c:pt>
                <c:pt idx="4613">
                  <c:v>2.1397807966220994</c:v>
                </c:pt>
                <c:pt idx="4614">
                  <c:v>2.0454864793964052</c:v>
                </c:pt>
                <c:pt idx="4615">
                  <c:v>1.8864221027972936</c:v>
                </c:pt>
                <c:pt idx="4616">
                  <c:v>2.0483917497244493</c:v>
                </c:pt>
                <c:pt idx="4617">
                  <c:v>2.2908468530871344</c:v>
                </c:pt>
                <c:pt idx="4618">
                  <c:v>2.1990408759340268</c:v>
                </c:pt>
                <c:pt idx="4619">
                  <c:v>1.9391627626439216</c:v>
                </c:pt>
                <c:pt idx="4620">
                  <c:v>1.9187754389712282</c:v>
                </c:pt>
                <c:pt idx="4621">
                  <c:v>2.0986797229418017</c:v>
                </c:pt>
                <c:pt idx="4622">
                  <c:v>2.0388623793053413</c:v>
                </c:pt>
                <c:pt idx="4623">
                  <c:v>1.74920944735072</c:v>
                </c:pt>
                <c:pt idx="4624">
                  <c:v>1.5957249571998047</c:v>
                </c:pt>
                <c:pt idx="4625">
                  <c:v>1.720247376252263</c:v>
                </c:pt>
                <c:pt idx="4626">
                  <c:v>1.7163488708011738</c:v>
                </c:pt>
                <c:pt idx="4627">
                  <c:v>1.4581051050208096</c:v>
                </c:pt>
                <c:pt idx="4628">
                  <c:v>1.245055643679353</c:v>
                </c:pt>
                <c:pt idx="4629">
                  <c:v>1.3418368825093763</c:v>
                </c:pt>
                <c:pt idx="4630">
                  <c:v>1.3955463544389557</c:v>
                </c:pt>
                <c:pt idx="4631">
                  <c:v>1.1917323074557866</c:v>
                </c:pt>
                <c:pt idx="4632">
                  <c:v>0.98950408377683985</c:v>
                </c:pt>
                <c:pt idx="4633">
                  <c:v>1.1192454480314431</c:v>
                </c:pt>
                <c:pt idx="4634">
                  <c:v>1.2438425381478442</c:v>
                </c:pt>
                <c:pt idx="4635">
                  <c:v>1.1136154254488757</c:v>
                </c:pt>
                <c:pt idx="4636">
                  <c:v>0.97696080079508685</c:v>
                </c:pt>
                <c:pt idx="4637">
                  <c:v>1.1528767813096505</c:v>
                </c:pt>
                <c:pt idx="4638">
                  <c:v>1.3258170570782934</c:v>
                </c:pt>
                <c:pt idx="4639">
                  <c:v>1.2435036330778737</c:v>
                </c:pt>
                <c:pt idx="4640">
                  <c:v>1.1125985859262058</c:v>
                </c:pt>
                <c:pt idx="4641">
                  <c:v>1.2412216882098377</c:v>
                </c:pt>
                <c:pt idx="4642">
                  <c:v>1.4145807603662315</c:v>
                </c:pt>
                <c:pt idx="4643">
                  <c:v>1.3523004754308185</c:v>
                </c:pt>
                <c:pt idx="4644">
                  <c:v>1.1835917737683561</c:v>
                </c:pt>
                <c:pt idx="4645">
                  <c:v>1.2166560973164675</c:v>
                </c:pt>
                <c:pt idx="4646">
                  <c:v>1.3707508746460748</c:v>
                </c:pt>
                <c:pt idx="4647">
                  <c:v>1.3341814387494295</c:v>
                </c:pt>
                <c:pt idx="4648">
                  <c:v>1.1459575347112112</c:v>
                </c:pt>
                <c:pt idx="4649">
                  <c:v>1.0977154580633688</c:v>
                </c:pt>
                <c:pt idx="4650">
                  <c:v>1.2366635640309684</c:v>
                </c:pt>
                <c:pt idx="4651">
                  <c:v>1.2418835392571017</c:v>
                </c:pt>
                <c:pt idx="4652">
                  <c:v>1.0706127539648549</c:v>
                </c:pt>
                <c:pt idx="4653">
                  <c:v>0.98019426579295876</c:v>
                </c:pt>
                <c:pt idx="4654">
                  <c:v>1.1103735487610138</c:v>
                </c:pt>
                <c:pt idx="4655">
                  <c:v>1.157401135143004</c:v>
                </c:pt>
                <c:pt idx="4656">
                  <c:v>1.0131334620733869</c:v>
                </c:pt>
                <c:pt idx="4657">
                  <c:v>0.88998110706059841</c:v>
                </c:pt>
                <c:pt idx="4658">
                  <c:v>0.99804749607069765</c:v>
                </c:pt>
                <c:pt idx="4659">
                  <c:v>1.0774548906322901</c:v>
                </c:pt>
                <c:pt idx="4660">
                  <c:v>0.9639866485832419</c:v>
                </c:pt>
                <c:pt idx="4661">
                  <c:v>0.82048024091715122</c:v>
                </c:pt>
                <c:pt idx="4662">
                  <c:v>0.9003819202025608</c:v>
                </c:pt>
                <c:pt idx="4663">
                  <c:v>1.0035007163257654</c:v>
                </c:pt>
                <c:pt idx="4664">
                  <c:v>0.91762014726714347</c:v>
                </c:pt>
                <c:pt idx="4665">
                  <c:v>0.74908490660423555</c:v>
                </c:pt>
                <c:pt idx="4666">
                  <c:v>0.77666404623979968</c:v>
                </c:pt>
                <c:pt idx="4667">
                  <c:v>0.88633940340088602</c:v>
                </c:pt>
                <c:pt idx="4668">
                  <c:v>0.8228935748842866</c:v>
                </c:pt>
                <c:pt idx="4669">
                  <c:v>0.64138061117447243</c:v>
                </c:pt>
                <c:pt idx="4670">
                  <c:v>0.63759100062449658</c:v>
                </c:pt>
                <c:pt idx="4671">
                  <c:v>0.76670217950734332</c:v>
                </c:pt>
                <c:pt idx="4672">
                  <c:v>0.73497742240259478</c:v>
                </c:pt>
                <c:pt idx="4673">
                  <c:v>0.56597941209419933</c:v>
                </c:pt>
                <c:pt idx="4674">
                  <c:v>0.5569929269321684</c:v>
                </c:pt>
                <c:pt idx="4675">
                  <c:v>0.70287256737691317</c:v>
                </c:pt>
                <c:pt idx="4676">
                  <c:v>0.69178172299470109</c:v>
                </c:pt>
                <c:pt idx="4677">
                  <c:v>0.52773583385785572</c:v>
                </c:pt>
                <c:pt idx="4678">
                  <c:v>0.50320736665974009</c:v>
                </c:pt>
                <c:pt idx="4679">
                  <c:v>0.65448329869552313</c:v>
                </c:pt>
                <c:pt idx="4680">
                  <c:v>0.6540601267790126</c:v>
                </c:pt>
                <c:pt idx="4681">
                  <c:v>0.49523910194533882</c:v>
                </c:pt>
                <c:pt idx="4682">
                  <c:v>0.48802173761406775</c:v>
                </c:pt>
                <c:pt idx="4683">
                  <c:v>0.67057592902526686</c:v>
                </c:pt>
                <c:pt idx="4684">
                  <c:v>0.69571561086789246</c:v>
                </c:pt>
                <c:pt idx="4685">
                  <c:v>0.56930989147303179</c:v>
                </c:pt>
                <c:pt idx="4686">
                  <c:v>0.60224716019416347</c:v>
                </c:pt>
                <c:pt idx="4687">
                  <c:v>0.81313804995947236</c:v>
                </c:pt>
                <c:pt idx="4688">
                  <c:v>0.86714596726807325</c:v>
                </c:pt>
                <c:pt idx="4689">
                  <c:v>0.75981846032951283</c:v>
                </c:pt>
                <c:pt idx="4690">
                  <c:v>0.76921340334985167</c:v>
                </c:pt>
                <c:pt idx="4691">
                  <c:v>0.96954490051040776</c:v>
                </c:pt>
                <c:pt idx="4692">
                  <c:v>1.0435901588090348</c:v>
                </c:pt>
                <c:pt idx="4693">
                  <c:v>0.93275824779058447</c:v>
                </c:pt>
                <c:pt idx="4694">
                  <c:v>0.8732664432173064</c:v>
                </c:pt>
                <c:pt idx="4695">
                  <c:v>1.0318391330678756</c:v>
                </c:pt>
                <c:pt idx="4696">
                  <c:v>1.1255519824033584</c:v>
                </c:pt>
                <c:pt idx="4697">
                  <c:v>1.0240950145942977</c:v>
                </c:pt>
                <c:pt idx="4698">
                  <c:v>0.91762420054493832</c:v>
                </c:pt>
                <c:pt idx="4699">
                  <c:v>1.0417080570220452</c:v>
                </c:pt>
                <c:pt idx="4700">
                  <c:v>1.1642847560091849</c:v>
                </c:pt>
                <c:pt idx="4701">
                  <c:v>1.0899691357339694</c:v>
                </c:pt>
                <c:pt idx="4702">
                  <c:v>0.95363916247587954</c:v>
                </c:pt>
                <c:pt idx="4703">
                  <c:v>1.0265651899102806</c:v>
                </c:pt>
                <c:pt idx="4704">
                  <c:v>1.1585942933577438</c:v>
                </c:pt>
                <c:pt idx="4705">
                  <c:v>1.103134007721825</c:v>
                </c:pt>
                <c:pt idx="4706">
                  <c:v>0.93442429085837886</c:v>
                </c:pt>
                <c:pt idx="4707">
                  <c:v>0.94467083132702945</c:v>
                </c:pt>
                <c:pt idx="4708">
                  <c:v>1.0791883417635102</c:v>
                </c:pt>
                <c:pt idx="4709">
                  <c:v>1.0479157894573654</c:v>
                </c:pt>
                <c:pt idx="4710">
                  <c:v>0.87585565680392319</c:v>
                </c:pt>
                <c:pt idx="4711">
                  <c:v>0.8672914456042754</c:v>
                </c:pt>
                <c:pt idx="4712">
                  <c:v>1.0274204484718876</c:v>
                </c:pt>
                <c:pt idx="4713">
                  <c:v>1.0356827604486734</c:v>
                </c:pt>
                <c:pt idx="4714">
                  <c:v>0.89423401117718404</c:v>
                </c:pt>
                <c:pt idx="4715">
                  <c:v>0.9049877206384872</c:v>
                </c:pt>
                <c:pt idx="4716">
                  <c:v>1.0962216479085214</c:v>
                </c:pt>
                <c:pt idx="4717">
                  <c:v>1.1444468418199609</c:v>
                </c:pt>
                <c:pt idx="4718">
                  <c:v>1.0331267813305132</c:v>
                </c:pt>
                <c:pt idx="4719">
                  <c:v>1.0369633768074076</c:v>
                </c:pt>
                <c:pt idx="4720">
                  <c:v>1.2278123372388092</c:v>
                </c:pt>
                <c:pt idx="4721">
                  <c:v>1.3032765697502311</c:v>
                </c:pt>
                <c:pt idx="4722">
                  <c:v>1.2091642665214095</c:v>
                </c:pt>
                <c:pt idx="4723">
                  <c:v>1.1851890136473102</c:v>
                </c:pt>
                <c:pt idx="4724">
                  <c:v>1.3636794622689907</c:v>
                </c:pt>
                <c:pt idx="4725">
                  <c:v>1.47392505278238</c:v>
                </c:pt>
                <c:pt idx="4726">
                  <c:v>1.4115259753837921</c:v>
                </c:pt>
                <c:pt idx="4727">
                  <c:v>1.3669322811309612</c:v>
                </c:pt>
                <c:pt idx="4728">
                  <c:v>1.5207633481630833</c:v>
                </c:pt>
                <c:pt idx="4729">
                  <c:v>1.6618954102335504</c:v>
                </c:pt>
                <c:pt idx="4730">
                  <c:v>1.6357394809926382</c:v>
                </c:pt>
                <c:pt idx="4731">
                  <c:v>1.5659138782345225</c:v>
                </c:pt>
                <c:pt idx="4732">
                  <c:v>1.6649192429649358</c:v>
                </c:pt>
                <c:pt idx="4733">
                  <c:v>1.8158077998448829</c:v>
                </c:pt>
                <c:pt idx="4734">
                  <c:v>1.8235110891747648</c:v>
                </c:pt>
                <c:pt idx="4735">
                  <c:v>1.7303183847209742</c:v>
                </c:pt>
                <c:pt idx="4736">
                  <c:v>1.7527092751610145</c:v>
                </c:pt>
                <c:pt idx="4737">
                  <c:v>1.8897086814779984</c:v>
                </c:pt>
                <c:pt idx="4738">
                  <c:v>1.9312862622164619</c:v>
                </c:pt>
                <c:pt idx="4739">
                  <c:v>1.8306018142248637</c:v>
                </c:pt>
                <c:pt idx="4740">
                  <c:v>1.7698498344593685</c:v>
                </c:pt>
                <c:pt idx="4741">
                  <c:v>1.8636815371862134</c:v>
                </c:pt>
                <c:pt idx="4742">
                  <c:v>1.9297023377986366</c:v>
                </c:pt>
                <c:pt idx="4743">
                  <c:v>1.8370467934167294</c:v>
                </c:pt>
                <c:pt idx="4744">
                  <c:v>1.7023226716555198</c:v>
                </c:pt>
                <c:pt idx="4745">
                  <c:v>1.7307853969585374</c:v>
                </c:pt>
                <c:pt idx="4746">
                  <c:v>1.8119383888859579</c:v>
                </c:pt>
                <c:pt idx="4747">
                  <c:v>1.74915211287868</c:v>
                </c:pt>
                <c:pt idx="4748">
                  <c:v>1.5744447249798781</c:v>
                </c:pt>
                <c:pt idx="4749">
                  <c:v>1.5341698856552364</c:v>
                </c:pt>
                <c:pt idx="4750">
                  <c:v>1.620637669427142</c:v>
                </c:pt>
                <c:pt idx="4751">
                  <c:v>1.6020435173107588</c:v>
                </c:pt>
                <c:pt idx="4752">
                  <c:v>1.4213614055681973</c:v>
                </c:pt>
                <c:pt idx="4753">
                  <c:v>1.3132225643368516</c:v>
                </c:pt>
                <c:pt idx="4754">
                  <c:v>1.3866563311397244</c:v>
                </c:pt>
                <c:pt idx="4755">
                  <c:v>1.4143257126369022</c:v>
                </c:pt>
                <c:pt idx="4756">
                  <c:v>1.2569730777992556</c:v>
                </c:pt>
                <c:pt idx="4757">
                  <c:v>1.090162295803341</c:v>
                </c:pt>
                <c:pt idx="4758">
                  <c:v>1.1262766041798091</c:v>
                </c:pt>
                <c:pt idx="4759">
                  <c:v>1.1897293927930277</c:v>
                </c:pt>
                <c:pt idx="4760">
                  <c:v>1.0733367600350805</c:v>
                </c:pt>
                <c:pt idx="4761">
                  <c:v>0.85783433021828726</c:v>
                </c:pt>
                <c:pt idx="4762">
                  <c:v>0.81836943513640825</c:v>
                </c:pt>
                <c:pt idx="4763">
                  <c:v>0.89266642332892032</c:v>
                </c:pt>
                <c:pt idx="4764">
                  <c:v>0.83093916429191794</c:v>
                </c:pt>
                <c:pt idx="4765">
                  <c:v>0.60810999279584343</c:v>
                </c:pt>
                <c:pt idx="4766">
                  <c:v>0.47756106006490018</c:v>
                </c:pt>
                <c:pt idx="4767">
                  <c:v>0.54334341875688141</c:v>
                </c:pt>
                <c:pt idx="4768">
                  <c:v>0.55433643278499745</c:v>
                </c:pt>
                <c:pt idx="4769">
                  <c:v>0.40252366091539254</c:v>
                </c:pt>
                <c:pt idx="4770">
                  <c:v>0.20469232005508409</c:v>
                </c:pt>
                <c:pt idx="4771">
                  <c:v>0.19786931830988763</c:v>
                </c:pt>
                <c:pt idx="4772">
                  <c:v>0.28970577755681859</c:v>
                </c:pt>
                <c:pt idx="4773">
                  <c:v>0.31969609815164862</c:v>
                </c:pt>
                <c:pt idx="4774">
                  <c:v>0.27914575706732575</c:v>
                </c:pt>
                <c:pt idx="4775">
                  <c:v>0.18397966171712118</c:v>
                </c:pt>
                <c:pt idx="4776">
                  <c:v>0.19670560324362568</c:v>
                </c:pt>
                <c:pt idx="4777">
                  <c:v>0.39028197285594107</c:v>
                </c:pt>
                <c:pt idx="4778">
                  <c:v>0.5069721614080589</c:v>
                </c:pt>
                <c:pt idx="4779">
                  <c:v>0.47183592139958502</c:v>
                </c:pt>
                <c:pt idx="4780">
                  <c:v>0.39473717539466402</c:v>
                </c:pt>
                <c:pt idx="4781">
                  <c:v>0.53422156309458624</c:v>
                </c:pt>
                <c:pt idx="4782">
                  <c:v>0.7208375089594844</c:v>
                </c:pt>
                <c:pt idx="4783">
                  <c:v>0.74495856260551085</c:v>
                </c:pt>
                <c:pt idx="4784">
                  <c:v>0.65163492973367299</c:v>
                </c:pt>
                <c:pt idx="4785">
                  <c:v>0.70236510150324394</c:v>
                </c:pt>
                <c:pt idx="4786">
                  <c:v>0.90463184755931325</c:v>
                </c:pt>
                <c:pt idx="4787">
                  <c:v>0.98439305291524071</c:v>
                </c:pt>
                <c:pt idx="4788">
                  <c:v>0.89649480623278777</c:v>
                </c:pt>
                <c:pt idx="4789">
                  <c:v>0.85254847608766182</c:v>
                </c:pt>
                <c:pt idx="4790">
                  <c:v>1.0186281934963211</c:v>
                </c:pt>
                <c:pt idx="4791">
                  <c:v>1.1410933808071038</c:v>
                </c:pt>
                <c:pt idx="4792">
                  <c:v>1.0757487524872287</c:v>
                </c:pt>
                <c:pt idx="4793">
                  <c:v>0.96023941554913372</c:v>
                </c:pt>
                <c:pt idx="4794">
                  <c:v>1.0666514376366536</c:v>
                </c:pt>
                <c:pt idx="4795">
                  <c:v>1.2254190825479852</c:v>
                </c:pt>
                <c:pt idx="4796">
                  <c:v>1.2035112385861484</c:v>
                </c:pt>
                <c:pt idx="4797">
                  <c:v>1.0477387080783958</c:v>
                </c:pt>
                <c:pt idx="4798">
                  <c:v>1.0701795053242609</c:v>
                </c:pt>
                <c:pt idx="4799">
                  <c:v>1.2371651489805549</c:v>
                </c:pt>
                <c:pt idx="4800">
                  <c:v>1.2538991978115241</c:v>
                </c:pt>
                <c:pt idx="4801">
                  <c:v>1.0693018956210922</c:v>
                </c:pt>
                <c:pt idx="4802">
                  <c:v>0.9893652541043747</c:v>
                </c:pt>
                <c:pt idx="4803">
                  <c:v>1.1408920619691141</c:v>
                </c:pt>
                <c:pt idx="4804">
                  <c:v>1.1940882966883652</c:v>
                </c:pt>
                <c:pt idx="4805">
                  <c:v>1.0074169156425343</c:v>
                </c:pt>
                <c:pt idx="4806">
                  <c:v>0.84968701289754733</c:v>
                </c:pt>
                <c:pt idx="4807">
                  <c:v>0.98343016060831323</c:v>
                </c:pt>
                <c:pt idx="4808">
                  <c:v>1.0668688854472881</c:v>
                </c:pt>
                <c:pt idx="4809">
                  <c:v>0.8915121305163719</c:v>
                </c:pt>
                <c:pt idx="4810">
                  <c:v>0.69422296383843274</c:v>
                </c:pt>
                <c:pt idx="4811">
                  <c:v>0.83288257125956566</c:v>
                </c:pt>
                <c:pt idx="4812">
                  <c:v>0.94552995653838801</c:v>
                </c:pt>
                <c:pt idx="4813">
                  <c:v>0.79742049284736261</c:v>
                </c:pt>
                <c:pt idx="4814">
                  <c:v>0.64366847597528332</c:v>
                </c:pt>
                <c:pt idx="4815">
                  <c:v>0.84683414635803</c:v>
                </c:pt>
                <c:pt idx="4816">
                  <c:v>1.0076229010162401</c:v>
                </c:pt>
                <c:pt idx="4817">
                  <c:v>0.91562647374323947</c:v>
                </c:pt>
                <c:pt idx="4818">
                  <c:v>0.814204789826804</c:v>
                </c:pt>
                <c:pt idx="4819">
                  <c:v>1.0214419038799289</c:v>
                </c:pt>
                <c:pt idx="4820">
                  <c:v>1.2059402187675252</c:v>
                </c:pt>
                <c:pt idx="4821">
                  <c:v>1.1411153420089628</c:v>
                </c:pt>
                <c:pt idx="4822">
                  <c:v>0.98948757784056995</c:v>
                </c:pt>
                <c:pt idx="4823">
                  <c:v>1.1122232360664051</c:v>
                </c:pt>
                <c:pt idx="4824">
                  <c:v>1.2935665116816635</c:v>
                </c:pt>
                <c:pt idx="4825">
                  <c:v>1.2470997422473762</c:v>
                </c:pt>
                <c:pt idx="4826">
                  <c:v>1.0471968380734873</c:v>
                </c:pt>
                <c:pt idx="4827">
                  <c:v>1.0891659182502642</c:v>
                </c:pt>
                <c:pt idx="4828">
                  <c:v>1.2719828274666871</c:v>
                </c:pt>
                <c:pt idx="4829">
                  <c:v>1.2634790708227712</c:v>
                </c:pt>
                <c:pt idx="4830">
                  <c:v>1.0611248669018603</c:v>
                </c:pt>
                <c:pt idx="4831">
                  <c:v>1.0487438006963858</c:v>
                </c:pt>
                <c:pt idx="4832">
                  <c:v>1.2295556423390037</c:v>
                </c:pt>
                <c:pt idx="4833">
                  <c:v>1.2581842292437544</c:v>
                </c:pt>
                <c:pt idx="4834">
                  <c:v>1.0691015627797058</c:v>
                </c:pt>
                <c:pt idx="4835">
                  <c:v>1.0163387436941267</c:v>
                </c:pt>
                <c:pt idx="4836">
                  <c:v>1.1976066572817272</c:v>
                </c:pt>
                <c:pt idx="4837">
                  <c:v>1.2758627117462784</c:v>
                </c:pt>
                <c:pt idx="4838">
                  <c:v>1.1374667237967573</c:v>
                </c:pt>
                <c:pt idx="4839">
                  <c:v>1.0857160669854264</c:v>
                </c:pt>
                <c:pt idx="4840">
                  <c:v>1.2782982234931666</c:v>
                </c:pt>
                <c:pt idx="4841">
                  <c:v>1.4147909719312148</c:v>
                </c:pt>
                <c:pt idx="4842">
                  <c:v>1.3260586348477286</c:v>
                </c:pt>
                <c:pt idx="4843">
                  <c:v>1.2298240936159432</c:v>
                </c:pt>
                <c:pt idx="4844">
                  <c:v>1.3653605679860703</c:v>
                </c:pt>
                <c:pt idx="4845">
                  <c:v>1.5173027572553377</c:v>
                </c:pt>
                <c:pt idx="4846">
                  <c:v>1.4499808668009124</c:v>
                </c:pt>
                <c:pt idx="4847">
                  <c:v>1.2771858370641891</c:v>
                </c:pt>
                <c:pt idx="4848">
                  <c:v>1.3053296260802905</c:v>
                </c:pt>
                <c:pt idx="4849">
                  <c:v>1.4385138179569961</c:v>
                </c:pt>
                <c:pt idx="4850">
                  <c:v>1.3921205983874314</c:v>
                </c:pt>
                <c:pt idx="4851">
                  <c:v>1.1698574024089925</c:v>
                </c:pt>
                <c:pt idx="4852">
                  <c:v>1.0911078187270784</c:v>
                </c:pt>
                <c:pt idx="4853">
                  <c:v>1.1948288755216021</c:v>
                </c:pt>
                <c:pt idx="4854">
                  <c:v>1.1853799930436189</c:v>
                </c:pt>
                <c:pt idx="4855">
                  <c:v>0.97680201947911693</c:v>
                </c:pt>
                <c:pt idx="4856">
                  <c:v>0.85560453334547493</c:v>
                </c:pt>
                <c:pt idx="4857">
                  <c:v>0.96059790297868919</c:v>
                </c:pt>
                <c:pt idx="4858">
                  <c:v>1.0077630700346218</c:v>
                </c:pt>
                <c:pt idx="4859">
                  <c:v>0.84952005688066601</c:v>
                </c:pt>
                <c:pt idx="4860">
                  <c:v>0.71278484241993922</c:v>
                </c:pt>
                <c:pt idx="4861">
                  <c:v>0.80168814906515784</c:v>
                </c:pt>
                <c:pt idx="4862">
                  <c:v>0.87685226755911005</c:v>
                </c:pt>
                <c:pt idx="4863">
                  <c:v>0.74860659609939717</c:v>
                </c:pt>
                <c:pt idx="4864">
                  <c:v>0.57546460028578894</c:v>
                </c:pt>
                <c:pt idx="4865">
                  <c:v>0.61976775323398581</c:v>
                </c:pt>
                <c:pt idx="4866">
                  <c:v>0.70631342759860838</c:v>
                </c:pt>
                <c:pt idx="4867">
                  <c:v>0.60826692475455379</c:v>
                </c:pt>
                <c:pt idx="4868">
                  <c:v>0.41542030345258696</c:v>
                </c:pt>
                <c:pt idx="4869">
                  <c:v>0.42011631483091405</c:v>
                </c:pt>
                <c:pt idx="4870">
                  <c:v>0.51023301151251876</c:v>
                </c:pt>
                <c:pt idx="4871">
                  <c:v>0.433874477410024</c:v>
                </c:pt>
                <c:pt idx="4872">
                  <c:v>0.23047007010197582</c:v>
                </c:pt>
                <c:pt idx="4873">
                  <c:v>0.22094982589634135</c:v>
                </c:pt>
                <c:pt idx="4874">
                  <c:v>0.30770686483862869</c:v>
                </c:pt>
                <c:pt idx="4875">
                  <c:v>0.21900732498986458</c:v>
                </c:pt>
                <c:pt idx="4876">
                  <c:v>8.4866761947714531E-2</c:v>
                </c:pt>
                <c:pt idx="4877">
                  <c:v>0.29044279554047436</c:v>
                </c:pt>
                <c:pt idx="4878">
                  <c:v>0.39375016747665509</c:v>
                </c:pt>
                <c:pt idx="4879">
                  <c:v>0.34884452435780816</c:v>
                </c:pt>
                <c:pt idx="4880">
                  <c:v>0.4147563477708085</c:v>
                </c:pt>
                <c:pt idx="4881">
                  <c:v>0.64723732138402856</c:v>
                </c:pt>
                <c:pt idx="4882">
                  <c:v>0.79521703166551327</c:v>
                </c:pt>
                <c:pt idx="4883">
                  <c:v>0.78227384009621725</c:v>
                </c:pt>
                <c:pt idx="4884">
                  <c:v>0.78577350039020322</c:v>
                </c:pt>
                <c:pt idx="4885">
                  <c:v>0.9704741549336765</c:v>
                </c:pt>
                <c:pt idx="4886">
                  <c:v>1.1515754230346367</c:v>
                </c:pt>
                <c:pt idx="4887">
                  <c:v>1.1594779780697575</c:v>
                </c:pt>
                <c:pt idx="4888">
                  <c:v>1.0818784957042238</c:v>
                </c:pt>
                <c:pt idx="4889">
                  <c:v>1.1719526057929164</c:v>
                </c:pt>
                <c:pt idx="4890">
                  <c:v>1.3588769792541262</c:v>
                </c:pt>
                <c:pt idx="4891">
                  <c:v>1.4002619013918549</c:v>
                </c:pt>
                <c:pt idx="4892">
                  <c:v>1.2738779603998698</c:v>
                </c:pt>
                <c:pt idx="4893">
                  <c:v>1.2579758632711955</c:v>
                </c:pt>
                <c:pt idx="4894">
                  <c:v>1.4243644023352993</c:v>
                </c:pt>
                <c:pt idx="4895">
                  <c:v>1.5079745840351031</c:v>
                </c:pt>
                <c:pt idx="4896">
                  <c:v>1.3732237335626214</c:v>
                </c:pt>
                <c:pt idx="4897">
                  <c:v>1.2613734646069643</c:v>
                </c:pt>
                <c:pt idx="4898">
                  <c:v>1.377910218750263</c:v>
                </c:pt>
                <c:pt idx="4899">
                  <c:v>1.4936278364761366</c:v>
                </c:pt>
                <c:pt idx="4900">
                  <c:v>1.3749835379320743</c:v>
                </c:pt>
                <c:pt idx="4901">
                  <c:v>1.1872612572886088</c:v>
                </c:pt>
                <c:pt idx="4902">
                  <c:v>1.2363690657995101</c:v>
                </c:pt>
                <c:pt idx="4903">
                  <c:v>1.3752671599064372</c:v>
                </c:pt>
                <c:pt idx="4904">
                  <c:v>1.2984421051010517</c:v>
                </c:pt>
                <c:pt idx="4905">
                  <c:v>1.0792427648069389</c:v>
                </c:pt>
                <c:pt idx="4906">
                  <c:v>1.0723274344756897</c:v>
                </c:pt>
                <c:pt idx="4907">
                  <c:v>1.2306663034809433</c:v>
                </c:pt>
                <c:pt idx="4908">
                  <c:v>1.2051836377500005</c:v>
                </c:pt>
                <c:pt idx="4909">
                  <c:v>0.97961511619470865</c:v>
                </c:pt>
                <c:pt idx="4910">
                  <c:v>0.91827326308696178</c:v>
                </c:pt>
                <c:pt idx="4911">
                  <c:v>1.0826579908567102</c:v>
                </c:pt>
                <c:pt idx="4912">
                  <c:v>1.1045427133490076</c:v>
                </c:pt>
                <c:pt idx="4913">
                  <c:v>0.88860630521850792</c:v>
                </c:pt>
                <c:pt idx="4914">
                  <c:v>0.78327269234976116</c:v>
                </c:pt>
                <c:pt idx="4915">
                  <c:v>0.9486924473247409</c:v>
                </c:pt>
                <c:pt idx="4916">
                  <c:v>1.0128598612312296</c:v>
                </c:pt>
                <c:pt idx="4917">
                  <c:v>0.81809782938013709</c:v>
                </c:pt>
                <c:pt idx="4918">
                  <c:v>0.69183906916250348</c:v>
                </c:pt>
                <c:pt idx="4919">
                  <c:v>0.87179363494301843</c:v>
                </c:pt>
                <c:pt idx="4920">
                  <c:v>0.98655130447082906</c:v>
                </c:pt>
                <c:pt idx="4921">
                  <c:v>0.82869441325233839</c:v>
                </c:pt>
                <c:pt idx="4922">
                  <c:v>0.68746068871763188</c:v>
                </c:pt>
                <c:pt idx="4923">
                  <c:v>0.85458979537901192</c:v>
                </c:pt>
                <c:pt idx="4924">
                  <c:v>0.99819350957267716</c:v>
                </c:pt>
                <c:pt idx="4925">
                  <c:v>0.85566390128614256</c:v>
                </c:pt>
                <c:pt idx="4926">
                  <c:v>0.64704374052477465</c:v>
                </c:pt>
                <c:pt idx="4927">
                  <c:v>0.73827210869660431</c:v>
                </c:pt>
                <c:pt idx="4928">
                  <c:v>0.88430682973758978</c:v>
                </c:pt>
                <c:pt idx="4929">
                  <c:v>0.75747152997945644</c:v>
                </c:pt>
                <c:pt idx="4930">
                  <c:v>0.50436451554180384</c:v>
                </c:pt>
                <c:pt idx="4931">
                  <c:v>0.5557088972342733</c:v>
                </c:pt>
                <c:pt idx="4932">
                  <c:v>0.72510763252015575</c:v>
                </c:pt>
                <c:pt idx="4933">
                  <c:v>0.63596119256600703</c:v>
                </c:pt>
                <c:pt idx="4934">
                  <c:v>0.41291118264651933</c:v>
                </c:pt>
                <c:pt idx="4935">
                  <c:v>0.51461000025230363</c:v>
                </c:pt>
                <c:pt idx="4936">
                  <c:v>0.72155248908826874</c:v>
                </c:pt>
                <c:pt idx="4937">
                  <c:v>0.66835857597836557</c:v>
                </c:pt>
                <c:pt idx="4938">
                  <c:v>0.47028123132458438</c:v>
                </c:pt>
                <c:pt idx="4939">
                  <c:v>0.54902197617220905</c:v>
                </c:pt>
                <c:pt idx="4940">
                  <c:v>0.75413752894347863</c:v>
                </c:pt>
                <c:pt idx="4941">
                  <c:v>0.71860123110032725</c:v>
                </c:pt>
                <c:pt idx="4942">
                  <c:v>0.49244872814459989</c:v>
                </c:pt>
                <c:pt idx="4943">
                  <c:v>0.464575501051192</c:v>
                </c:pt>
                <c:pt idx="4944">
                  <c:v>0.63879850431260277</c:v>
                </c:pt>
                <c:pt idx="4945">
                  <c:v>0.61999498420604515</c:v>
                </c:pt>
                <c:pt idx="4946">
                  <c:v>0.38295397926657537</c:v>
                </c:pt>
                <c:pt idx="4947">
                  <c:v>0.27574956213325297</c:v>
                </c:pt>
                <c:pt idx="4948">
                  <c:v>0.43633130283004806</c:v>
                </c:pt>
                <c:pt idx="4949">
                  <c:v>0.42433217503243997</c:v>
                </c:pt>
                <c:pt idx="4950">
                  <c:v>0.20151873102905407</c:v>
                </c:pt>
                <c:pt idx="4951">
                  <c:v>0.22003606871767456</c:v>
                </c:pt>
                <c:pt idx="4952">
                  <c:v>0.42236663522318407</c:v>
                </c:pt>
                <c:pt idx="4953">
                  <c:v>0.40424158184017855</c:v>
                </c:pt>
                <c:pt idx="4954">
                  <c:v>0.25278436883384992</c:v>
                </c:pt>
                <c:pt idx="4955">
                  <c:v>0.39999036236056662</c:v>
                </c:pt>
                <c:pt idx="4956">
                  <c:v>0.60829154191642321</c:v>
                </c:pt>
                <c:pt idx="4957">
                  <c:v>0.59984005071348412</c:v>
                </c:pt>
                <c:pt idx="4958">
                  <c:v>0.47697137035083848</c:v>
                </c:pt>
                <c:pt idx="4959">
                  <c:v>0.60836517465144535</c:v>
                </c:pt>
                <c:pt idx="4960">
                  <c:v>0.84522676641630168</c:v>
                </c:pt>
                <c:pt idx="4961">
                  <c:v>0.88674343685342683</c:v>
                </c:pt>
                <c:pt idx="4962">
                  <c:v>0.77113340725684665</c:v>
                </c:pt>
                <c:pt idx="4963">
                  <c:v>0.83355199543405734</c:v>
                </c:pt>
                <c:pt idx="4964">
                  <c:v>1.0646933089786856</c:v>
                </c:pt>
                <c:pt idx="4965">
                  <c:v>1.146037040930042</c:v>
                </c:pt>
                <c:pt idx="4966">
                  <c:v>1.0118685164113861</c:v>
                </c:pt>
                <c:pt idx="4967">
                  <c:v>0.95978233247007394</c:v>
                </c:pt>
                <c:pt idx="4968">
                  <c:v>1.1299242711204345</c:v>
                </c:pt>
                <c:pt idx="4969">
                  <c:v>1.2330413351064511</c:v>
                </c:pt>
                <c:pt idx="4970">
                  <c:v>1.1003740776423199</c:v>
                </c:pt>
                <c:pt idx="4971">
                  <c:v>0.96614979442555482</c:v>
                </c:pt>
                <c:pt idx="4972">
                  <c:v>1.0755736919085122</c:v>
                </c:pt>
                <c:pt idx="4973">
                  <c:v>1.2084342092187179</c:v>
                </c:pt>
                <c:pt idx="4974">
                  <c:v>1.1210332228300521</c:v>
                </c:pt>
                <c:pt idx="4975">
                  <c:v>0.97644645085067461</c:v>
                </c:pt>
                <c:pt idx="4976">
                  <c:v>1.0655383821516975</c:v>
                </c:pt>
                <c:pt idx="4977">
                  <c:v>1.2421422948313485</c:v>
                </c:pt>
                <c:pt idx="4978">
                  <c:v>1.2185812261000637</c:v>
                </c:pt>
                <c:pt idx="4979">
                  <c:v>1.083401805270217</c:v>
                </c:pt>
                <c:pt idx="4980">
                  <c:v>1.1370818783689267</c:v>
                </c:pt>
                <c:pt idx="4981">
                  <c:v>1.3285598213943965</c:v>
                </c:pt>
                <c:pt idx="4982">
                  <c:v>1.3532692812544296</c:v>
                </c:pt>
                <c:pt idx="4983">
                  <c:v>1.2141517124212799</c:v>
                </c:pt>
                <c:pt idx="4984">
                  <c:v>1.1997090141763662</c:v>
                </c:pt>
                <c:pt idx="4985">
                  <c:v>1.3689811312463034</c:v>
                </c:pt>
                <c:pt idx="4986">
                  <c:v>1.43021397483174</c:v>
                </c:pt>
                <c:pt idx="4987">
                  <c:v>1.2932999653087212</c:v>
                </c:pt>
                <c:pt idx="4988">
                  <c:v>1.2082920134210569</c:v>
                </c:pt>
                <c:pt idx="4989">
                  <c:v>1.3355287701207992</c:v>
                </c:pt>
                <c:pt idx="4990">
                  <c:v>1.4335948982094908</c:v>
                </c:pt>
                <c:pt idx="4991">
                  <c:v>1.3275276688293818</c:v>
                </c:pt>
                <c:pt idx="4992">
                  <c:v>1.2061962714512429</c:v>
                </c:pt>
                <c:pt idx="4993">
                  <c:v>1.2965666884293787</c:v>
                </c:pt>
                <c:pt idx="4994">
                  <c:v>1.4335673631015662</c:v>
                </c:pt>
                <c:pt idx="4995">
                  <c:v>1.3776302386127113</c:v>
                </c:pt>
              </c:numCache>
            </c:numRef>
          </c:yVal>
        </c:ser>
        <c:axId val="100459264"/>
        <c:axId val="100460800"/>
      </c:scatterChart>
      <c:valAx>
        <c:axId val="100459264"/>
        <c:scaling>
          <c:orientation val="minMax"/>
          <c:max val="34000000000"/>
          <c:min val="29000000000"/>
        </c:scaling>
        <c:axPos val="b"/>
        <c:numFmt formatCode="##0.0E+0" sourceLinked="1"/>
        <c:tickLblPos val="nextTo"/>
        <c:crossAx val="100460800"/>
        <c:crosses val="autoZero"/>
        <c:crossBetween val="midCat"/>
      </c:valAx>
      <c:valAx>
        <c:axId val="100460800"/>
        <c:scaling>
          <c:orientation val="minMax"/>
          <c:max val="1.2"/>
          <c:min val="0"/>
        </c:scaling>
        <c:axPos val="l"/>
        <c:majorGridlines/>
        <c:numFmt formatCode="General" sourceLinked="1"/>
        <c:tickLblPos val="nextTo"/>
        <c:crossAx val="100459264"/>
        <c:crosses val="autoZero"/>
        <c:crossBetween val="midCat"/>
      </c:valAx>
    </c:plotArea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MEFiSTo S-Params</a:t>
            </a:r>
          </a:p>
        </c:rich>
      </c:tx>
      <c:layout/>
      <c:overlay val="1"/>
    </c:title>
    <c:plotArea>
      <c:layout/>
      <c:scatterChart>
        <c:scatterStyle val="lineMarker"/>
        <c:ser>
          <c:idx val="0"/>
          <c:order val="0"/>
          <c:tx>
            <c:strRef>
              <c:f>Sheet1!$F$4</c:f>
              <c:strCache>
                <c:ptCount val="1"/>
                <c:pt idx="0">
                  <c:v>Mef-S11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Sheet1!$F$5:$F$5000</c:f>
              <c:numCache>
                <c:formatCode>General</c:formatCode>
                <c:ptCount val="4996"/>
                <c:pt idx="0">
                  <c:v>0.77497922624432991</c:v>
                </c:pt>
                <c:pt idx="1">
                  <c:v>0.77469327998348647</c:v>
                </c:pt>
                <c:pt idx="2">
                  <c:v>0.77377743001483867</c:v>
                </c:pt>
                <c:pt idx="3">
                  <c:v>0.77203042099715835</c:v>
                </c:pt>
                <c:pt idx="4">
                  <c:v>0.76899951542966227</c:v>
                </c:pt>
                <c:pt idx="5">
                  <c:v>0.76366216901032957</c:v>
                </c:pt>
                <c:pt idx="6">
                  <c:v>0.75334510227005336</c:v>
                </c:pt>
                <c:pt idx="7">
                  <c:v>0.7285423778605058</c:v>
                </c:pt>
                <c:pt idx="8">
                  <c:v>0.62383278045127488</c:v>
                </c:pt>
                <c:pt idx="9">
                  <c:v>1.0092714980919035</c:v>
                </c:pt>
                <c:pt idx="10">
                  <c:v>0.86818119328716181</c:v>
                </c:pt>
                <c:pt idx="11">
                  <c:v>0.84112004621076197</c:v>
                </c:pt>
                <c:pt idx="12">
                  <c:v>0.83020384760060939</c:v>
                </c:pt>
                <c:pt idx="13">
                  <c:v>0.82447249866764749</c:v>
                </c:pt>
                <c:pt idx="14">
                  <c:v>0.82086279144701169</c:v>
                </c:pt>
                <c:pt idx="15">
                  <c:v>0.81876484014896656</c:v>
                </c:pt>
                <c:pt idx="16">
                  <c:v>0.83384919273311942</c:v>
                </c:pt>
                <c:pt idx="17">
                  <c:v>2.8935526593637371</c:v>
                </c:pt>
                <c:pt idx="18">
                  <c:v>0.9325498638052262</c:v>
                </c:pt>
                <c:pt idx="19">
                  <c:v>0.88809113190057043</c:v>
                </c:pt>
                <c:pt idx="20">
                  <c:v>0.88167916853801387</c:v>
                </c:pt>
                <c:pt idx="21">
                  <c:v>0.88617293652242346</c:v>
                </c:pt>
                <c:pt idx="22">
                  <c:v>0.89937871411713732</c:v>
                </c:pt>
                <c:pt idx="23">
                  <c:v>0.92796755210894788</c:v>
                </c:pt>
                <c:pt idx="24">
                  <c:v>1.009800634998518</c:v>
                </c:pt>
                <c:pt idx="25">
                  <c:v>1.8009153145746133</c:v>
                </c:pt>
                <c:pt idx="26">
                  <c:v>0.96973445186914231</c:v>
                </c:pt>
                <c:pt idx="27">
                  <c:v>0.85869858894109197</c:v>
                </c:pt>
                <c:pt idx="28">
                  <c:v>0.87122864152192669</c:v>
                </c:pt>
                <c:pt idx="29">
                  <c:v>0.89354048471198944</c:v>
                </c:pt>
                <c:pt idx="30">
                  <c:v>0.92402206929371511</c:v>
                </c:pt>
                <c:pt idx="31">
                  <c:v>0.97199359942962693</c:v>
                </c:pt>
                <c:pt idx="32">
                  <c:v>1.0717778012823591</c:v>
                </c:pt>
                <c:pt idx="33">
                  <c:v>1.4665192083206915</c:v>
                </c:pt>
                <c:pt idx="34">
                  <c:v>1.8335863445426299</c:v>
                </c:pt>
                <c:pt idx="35">
                  <c:v>0.80813692547884808</c:v>
                </c:pt>
                <c:pt idx="36">
                  <c:v>0.82960293456767098</c:v>
                </c:pt>
                <c:pt idx="37">
                  <c:v>0.8717849889303938</c:v>
                </c:pt>
                <c:pt idx="38">
                  <c:v>0.91923099836927069</c:v>
                </c:pt>
                <c:pt idx="39">
                  <c:v>0.9820050098719566</c:v>
                </c:pt>
                <c:pt idx="40">
                  <c:v>1.0884519759355298</c:v>
                </c:pt>
                <c:pt idx="41">
                  <c:v>1.3659348455853755</c:v>
                </c:pt>
                <c:pt idx="42">
                  <c:v>3.5023449848460335</c:v>
                </c:pt>
                <c:pt idx="43">
                  <c:v>0.66942644798002537</c:v>
                </c:pt>
                <c:pt idx="44">
                  <c:v>0.69880720077493141</c:v>
                </c:pt>
                <c:pt idx="45">
                  <c:v>0.77988566008891835</c:v>
                </c:pt>
                <c:pt idx="46">
                  <c:v>0.84904832736617286</c:v>
                </c:pt>
                <c:pt idx="47">
                  <c:v>0.92230414202868027</c:v>
                </c:pt>
                <c:pt idx="48">
                  <c:v>1.0238360222499954</c:v>
                </c:pt>
                <c:pt idx="49">
                  <c:v>1.227416831357375</c:v>
                </c:pt>
                <c:pt idx="50">
                  <c:v>2.1112233396225877</c:v>
                </c:pt>
                <c:pt idx="51">
                  <c:v>0.83012991924301327</c:v>
                </c:pt>
                <c:pt idx="52">
                  <c:v>0.60442563513388814</c:v>
                </c:pt>
                <c:pt idx="53">
                  <c:v>0.71353809042758942</c:v>
                </c:pt>
                <c:pt idx="54">
                  <c:v>0.79854229212749051</c:v>
                </c:pt>
                <c:pt idx="55">
                  <c:v>0.87804015132132862</c:v>
                </c:pt>
                <c:pt idx="56">
                  <c:v>0.974320872157176</c:v>
                </c:pt>
                <c:pt idx="57">
                  <c:v>1.1358656411867794</c:v>
                </c:pt>
                <c:pt idx="58">
                  <c:v>1.617697162201801</c:v>
                </c:pt>
                <c:pt idx="59">
                  <c:v>1.7319818341838955</c:v>
                </c:pt>
                <c:pt idx="60">
                  <c:v>0.58778682924419401</c:v>
                </c:pt>
                <c:pt idx="61">
                  <c:v>0.70070613054178421</c:v>
                </c:pt>
                <c:pt idx="62">
                  <c:v>0.79996777198238778</c:v>
                </c:pt>
                <c:pt idx="63">
                  <c:v>0.89017533178268526</c:v>
                </c:pt>
                <c:pt idx="64">
                  <c:v>0.99489912905860622</c:v>
                </c:pt>
                <c:pt idx="65">
                  <c:v>1.1579971371027356</c:v>
                </c:pt>
                <c:pt idx="66">
                  <c:v>1.5624915505301256</c:v>
                </c:pt>
                <c:pt idx="67">
                  <c:v>3.736426407669402</c:v>
                </c:pt>
                <c:pt idx="68">
                  <c:v>0.78472977988622983</c:v>
                </c:pt>
                <c:pt idx="69">
                  <c:v>0.71603936576219374</c:v>
                </c:pt>
                <c:pt idx="70">
                  <c:v>0.81120877845696937</c:v>
                </c:pt>
                <c:pt idx="71">
                  <c:v>0.9095641133898752</c:v>
                </c:pt>
                <c:pt idx="72">
                  <c:v>1.0223279569205233</c:v>
                </c:pt>
                <c:pt idx="73">
                  <c:v>1.1866630556735476</c:v>
                </c:pt>
                <c:pt idx="74">
                  <c:v>1.5374134192911011</c:v>
                </c:pt>
                <c:pt idx="75">
                  <c:v>3.3456547712253597</c:v>
                </c:pt>
                <c:pt idx="76">
                  <c:v>1.1654625216242405</c:v>
                </c:pt>
                <c:pt idx="77">
                  <c:v>0.72291934754699494</c:v>
                </c:pt>
                <c:pt idx="78">
                  <c:v>0.82202782853687284</c:v>
                </c:pt>
                <c:pt idx="79">
                  <c:v>0.94189528963799718</c:v>
                </c:pt>
                <c:pt idx="80">
                  <c:v>1.0772908206524026</c:v>
                </c:pt>
                <c:pt idx="81">
                  <c:v>1.2661757713393891</c:v>
                </c:pt>
                <c:pt idx="82">
                  <c:v>1.6332827544449651</c:v>
                </c:pt>
                <c:pt idx="83">
                  <c:v>3.1001714919525876</c:v>
                </c:pt>
                <c:pt idx="84">
                  <c:v>2.539326007707539</c:v>
                </c:pt>
                <c:pt idx="85">
                  <c:v>0.81239699682367028</c:v>
                </c:pt>
                <c:pt idx="86">
                  <c:v>0.82387983189026226</c:v>
                </c:pt>
                <c:pt idx="87">
                  <c:v>0.9575892479002035</c:v>
                </c:pt>
                <c:pt idx="88">
                  <c:v>1.1180773989972708</c:v>
                </c:pt>
                <c:pt idx="89">
                  <c:v>1.3362179787201762</c:v>
                </c:pt>
                <c:pt idx="90">
                  <c:v>1.7318213153385522</c:v>
                </c:pt>
                <c:pt idx="91">
                  <c:v>3.036282428684383</c:v>
                </c:pt>
                <c:pt idx="92">
                  <c:v>6.9760435235133853</c:v>
                </c:pt>
                <c:pt idx="93">
                  <c:v>1.1488828355724723</c:v>
                </c:pt>
                <c:pt idx="94">
                  <c:v>0.89858185948718439</c:v>
                </c:pt>
                <c:pt idx="95">
                  <c:v>1.0137878971472112</c:v>
                </c:pt>
                <c:pt idx="96">
                  <c:v>1.1977820639006838</c:v>
                </c:pt>
                <c:pt idx="97">
                  <c:v>1.4555021609239984</c:v>
                </c:pt>
                <c:pt idx="98">
                  <c:v>1.906507120051774</c:v>
                </c:pt>
                <c:pt idx="99">
                  <c:v>3.2030877344506017</c:v>
                </c:pt>
                <c:pt idx="100">
                  <c:v>35.125537258224846</c:v>
                </c:pt>
                <c:pt idx="101">
                  <c:v>1.6732814334476493</c:v>
                </c:pt>
                <c:pt idx="102">
                  <c:v>0.97198573218785445</c:v>
                </c:pt>
                <c:pt idx="103">
                  <c:v>1.0388323300489881</c:v>
                </c:pt>
                <c:pt idx="104">
                  <c:v>1.2560017076867782</c:v>
                </c:pt>
                <c:pt idx="105">
                  <c:v>1.5744048763029614</c:v>
                </c:pt>
                <c:pt idx="106">
                  <c:v>2.1193218829599556</c:v>
                </c:pt>
                <c:pt idx="107">
                  <c:v>3.5434333446153685</c:v>
                </c:pt>
                <c:pt idx="108">
                  <c:v>15.708229195137214</c:v>
                </c:pt>
                <c:pt idx="109">
                  <c:v>2.3777217662482109</c:v>
                </c:pt>
                <c:pt idx="110">
                  <c:v>1.057622357817479</c:v>
                </c:pt>
                <c:pt idx="111">
                  <c:v>0.97062013072664755</c:v>
                </c:pt>
                <c:pt idx="112">
                  <c:v>1.1980547334035845</c:v>
                </c:pt>
                <c:pt idx="113">
                  <c:v>1.5734626655085784</c:v>
                </c:pt>
                <c:pt idx="114">
                  <c:v>2.2116738628481603</c:v>
                </c:pt>
                <c:pt idx="115">
                  <c:v>3.7793473355664804</c:v>
                </c:pt>
                <c:pt idx="116">
                  <c:v>9.5773050988415491</c:v>
                </c:pt>
                <c:pt idx="117">
                  <c:v>2.6868411287120919</c:v>
                </c:pt>
                <c:pt idx="118">
                  <c:v>1.1201750991888109</c:v>
                </c:pt>
                <c:pt idx="119">
                  <c:v>0.85734226674687863</c:v>
                </c:pt>
                <c:pt idx="120">
                  <c:v>1.0715781601429921</c:v>
                </c:pt>
                <c:pt idx="121">
                  <c:v>1.5059018890986111</c:v>
                </c:pt>
                <c:pt idx="122">
                  <c:v>2.269216383244431</c:v>
                </c:pt>
                <c:pt idx="123">
                  <c:v>4.1592257766435052</c:v>
                </c:pt>
                <c:pt idx="124">
                  <c:v>7.2867901722332018</c:v>
                </c:pt>
                <c:pt idx="125">
                  <c:v>2.4771386106471631</c:v>
                </c:pt>
                <c:pt idx="126">
                  <c:v>1.0811938216719352</c:v>
                </c:pt>
                <c:pt idx="127">
                  <c:v>0.70497543180175404</c:v>
                </c:pt>
                <c:pt idx="128">
                  <c:v>0.88867919396474826</c:v>
                </c:pt>
                <c:pt idx="129">
                  <c:v>1.3827003032835949</c:v>
                </c:pt>
                <c:pt idx="130">
                  <c:v>2.3260268625977054</c:v>
                </c:pt>
                <c:pt idx="131">
                  <c:v>5.0290807630979586</c:v>
                </c:pt>
                <c:pt idx="132">
                  <c:v>5.9780511810520354</c:v>
                </c:pt>
                <c:pt idx="133">
                  <c:v>2.1355603469305815</c:v>
                </c:pt>
                <c:pt idx="134">
                  <c:v>1.022469653404664</c:v>
                </c:pt>
                <c:pt idx="135">
                  <c:v>0.63932157110370058</c:v>
                </c:pt>
                <c:pt idx="136">
                  <c:v>0.785206027663785</c:v>
                </c:pt>
                <c:pt idx="137">
                  <c:v>1.3247072805416973</c:v>
                </c:pt>
                <c:pt idx="138">
                  <c:v>2.5271370727185074</c:v>
                </c:pt>
                <c:pt idx="139">
                  <c:v>8.0787837396494773</c:v>
                </c:pt>
                <c:pt idx="140">
                  <c:v>5.3427660214355965</c:v>
                </c:pt>
                <c:pt idx="141">
                  <c:v>1.9730755866766174</c:v>
                </c:pt>
                <c:pt idx="142">
                  <c:v>1.0352220840801458</c:v>
                </c:pt>
                <c:pt idx="143">
                  <c:v>0.64787520861810299</c:v>
                </c:pt>
                <c:pt idx="144">
                  <c:v>0.69953712166270698</c:v>
                </c:pt>
                <c:pt idx="145">
                  <c:v>1.1958366978367456</c:v>
                </c:pt>
                <c:pt idx="146">
                  <c:v>2.4793806660959139</c:v>
                </c:pt>
                <c:pt idx="147">
                  <c:v>12.124974504941754</c:v>
                </c:pt>
                <c:pt idx="148">
                  <c:v>4.6754833593447458</c:v>
                </c:pt>
                <c:pt idx="149">
                  <c:v>1.8901596283885187</c:v>
                </c:pt>
                <c:pt idx="150">
                  <c:v>1.0785636750923873</c:v>
                </c:pt>
                <c:pt idx="151">
                  <c:v>0.71215277962178158</c:v>
                </c:pt>
                <c:pt idx="152">
                  <c:v>0.67881556522097031</c:v>
                </c:pt>
                <c:pt idx="153">
                  <c:v>1.0555751509484654</c:v>
                </c:pt>
                <c:pt idx="154">
                  <c:v>2.1143672714993871</c:v>
                </c:pt>
                <c:pt idx="155">
                  <c:v>6.1182101975123704</c:v>
                </c:pt>
                <c:pt idx="156">
                  <c:v>3.9307648506302004</c:v>
                </c:pt>
                <c:pt idx="157">
                  <c:v>1.8423652421365448</c:v>
                </c:pt>
                <c:pt idx="158">
                  <c:v>1.1126389929197378</c:v>
                </c:pt>
                <c:pt idx="159">
                  <c:v>0.74726825507789008</c:v>
                </c:pt>
                <c:pt idx="160">
                  <c:v>0.62525157715177182</c:v>
                </c:pt>
                <c:pt idx="161">
                  <c:v>0.84265408729505664</c:v>
                </c:pt>
                <c:pt idx="162">
                  <c:v>1.5656306204006882</c:v>
                </c:pt>
                <c:pt idx="163">
                  <c:v>3.3126158393895122</c:v>
                </c:pt>
                <c:pt idx="164">
                  <c:v>3.0915382336846395</c:v>
                </c:pt>
                <c:pt idx="165">
                  <c:v>1.7472582361197373</c:v>
                </c:pt>
                <c:pt idx="166">
                  <c:v>1.1230603937141268</c:v>
                </c:pt>
                <c:pt idx="167">
                  <c:v>0.78384023792764157</c:v>
                </c:pt>
                <c:pt idx="168">
                  <c:v>0.62124806787005182</c:v>
                </c:pt>
                <c:pt idx="169">
                  <c:v>0.7035766153568821</c:v>
                </c:pt>
                <c:pt idx="170">
                  <c:v>1.1590128765212184</c:v>
                </c:pt>
                <c:pt idx="171">
                  <c:v>2.1161992321029879</c:v>
                </c:pt>
                <c:pt idx="172">
                  <c:v>2.3975097358474171</c:v>
                </c:pt>
                <c:pt idx="173">
                  <c:v>1.6295846505698655</c:v>
                </c:pt>
                <c:pt idx="174">
                  <c:v>1.1164142189369919</c:v>
                </c:pt>
                <c:pt idx="175">
                  <c:v>0.81070114003224458</c:v>
                </c:pt>
                <c:pt idx="176">
                  <c:v>0.6367823008004091</c:v>
                </c:pt>
                <c:pt idx="177">
                  <c:v>0.6300960820500674</c:v>
                </c:pt>
                <c:pt idx="178">
                  <c:v>0.89630182993074281</c:v>
                </c:pt>
                <c:pt idx="179">
                  <c:v>1.4880818941053624</c:v>
                </c:pt>
                <c:pt idx="180">
                  <c:v>1.8675509181746479</c:v>
                </c:pt>
                <c:pt idx="181">
                  <c:v>1.4904106257446492</c:v>
                </c:pt>
                <c:pt idx="182">
                  <c:v>1.0879328783210911</c:v>
                </c:pt>
                <c:pt idx="183">
                  <c:v>0.8157043389503803</c:v>
                </c:pt>
                <c:pt idx="184">
                  <c:v>0.63898123332840184</c:v>
                </c:pt>
                <c:pt idx="185">
                  <c:v>0.57193508056395148</c:v>
                </c:pt>
                <c:pt idx="186">
                  <c:v>0.69789110426352852</c:v>
                </c:pt>
                <c:pt idx="187">
                  <c:v>1.0710941056818626</c:v>
                </c:pt>
                <c:pt idx="188">
                  <c:v>1.431138369177793</c:v>
                </c:pt>
                <c:pt idx="189">
                  <c:v>1.3134207654776051</c:v>
                </c:pt>
                <c:pt idx="190">
                  <c:v>1.0273161686663093</c:v>
                </c:pt>
                <c:pt idx="191">
                  <c:v>0.79497298345414924</c:v>
                </c:pt>
                <c:pt idx="192">
                  <c:v>0.6238527642860614</c:v>
                </c:pt>
                <c:pt idx="193">
                  <c:v>0.51742486582353975</c:v>
                </c:pt>
                <c:pt idx="194">
                  <c:v>0.53372999861401216</c:v>
                </c:pt>
                <c:pt idx="195">
                  <c:v>0.74798120961995385</c:v>
                </c:pt>
                <c:pt idx="196">
                  <c:v>1.0455470076865314</c:v>
                </c:pt>
                <c:pt idx="197">
                  <c:v>1.0885188112750861</c:v>
                </c:pt>
                <c:pt idx="198">
                  <c:v>0.9246861697221751</c:v>
                </c:pt>
                <c:pt idx="199">
                  <c:v>0.74881103027841489</c:v>
                </c:pt>
                <c:pt idx="200">
                  <c:v>0.60447662758415088</c:v>
                </c:pt>
                <c:pt idx="201">
                  <c:v>0.49870471210124406</c:v>
                </c:pt>
                <c:pt idx="202">
                  <c:v>0.46573035072271707</c:v>
                </c:pt>
                <c:pt idx="203">
                  <c:v>0.57478352265333565</c:v>
                </c:pt>
                <c:pt idx="204">
                  <c:v>0.79656295541318256</c:v>
                </c:pt>
                <c:pt idx="205">
                  <c:v>0.90505090091126938</c:v>
                </c:pt>
                <c:pt idx="206">
                  <c:v>0.82874843355939731</c:v>
                </c:pt>
                <c:pt idx="207">
                  <c:v>0.70007389104185613</c:v>
                </c:pt>
                <c:pt idx="208">
                  <c:v>0.58038524389435231</c:v>
                </c:pt>
                <c:pt idx="209">
                  <c:v>0.48339101143963714</c:v>
                </c:pt>
                <c:pt idx="210">
                  <c:v>0.43104682518516263</c:v>
                </c:pt>
                <c:pt idx="211">
                  <c:v>0.47730704690687875</c:v>
                </c:pt>
                <c:pt idx="212">
                  <c:v>0.63617880471908439</c:v>
                </c:pt>
                <c:pt idx="213">
                  <c:v>0.76572822387491113</c:v>
                </c:pt>
                <c:pt idx="214">
                  <c:v>0.75092485142340692</c:v>
                </c:pt>
                <c:pt idx="215">
                  <c:v>0.66076817409369337</c:v>
                </c:pt>
                <c:pt idx="216">
                  <c:v>0.56003882835872454</c:v>
                </c:pt>
                <c:pt idx="217">
                  <c:v>0.46754427953095545</c:v>
                </c:pt>
                <c:pt idx="218">
                  <c:v>0.39620008282148445</c:v>
                </c:pt>
                <c:pt idx="219">
                  <c:v>0.3844544955501476</c:v>
                </c:pt>
                <c:pt idx="220">
                  <c:v>0.47739820738630623</c:v>
                </c:pt>
                <c:pt idx="221">
                  <c:v>0.60513911085574768</c:v>
                </c:pt>
                <c:pt idx="222">
                  <c:v>0.64326229121378242</c:v>
                </c:pt>
                <c:pt idx="223">
                  <c:v>0.59867835639176947</c:v>
                </c:pt>
                <c:pt idx="224">
                  <c:v>0.52561994315916283</c:v>
                </c:pt>
                <c:pt idx="225">
                  <c:v>0.44769218349616707</c:v>
                </c:pt>
                <c:pt idx="226">
                  <c:v>0.37359089224470193</c:v>
                </c:pt>
                <c:pt idx="227">
                  <c:v>0.32210556313800431</c:v>
                </c:pt>
                <c:pt idx="228">
                  <c:v>0.34028865791137763</c:v>
                </c:pt>
                <c:pt idx="229">
                  <c:v>0.42923293195738188</c:v>
                </c:pt>
                <c:pt idx="230">
                  <c:v>0.49056282498486098</c:v>
                </c:pt>
                <c:pt idx="231">
                  <c:v>0.48375909298065389</c:v>
                </c:pt>
                <c:pt idx="232">
                  <c:v>0.43856504027854437</c:v>
                </c:pt>
                <c:pt idx="233">
                  <c:v>0.37838901767234973</c:v>
                </c:pt>
                <c:pt idx="234">
                  <c:v>0.3125094186797388</c:v>
                </c:pt>
                <c:pt idx="235">
                  <c:v>0.25302974812776008</c:v>
                </c:pt>
                <c:pt idx="236">
                  <c:v>0.24039171848719426</c:v>
                </c:pt>
                <c:pt idx="237">
                  <c:v>0.30634589049095712</c:v>
                </c:pt>
                <c:pt idx="238">
                  <c:v>0.37741465552112946</c:v>
                </c:pt>
                <c:pt idx="239">
                  <c:v>0.39278478951041967</c:v>
                </c:pt>
                <c:pt idx="240">
                  <c:v>0.36404067422313696</c:v>
                </c:pt>
                <c:pt idx="241">
                  <c:v>0.31307632965229737</c:v>
                </c:pt>
                <c:pt idx="242">
                  <c:v>0.25017181453191667</c:v>
                </c:pt>
                <c:pt idx="243">
                  <c:v>0.18553300118485211</c:v>
                </c:pt>
                <c:pt idx="244">
                  <c:v>0.16258876079600304</c:v>
                </c:pt>
                <c:pt idx="245">
                  <c:v>0.232391141017736</c:v>
                </c:pt>
                <c:pt idx="246">
                  <c:v>0.32017497118828547</c:v>
                </c:pt>
                <c:pt idx="247">
                  <c:v>0.35548852709981643</c:v>
                </c:pt>
                <c:pt idx="248">
                  <c:v>0.34052192356094035</c:v>
                </c:pt>
                <c:pt idx="249">
                  <c:v>0.29826886551902237</c:v>
                </c:pt>
                <c:pt idx="250">
                  <c:v>0.24280653718990583</c:v>
                </c:pt>
                <c:pt idx="251">
                  <c:v>0.18693206309714258</c:v>
                </c:pt>
                <c:pt idx="252">
                  <c:v>0.16901198990104946</c:v>
                </c:pt>
                <c:pt idx="253">
                  <c:v>0.23208632273308966</c:v>
                </c:pt>
                <c:pt idx="254">
                  <c:v>0.32045267222644619</c:v>
                </c:pt>
                <c:pt idx="255">
                  <c:v>0.36532397933605892</c:v>
                </c:pt>
                <c:pt idx="256">
                  <c:v>0.3588892943957282</c:v>
                </c:pt>
                <c:pt idx="257">
                  <c:v>0.32300656818169521</c:v>
                </c:pt>
                <c:pt idx="258">
                  <c:v>0.27510906364852572</c:v>
                </c:pt>
                <c:pt idx="259">
                  <c:v>0.23044118795299234</c:v>
                </c:pt>
                <c:pt idx="260">
                  <c:v>0.21885637929946505</c:v>
                </c:pt>
                <c:pt idx="261">
                  <c:v>0.27113229126262839</c:v>
                </c:pt>
                <c:pt idx="262">
                  <c:v>0.35441347511893723</c:v>
                </c:pt>
                <c:pt idx="263">
                  <c:v>0.40565520514444209</c:v>
                </c:pt>
                <c:pt idx="264">
                  <c:v>0.40626916737960955</c:v>
                </c:pt>
                <c:pt idx="265">
                  <c:v>0.37474316627452708</c:v>
                </c:pt>
                <c:pt idx="266">
                  <c:v>0.33033054893890829</c:v>
                </c:pt>
                <c:pt idx="267">
                  <c:v>0.28818421275413586</c:v>
                </c:pt>
                <c:pt idx="268">
                  <c:v>0.27118620893273521</c:v>
                </c:pt>
                <c:pt idx="269">
                  <c:v>0.30724075863215583</c:v>
                </c:pt>
                <c:pt idx="270">
                  <c:v>0.38330282340117672</c:v>
                </c:pt>
                <c:pt idx="271">
                  <c:v>0.44315179792740778</c:v>
                </c:pt>
                <c:pt idx="272">
                  <c:v>0.45584917267890401</c:v>
                </c:pt>
                <c:pt idx="273">
                  <c:v>0.43253746179705477</c:v>
                </c:pt>
                <c:pt idx="274">
                  <c:v>0.39247705262226357</c:v>
                </c:pt>
                <c:pt idx="275">
                  <c:v>0.34983056000277901</c:v>
                </c:pt>
                <c:pt idx="276">
                  <c:v>0.32108831119216535</c:v>
                </c:pt>
                <c:pt idx="277">
                  <c:v>0.33111799991624946</c:v>
                </c:pt>
                <c:pt idx="278">
                  <c:v>0.38741361876177699</c:v>
                </c:pt>
                <c:pt idx="279">
                  <c:v>0.45025991383742081</c:v>
                </c:pt>
                <c:pt idx="280">
                  <c:v>0.47859879468432909</c:v>
                </c:pt>
                <c:pt idx="281">
                  <c:v>0.47078328099541611</c:v>
                </c:pt>
                <c:pt idx="282">
                  <c:v>0.44276840132989953</c:v>
                </c:pt>
                <c:pt idx="283">
                  <c:v>0.40792244206527301</c:v>
                </c:pt>
                <c:pt idx="284">
                  <c:v>0.3780336109089526</c:v>
                </c:pt>
                <c:pt idx="285">
                  <c:v>0.36952386675488086</c:v>
                </c:pt>
                <c:pt idx="286">
                  <c:v>0.39618011588816388</c:v>
                </c:pt>
                <c:pt idx="287">
                  <c:v>0.44194935225050275</c:v>
                </c:pt>
                <c:pt idx="288">
                  <c:v>0.47093791968027721</c:v>
                </c:pt>
                <c:pt idx="289">
                  <c:v>0.47048382786276838</c:v>
                </c:pt>
                <c:pt idx="290">
                  <c:v>0.44943176538286883</c:v>
                </c:pt>
                <c:pt idx="291">
                  <c:v>0.4186033381665562</c:v>
                </c:pt>
                <c:pt idx="292">
                  <c:v>0.38717546365914229</c:v>
                </c:pt>
                <c:pt idx="293">
                  <c:v>0.36783211735780774</c:v>
                </c:pt>
                <c:pt idx="294">
                  <c:v>0.37695595446676078</c:v>
                </c:pt>
                <c:pt idx="295">
                  <c:v>0.41343705086789717</c:v>
                </c:pt>
                <c:pt idx="296">
                  <c:v>0.44791275303501171</c:v>
                </c:pt>
                <c:pt idx="297">
                  <c:v>0.45882611008091317</c:v>
                </c:pt>
                <c:pt idx="298">
                  <c:v>0.44745284325194717</c:v>
                </c:pt>
                <c:pt idx="299">
                  <c:v>0.42175109522250387</c:v>
                </c:pt>
                <c:pt idx="300">
                  <c:v>0.38810186873328367</c:v>
                </c:pt>
                <c:pt idx="301">
                  <c:v>0.35407467469931808</c:v>
                </c:pt>
                <c:pt idx="302">
                  <c:v>0.33473426474848628</c:v>
                </c:pt>
                <c:pt idx="303">
                  <c:v>0.34623062337440363</c:v>
                </c:pt>
                <c:pt idx="304">
                  <c:v>0.37789751188484783</c:v>
                </c:pt>
                <c:pt idx="305">
                  <c:v>0.40202361208153731</c:v>
                </c:pt>
                <c:pt idx="306">
                  <c:v>0.40748627017311118</c:v>
                </c:pt>
                <c:pt idx="307">
                  <c:v>0.39681149738529059</c:v>
                </c:pt>
                <c:pt idx="308">
                  <c:v>0.37446312811359544</c:v>
                </c:pt>
                <c:pt idx="309">
                  <c:v>0.3447901356700504</c:v>
                </c:pt>
                <c:pt idx="310">
                  <c:v>0.31634202903988828</c:v>
                </c:pt>
                <c:pt idx="311">
                  <c:v>0.30489788363079351</c:v>
                </c:pt>
                <c:pt idx="312">
                  <c:v>0.31724789935864661</c:v>
                </c:pt>
                <c:pt idx="313">
                  <c:v>0.33624018723547705</c:v>
                </c:pt>
                <c:pt idx="314">
                  <c:v>0.34491856138748017</c:v>
                </c:pt>
                <c:pt idx="315">
                  <c:v>0.33961524893891404</c:v>
                </c:pt>
                <c:pt idx="316">
                  <c:v>0.32237543417836118</c:v>
                </c:pt>
                <c:pt idx="317">
                  <c:v>0.2969409336576988</c:v>
                </c:pt>
                <c:pt idx="318">
                  <c:v>0.27184381179589662</c:v>
                </c:pt>
                <c:pt idx="319">
                  <c:v>0.26405054588678567</c:v>
                </c:pt>
                <c:pt idx="320">
                  <c:v>0.28283237932303723</c:v>
                </c:pt>
                <c:pt idx="321">
                  <c:v>0.31013131175628794</c:v>
                </c:pt>
                <c:pt idx="322">
                  <c:v>0.32567210384331696</c:v>
                </c:pt>
                <c:pt idx="323">
                  <c:v>0.32434404308099535</c:v>
                </c:pt>
                <c:pt idx="324">
                  <c:v>0.30796364868123061</c:v>
                </c:pt>
                <c:pt idx="325">
                  <c:v>0.27939251095931178</c:v>
                </c:pt>
                <c:pt idx="326">
                  <c:v>0.2450921324571535</c:v>
                </c:pt>
                <c:pt idx="327">
                  <c:v>0.22342451612997652</c:v>
                </c:pt>
                <c:pt idx="328">
                  <c:v>0.23637613507634198</c:v>
                </c:pt>
                <c:pt idx="329">
                  <c:v>0.27182556849281575</c:v>
                </c:pt>
                <c:pt idx="330">
                  <c:v>0.30097427437604596</c:v>
                </c:pt>
                <c:pt idx="331">
                  <c:v>0.31283341767133727</c:v>
                </c:pt>
                <c:pt idx="332">
                  <c:v>0.30839097265150611</c:v>
                </c:pt>
                <c:pt idx="333">
                  <c:v>0.29114367215890075</c:v>
                </c:pt>
                <c:pt idx="334">
                  <c:v>0.266693052267234</c:v>
                </c:pt>
                <c:pt idx="335">
                  <c:v>0.24801660261757638</c:v>
                </c:pt>
                <c:pt idx="336">
                  <c:v>0.25306927371927596</c:v>
                </c:pt>
                <c:pt idx="337">
                  <c:v>0.2797897689182901</c:v>
                </c:pt>
                <c:pt idx="338">
                  <c:v>0.30624200052747053</c:v>
                </c:pt>
                <c:pt idx="339">
                  <c:v>0.31949251037376097</c:v>
                </c:pt>
                <c:pt idx="340">
                  <c:v>0.31847358539325082</c:v>
                </c:pt>
                <c:pt idx="341">
                  <c:v>0.30601162415914429</c:v>
                </c:pt>
                <c:pt idx="342">
                  <c:v>0.28706529119132135</c:v>
                </c:pt>
                <c:pt idx="343">
                  <c:v>0.2722537865153743</c:v>
                </c:pt>
                <c:pt idx="344">
                  <c:v>0.27685566061735079</c:v>
                </c:pt>
                <c:pt idx="345">
                  <c:v>0.30206252706013265</c:v>
                </c:pt>
                <c:pt idx="346">
                  <c:v>0.32971244316150322</c:v>
                </c:pt>
                <c:pt idx="347">
                  <c:v>0.34601380171091989</c:v>
                </c:pt>
                <c:pt idx="348">
                  <c:v>0.3485177642447318</c:v>
                </c:pt>
                <c:pt idx="349">
                  <c:v>0.33917525641909879</c:v>
                </c:pt>
                <c:pt idx="350">
                  <c:v>0.32127349364726149</c:v>
                </c:pt>
                <c:pt idx="351">
                  <c:v>0.30190360050418691</c:v>
                </c:pt>
                <c:pt idx="352">
                  <c:v>0.29466300450299765</c:v>
                </c:pt>
                <c:pt idx="353">
                  <c:v>0.30871749933886217</c:v>
                </c:pt>
                <c:pt idx="354">
                  <c:v>0.33365752909551744</c:v>
                </c:pt>
                <c:pt idx="355">
                  <c:v>0.35362875920775266</c:v>
                </c:pt>
                <c:pt idx="356">
                  <c:v>0.36214536029331557</c:v>
                </c:pt>
                <c:pt idx="357">
                  <c:v>0.35889767675806644</c:v>
                </c:pt>
                <c:pt idx="358">
                  <c:v>0.34526192491524282</c:v>
                </c:pt>
                <c:pt idx="359">
                  <c:v>0.32487596576815247</c:v>
                </c:pt>
                <c:pt idx="360">
                  <c:v>0.30756213108997366</c:v>
                </c:pt>
                <c:pt idx="361">
                  <c:v>0.30683196705765908</c:v>
                </c:pt>
                <c:pt idx="362">
                  <c:v>0.32333458277873672</c:v>
                </c:pt>
                <c:pt idx="363">
                  <c:v>0.34353251316932332</c:v>
                </c:pt>
                <c:pt idx="364">
                  <c:v>0.35693629809865235</c:v>
                </c:pt>
                <c:pt idx="365">
                  <c:v>0.36009369792613527</c:v>
                </c:pt>
                <c:pt idx="366">
                  <c:v>0.35246705360641234</c:v>
                </c:pt>
                <c:pt idx="367">
                  <c:v>0.33521721401583005</c:v>
                </c:pt>
                <c:pt idx="368">
                  <c:v>0.31438522522065637</c:v>
                </c:pt>
                <c:pt idx="369">
                  <c:v>0.30316795149766268</c:v>
                </c:pt>
                <c:pt idx="370">
                  <c:v>0.31040920004518885</c:v>
                </c:pt>
                <c:pt idx="371">
                  <c:v>0.32846678396813961</c:v>
                </c:pt>
                <c:pt idx="372">
                  <c:v>0.34498834104479764</c:v>
                </c:pt>
                <c:pt idx="373">
                  <c:v>0.35332831952511873</c:v>
                </c:pt>
                <c:pt idx="374">
                  <c:v>0.35069541164252155</c:v>
                </c:pt>
                <c:pt idx="375">
                  <c:v>0.33563915330547861</c:v>
                </c:pt>
                <c:pt idx="376">
                  <c:v>0.30994243621362388</c:v>
                </c:pt>
                <c:pt idx="377">
                  <c:v>0.28412655789132457</c:v>
                </c:pt>
                <c:pt idx="378">
                  <c:v>0.2744936226741998</c:v>
                </c:pt>
                <c:pt idx="379">
                  <c:v>0.28418524818247448</c:v>
                </c:pt>
                <c:pt idx="380">
                  <c:v>0.30111324973310372</c:v>
                </c:pt>
                <c:pt idx="381">
                  <c:v>0.31428701954825572</c:v>
                </c:pt>
                <c:pt idx="382">
                  <c:v>0.31815678726264646</c:v>
                </c:pt>
                <c:pt idx="383">
                  <c:v>0.30978117060265692</c:v>
                </c:pt>
                <c:pt idx="384">
                  <c:v>0.2888394745294085</c:v>
                </c:pt>
                <c:pt idx="385">
                  <c:v>0.2624523495889759</c:v>
                </c:pt>
                <c:pt idx="386">
                  <c:v>0.24674331091015322</c:v>
                </c:pt>
                <c:pt idx="387">
                  <c:v>0.25102604258512512</c:v>
                </c:pt>
                <c:pt idx="388">
                  <c:v>0.26669415829671977</c:v>
                </c:pt>
                <c:pt idx="389">
                  <c:v>0.28132245540087858</c:v>
                </c:pt>
                <c:pt idx="390">
                  <c:v>0.28753828952784455</c:v>
                </c:pt>
                <c:pt idx="391">
                  <c:v>0.28107854252242837</c:v>
                </c:pt>
                <c:pt idx="392">
                  <c:v>0.25970880824301534</c:v>
                </c:pt>
                <c:pt idx="393">
                  <c:v>0.22754589102285755</c:v>
                </c:pt>
                <c:pt idx="394">
                  <c:v>0.20094472959047999</c:v>
                </c:pt>
                <c:pt idx="395">
                  <c:v>0.19745565535275311</c:v>
                </c:pt>
                <c:pt idx="396">
                  <c:v>0.21290737374726407</c:v>
                </c:pt>
                <c:pt idx="397">
                  <c:v>0.23130196018321766</c:v>
                </c:pt>
                <c:pt idx="398">
                  <c:v>0.24226492226021321</c:v>
                </c:pt>
                <c:pt idx="399">
                  <c:v>0.24051781341591202</c:v>
                </c:pt>
                <c:pt idx="400">
                  <c:v>0.22301570615639177</c:v>
                </c:pt>
                <c:pt idx="401">
                  <c:v>0.19162571474303847</c:v>
                </c:pt>
                <c:pt idx="402">
                  <c:v>0.16041349353788928</c:v>
                </c:pt>
                <c:pt idx="403">
                  <c:v>0.15152596349480396</c:v>
                </c:pt>
                <c:pt idx="404">
                  <c:v>0.16664158042258459</c:v>
                </c:pt>
                <c:pt idx="405">
                  <c:v>0.18756933417255836</c:v>
                </c:pt>
                <c:pt idx="406">
                  <c:v>0.20160670420255616</c:v>
                </c:pt>
                <c:pt idx="407">
                  <c:v>0.20316709044915646</c:v>
                </c:pt>
                <c:pt idx="408">
                  <c:v>0.18942565878775941</c:v>
                </c:pt>
                <c:pt idx="409">
                  <c:v>0.16166472301778181</c:v>
                </c:pt>
                <c:pt idx="410">
                  <c:v>0.13238116329399194</c:v>
                </c:pt>
                <c:pt idx="411">
                  <c:v>0.12468388117581629</c:v>
                </c:pt>
                <c:pt idx="412">
                  <c:v>0.14204857050781744</c:v>
                </c:pt>
                <c:pt idx="413">
                  <c:v>0.16487270601250378</c:v>
                </c:pt>
                <c:pt idx="414">
                  <c:v>0.18012883284640974</c:v>
                </c:pt>
                <c:pt idx="415">
                  <c:v>0.18290272660271342</c:v>
                </c:pt>
                <c:pt idx="416">
                  <c:v>0.17127316831490963</c:v>
                </c:pt>
                <c:pt idx="417">
                  <c:v>0.14735906679132482</c:v>
                </c:pt>
                <c:pt idx="418">
                  <c:v>0.12427154708839634</c:v>
                </c:pt>
                <c:pt idx="419">
                  <c:v>0.12429486976226981</c:v>
                </c:pt>
                <c:pt idx="420">
                  <c:v>0.147293969242527</c:v>
                </c:pt>
                <c:pt idx="421">
                  <c:v>0.17334453544221254</c:v>
                </c:pt>
                <c:pt idx="422">
                  <c:v>0.19095134758891691</c:v>
                </c:pt>
                <c:pt idx="423">
                  <c:v>0.19629823633617377</c:v>
                </c:pt>
                <c:pt idx="424">
                  <c:v>0.18822131777398465</c:v>
                </c:pt>
                <c:pt idx="425">
                  <c:v>0.16892065656007366</c:v>
                </c:pt>
                <c:pt idx="426">
                  <c:v>0.14955397574017748</c:v>
                </c:pt>
                <c:pt idx="427">
                  <c:v>0.14891274448419703</c:v>
                </c:pt>
                <c:pt idx="428">
                  <c:v>0.16963778475007041</c:v>
                </c:pt>
                <c:pt idx="429">
                  <c:v>0.19578569470102958</c:v>
                </c:pt>
                <c:pt idx="430">
                  <c:v>0.21565138413074125</c:v>
                </c:pt>
                <c:pt idx="431">
                  <c:v>0.22473176799676295</c:v>
                </c:pt>
                <c:pt idx="432">
                  <c:v>0.22139869401871926</c:v>
                </c:pt>
                <c:pt idx="433">
                  <c:v>0.20651612301041183</c:v>
                </c:pt>
                <c:pt idx="434">
                  <c:v>0.18749150501259371</c:v>
                </c:pt>
                <c:pt idx="435">
                  <c:v>0.17968172094830714</c:v>
                </c:pt>
                <c:pt idx="436">
                  <c:v>0.19152378870813694</c:v>
                </c:pt>
                <c:pt idx="437">
                  <c:v>0.21371013263171004</c:v>
                </c:pt>
                <c:pt idx="438">
                  <c:v>0.23403666601207418</c:v>
                </c:pt>
                <c:pt idx="439">
                  <c:v>0.24597469283346535</c:v>
                </c:pt>
                <c:pt idx="440">
                  <c:v>0.24637679346962887</c:v>
                </c:pt>
                <c:pt idx="441">
                  <c:v>0.23413376166991182</c:v>
                </c:pt>
                <c:pt idx="442">
                  <c:v>0.21311865531032703</c:v>
                </c:pt>
                <c:pt idx="443">
                  <c:v>0.19607653331581029</c:v>
                </c:pt>
                <c:pt idx="444">
                  <c:v>0.19675758784283523</c:v>
                </c:pt>
                <c:pt idx="445">
                  <c:v>0.21344873341619705</c:v>
                </c:pt>
                <c:pt idx="446">
                  <c:v>0.23415795145805393</c:v>
                </c:pt>
                <c:pt idx="447">
                  <c:v>0.2498472306589711</c:v>
                </c:pt>
                <c:pt idx="448">
                  <c:v>0.25561255342698008</c:v>
                </c:pt>
                <c:pt idx="449">
                  <c:v>0.2487354227747976</c:v>
                </c:pt>
                <c:pt idx="450">
                  <c:v>0.23017979679418701</c:v>
                </c:pt>
                <c:pt idx="451">
                  <c:v>0.20892324477847155</c:v>
                </c:pt>
                <c:pt idx="452">
                  <c:v>0.19972034476479086</c:v>
                </c:pt>
                <c:pt idx="453">
                  <c:v>0.2080996957954909</c:v>
                </c:pt>
                <c:pt idx="454">
                  <c:v>0.22553254117616239</c:v>
                </c:pt>
                <c:pt idx="455">
                  <c:v>0.24156150510417598</c:v>
                </c:pt>
                <c:pt idx="456">
                  <c:v>0.24937386972005846</c:v>
                </c:pt>
                <c:pt idx="457">
                  <c:v>0.24464801244347861</c:v>
                </c:pt>
                <c:pt idx="458">
                  <c:v>0.22616981818596169</c:v>
                </c:pt>
                <c:pt idx="459">
                  <c:v>0.20033165391684776</c:v>
                </c:pt>
                <c:pt idx="460">
                  <c:v>0.18288245034758585</c:v>
                </c:pt>
                <c:pt idx="461">
                  <c:v>0.18580945445520725</c:v>
                </c:pt>
                <c:pt idx="462">
                  <c:v>0.20365071953582456</c:v>
                </c:pt>
                <c:pt idx="463">
                  <c:v>0.22387628377494509</c:v>
                </c:pt>
                <c:pt idx="464">
                  <c:v>0.23761691452946432</c:v>
                </c:pt>
                <c:pt idx="465">
                  <c:v>0.23926631464025983</c:v>
                </c:pt>
                <c:pt idx="466">
                  <c:v>0.22565151664620223</c:v>
                </c:pt>
                <c:pt idx="467">
                  <c:v>0.19940979783408455</c:v>
                </c:pt>
                <c:pt idx="468">
                  <c:v>0.17325337508871116</c:v>
                </c:pt>
                <c:pt idx="469">
                  <c:v>0.16386546824921988</c:v>
                </c:pt>
                <c:pt idx="470">
                  <c:v>0.17436612674887475</c:v>
                </c:pt>
                <c:pt idx="471">
                  <c:v>0.19349513285953279</c:v>
                </c:pt>
                <c:pt idx="472">
                  <c:v>0.21018913514532064</c:v>
                </c:pt>
                <c:pt idx="473">
                  <c:v>0.21760807856122563</c:v>
                </c:pt>
                <c:pt idx="474">
                  <c:v>0.21191339374682786</c:v>
                </c:pt>
                <c:pt idx="475">
                  <c:v>0.19409373311985068</c:v>
                </c:pt>
                <c:pt idx="476">
                  <c:v>0.17361633396791454</c:v>
                </c:pt>
                <c:pt idx="477">
                  <c:v>0.16472878648270189</c:v>
                </c:pt>
                <c:pt idx="478">
                  <c:v>0.17241951316897883</c:v>
                </c:pt>
                <c:pt idx="479">
                  <c:v>0.18873400939868912</c:v>
                </c:pt>
                <c:pt idx="480">
                  <c:v>0.20365520118911207</c:v>
                </c:pt>
                <c:pt idx="481">
                  <c:v>0.21009676753164341</c:v>
                </c:pt>
                <c:pt idx="482">
                  <c:v>0.20350790826435861</c:v>
                </c:pt>
                <c:pt idx="483">
                  <c:v>0.18362076824742399</c:v>
                </c:pt>
                <c:pt idx="484">
                  <c:v>0.15904892044065877</c:v>
                </c:pt>
                <c:pt idx="485">
                  <c:v>0.14668148421686381</c:v>
                </c:pt>
                <c:pt idx="486">
                  <c:v>0.15594254529075149</c:v>
                </c:pt>
                <c:pt idx="487">
                  <c:v>0.17835287476382811</c:v>
                </c:pt>
                <c:pt idx="488">
                  <c:v>0.20151448732678656</c:v>
                </c:pt>
                <c:pt idx="489">
                  <c:v>0.21730718572237953</c:v>
                </c:pt>
                <c:pt idx="490">
                  <c:v>0.22035887283853903</c:v>
                </c:pt>
                <c:pt idx="491">
                  <c:v>0.20801926000121623</c:v>
                </c:pt>
                <c:pt idx="492">
                  <c:v>0.18399661582829788</c:v>
                </c:pt>
                <c:pt idx="493">
                  <c:v>0.16069361556844208</c:v>
                </c:pt>
                <c:pt idx="494">
                  <c:v>0.15221992345024052</c:v>
                </c:pt>
                <c:pt idx="495">
                  <c:v>0.16103894810922531</c:v>
                </c:pt>
                <c:pt idx="496">
                  <c:v>0.17791963879950154</c:v>
                </c:pt>
                <c:pt idx="497">
                  <c:v>0.19286921434069926</c:v>
                </c:pt>
                <c:pt idx="498">
                  <c:v>0.19892110270465246</c:v>
                </c:pt>
                <c:pt idx="499">
                  <c:v>0.19228965607087406</c:v>
                </c:pt>
                <c:pt idx="500">
                  <c:v>0.1748994263818627</c:v>
                </c:pt>
                <c:pt idx="501">
                  <c:v>0.15679996823165177</c:v>
                </c:pt>
                <c:pt idx="502">
                  <c:v>0.15081160009865413</c:v>
                </c:pt>
                <c:pt idx="503">
                  <c:v>0.16032234498226686</c:v>
                </c:pt>
                <c:pt idx="504">
                  <c:v>0.1777379395337175</c:v>
                </c:pt>
                <c:pt idx="505">
                  <c:v>0.19374111882380696</c:v>
                </c:pt>
                <c:pt idx="506">
                  <c:v>0.20114048827267569</c:v>
                </c:pt>
                <c:pt idx="507">
                  <c:v>0.19499239356122841</c:v>
                </c:pt>
                <c:pt idx="508">
                  <c:v>0.17488309266578705</c:v>
                </c:pt>
                <c:pt idx="509">
                  <c:v>0.14869824225695658</c:v>
                </c:pt>
                <c:pt idx="510">
                  <c:v>0.13163715665331957</c:v>
                </c:pt>
                <c:pt idx="511">
                  <c:v>0.13460510874040776</c:v>
                </c:pt>
                <c:pt idx="512">
                  <c:v>0.15275310109707649</c:v>
                </c:pt>
                <c:pt idx="513">
                  <c:v>0.17424929678616319</c:v>
                </c:pt>
                <c:pt idx="514">
                  <c:v>0.18992044203134179</c:v>
                </c:pt>
                <c:pt idx="515">
                  <c:v>0.19350687003642061</c:v>
                </c:pt>
                <c:pt idx="516">
                  <c:v>0.18223837152668487</c:v>
                </c:pt>
                <c:pt idx="517">
                  <c:v>0.15989947060523796</c:v>
                </c:pt>
                <c:pt idx="518">
                  <c:v>0.13768962665994294</c:v>
                </c:pt>
                <c:pt idx="519">
                  <c:v>0.12834552858553422</c:v>
                </c:pt>
                <c:pt idx="520">
                  <c:v>0.13542373669185548</c:v>
                </c:pt>
                <c:pt idx="521">
                  <c:v>0.15124415645724668</c:v>
                </c:pt>
                <c:pt idx="522">
                  <c:v>0.1659223644569903</c:v>
                </c:pt>
                <c:pt idx="523">
                  <c:v>0.17192156935331182</c:v>
                </c:pt>
                <c:pt idx="524">
                  <c:v>0.16501627977737821</c:v>
                </c:pt>
                <c:pt idx="525">
                  <c:v>0.14676228385220499</c:v>
                </c:pt>
                <c:pt idx="526">
                  <c:v>0.12619874252264446</c:v>
                </c:pt>
                <c:pt idx="527">
                  <c:v>0.11608573899784301</c:v>
                </c:pt>
                <c:pt idx="528">
                  <c:v>0.12251729862009637</c:v>
                </c:pt>
                <c:pt idx="529">
                  <c:v>0.13946817260457453</c:v>
                </c:pt>
                <c:pt idx="530">
                  <c:v>0.15707456942836348</c:v>
                </c:pt>
                <c:pt idx="531">
                  <c:v>0.16738613362411009</c:v>
                </c:pt>
                <c:pt idx="532">
                  <c:v>0.16503845701373129</c:v>
                </c:pt>
                <c:pt idx="533">
                  <c:v>0.14912124460722281</c:v>
                </c:pt>
                <c:pt idx="534">
                  <c:v>0.12546908434499471</c:v>
                </c:pt>
                <c:pt idx="535">
                  <c:v>0.10571347291949543</c:v>
                </c:pt>
                <c:pt idx="536">
                  <c:v>0.1012510337565691</c:v>
                </c:pt>
                <c:pt idx="537">
                  <c:v>0.11269259216186749</c:v>
                </c:pt>
                <c:pt idx="538">
                  <c:v>0.13037994525143001</c:v>
                </c:pt>
                <c:pt idx="539">
                  <c:v>0.14457111262311326</c:v>
                </c:pt>
                <c:pt idx="540">
                  <c:v>0.14849004451884987</c:v>
                </c:pt>
                <c:pt idx="541">
                  <c:v>0.13923321718026557</c:v>
                </c:pt>
                <c:pt idx="542">
                  <c:v>0.11974121964789375</c:v>
                </c:pt>
                <c:pt idx="543">
                  <c:v>9.8937946508465935E-2</c:v>
                </c:pt>
                <c:pt idx="544">
                  <c:v>8.8582368054647143E-2</c:v>
                </c:pt>
                <c:pt idx="545">
                  <c:v>9.4695309937094671E-2</c:v>
                </c:pt>
                <c:pt idx="546">
                  <c:v>0.11100245209008774</c:v>
                </c:pt>
                <c:pt idx="547">
                  <c:v>0.12735409947584506</c:v>
                </c:pt>
                <c:pt idx="548">
                  <c:v>0.13600664923520042</c:v>
                </c:pt>
                <c:pt idx="549">
                  <c:v>0.13249734233913585</c:v>
                </c:pt>
                <c:pt idx="550">
                  <c:v>0.11714426457146092</c:v>
                </c:pt>
                <c:pt idx="551">
                  <c:v>9.56815804951094E-2</c:v>
                </c:pt>
                <c:pt idx="552">
                  <c:v>7.7852292759956893E-2</c:v>
                </c:pt>
                <c:pt idx="553">
                  <c:v>7.3848507659381571E-2</c:v>
                </c:pt>
                <c:pt idx="554">
                  <c:v>8.4554463698466573E-2</c:v>
                </c:pt>
                <c:pt idx="555">
                  <c:v>0.10049616250712425</c:v>
                </c:pt>
                <c:pt idx="556">
                  <c:v>0.11245089611009086</c:v>
                </c:pt>
                <c:pt idx="557">
                  <c:v>0.11467238269486509</c:v>
                </c:pt>
                <c:pt idx="558">
                  <c:v>0.10564290158643981</c:v>
                </c:pt>
                <c:pt idx="559">
                  <c:v>8.8825920750227549E-2</c:v>
                </c:pt>
                <c:pt idx="560">
                  <c:v>7.1918341882583128E-2</c:v>
                </c:pt>
                <c:pt idx="561">
                  <c:v>6.4965186077601059E-2</c:v>
                </c:pt>
                <c:pt idx="562">
                  <c:v>7.2773299249905457E-2</c:v>
                </c:pt>
                <c:pt idx="563">
                  <c:v>8.8567024062383162E-2</c:v>
                </c:pt>
                <c:pt idx="564">
                  <c:v>0.1030212631506108</c:v>
                </c:pt>
                <c:pt idx="565">
                  <c:v>0.10958116966406511</c:v>
                </c:pt>
                <c:pt idx="566">
                  <c:v>0.10512008398653351</c:v>
                </c:pt>
                <c:pt idx="567">
                  <c:v>9.0706701345968657E-2</c:v>
                </c:pt>
                <c:pt idx="568">
                  <c:v>7.1065966314464324E-2</c:v>
                </c:pt>
                <c:pt idx="569">
                  <c:v>5.3844351935915385E-2</c:v>
                </c:pt>
                <c:pt idx="570">
                  <c:v>4.9464931698291581E-2</c:v>
                </c:pt>
                <c:pt idx="571">
                  <c:v>6.0463642674667112E-2</c:v>
                </c:pt>
                <c:pt idx="572">
                  <c:v>7.6422835550609067E-2</c:v>
                </c:pt>
                <c:pt idx="573">
                  <c:v>8.8197119177416003E-2</c:v>
                </c:pt>
                <c:pt idx="574">
                  <c:v>9.0982170469910348E-2</c:v>
                </c:pt>
                <c:pt idx="575">
                  <c:v>8.3939060239271279E-2</c:v>
                </c:pt>
                <c:pt idx="576">
                  <c:v>6.9770599392319915E-2</c:v>
                </c:pt>
                <c:pt idx="577">
                  <c:v>5.3702899256877309E-2</c:v>
                </c:pt>
                <c:pt idx="578">
                  <c:v>4.3837426118398359E-2</c:v>
                </c:pt>
                <c:pt idx="579">
                  <c:v>4.796125230216345E-2</c:v>
                </c:pt>
                <c:pt idx="580">
                  <c:v>6.1626538034483952E-2</c:v>
                </c:pt>
                <c:pt idx="581">
                  <c:v>7.5026277157638516E-2</c:v>
                </c:pt>
                <c:pt idx="582">
                  <c:v>8.1911437494473632E-2</c:v>
                </c:pt>
                <c:pt idx="583">
                  <c:v>7.9761034278478998E-2</c:v>
                </c:pt>
                <c:pt idx="584">
                  <c:v>6.9311818776628439E-2</c:v>
                </c:pt>
                <c:pt idx="585">
                  <c:v>5.334006738717164E-2</c:v>
                </c:pt>
                <c:pt idx="586">
                  <c:v>3.6000669510113242E-2</c:v>
                </c:pt>
                <c:pt idx="587">
                  <c:v>2.598056241489257E-2</c:v>
                </c:pt>
                <c:pt idx="588">
                  <c:v>3.3553168381445231E-2</c:v>
                </c:pt>
                <c:pt idx="589">
                  <c:v>4.8369198823672868E-2</c:v>
                </c:pt>
                <c:pt idx="590">
                  <c:v>5.9848659243918356E-2</c:v>
                </c:pt>
                <c:pt idx="591">
                  <c:v>6.3938075500823657E-2</c:v>
                </c:pt>
                <c:pt idx="592">
                  <c:v>6.004250303912876E-2</c:v>
                </c:pt>
                <c:pt idx="593">
                  <c:v>4.9741539048923165E-2</c:v>
                </c:pt>
                <c:pt idx="594">
                  <c:v>3.572143047046978E-2</c:v>
                </c:pt>
                <c:pt idx="595">
                  <c:v>2.2683093474475391E-2</c:v>
                </c:pt>
                <c:pt idx="596">
                  <c:v>2.178621254522211E-2</c:v>
                </c:pt>
                <c:pt idx="597">
                  <c:v>3.3473699876902706E-2</c:v>
                </c:pt>
                <c:pt idx="598">
                  <c:v>4.5121851881159018E-2</c:v>
                </c:pt>
                <c:pt idx="599">
                  <c:v>5.1135578908776125E-2</c:v>
                </c:pt>
                <c:pt idx="600">
                  <c:v>4.9918739763530458E-2</c:v>
                </c:pt>
                <c:pt idx="601">
                  <c:v>4.2094790918002792E-2</c:v>
                </c:pt>
                <c:pt idx="602">
                  <c:v>2.9373927717848317E-2</c:v>
                </c:pt>
                <c:pt idx="603">
                  <c:v>1.455643123877506E-2</c:v>
                </c:pt>
                <c:pt idx="604">
                  <c:v>1.2028125925844109E-2</c:v>
                </c:pt>
                <c:pt idx="605">
                  <c:v>2.7223681778165264E-2</c:v>
                </c:pt>
                <c:pt idx="606">
                  <c:v>4.1509773791454409E-2</c:v>
                </c:pt>
                <c:pt idx="607">
                  <c:v>5.0318874580967073E-2</c:v>
                </c:pt>
                <c:pt idx="608">
                  <c:v>5.1977019431899509E-2</c:v>
                </c:pt>
                <c:pt idx="609">
                  <c:v>4.6707423935003448E-2</c:v>
                </c:pt>
                <c:pt idx="610">
                  <c:v>3.5874157465671755E-2</c:v>
                </c:pt>
                <c:pt idx="611">
                  <c:v>2.1378389369792312E-2</c:v>
                </c:pt>
                <c:pt idx="612">
                  <c:v>8.6521166516950344E-3</c:v>
                </c:pt>
                <c:pt idx="613">
                  <c:v>1.8409526300491641E-2</c:v>
                </c:pt>
                <c:pt idx="614">
                  <c:v>3.3583988780473362E-2</c:v>
                </c:pt>
                <c:pt idx="615">
                  <c:v>4.4540644640120565E-2</c:v>
                </c:pt>
                <c:pt idx="616">
                  <c:v>4.8903722345115287E-2</c:v>
                </c:pt>
                <c:pt idx="617">
                  <c:v>4.6401195239283717E-2</c:v>
                </c:pt>
                <c:pt idx="618">
                  <c:v>3.8291921824515199E-2</c:v>
                </c:pt>
                <c:pt idx="619">
                  <c:v>2.7128557771530545E-2</c:v>
                </c:pt>
                <c:pt idx="620">
                  <c:v>1.9333893951158757E-2</c:v>
                </c:pt>
                <c:pt idx="621">
                  <c:v>2.5373975241217289E-2</c:v>
                </c:pt>
                <c:pt idx="622">
                  <c:v>3.8710007123910262E-2</c:v>
                </c:pt>
                <c:pt idx="623">
                  <c:v>5.0033383072785841E-2</c:v>
                </c:pt>
                <c:pt idx="624">
                  <c:v>5.5407923465426799E-2</c:v>
                </c:pt>
                <c:pt idx="625">
                  <c:v>5.3699208000704997E-2</c:v>
                </c:pt>
                <c:pt idx="626">
                  <c:v>4.5623044006033502E-2</c:v>
                </c:pt>
                <c:pt idx="627">
                  <c:v>3.3107777857003445E-2</c:v>
                </c:pt>
                <c:pt idx="628">
                  <c:v>2.0791090645902711E-2</c:v>
                </c:pt>
                <c:pt idx="629">
                  <c:v>2.2162392963260318E-2</c:v>
                </c:pt>
                <c:pt idx="630">
                  <c:v>3.7059121984174062E-2</c:v>
                </c:pt>
                <c:pt idx="631">
                  <c:v>5.2069219165887963E-2</c:v>
                </c:pt>
                <c:pt idx="632">
                  <c:v>6.1668143907873292E-2</c:v>
                </c:pt>
                <c:pt idx="633">
                  <c:v>6.3962171755909972E-2</c:v>
                </c:pt>
                <c:pt idx="634">
                  <c:v>5.9267487625352187E-2</c:v>
                </c:pt>
                <c:pt idx="635">
                  <c:v>4.930702698290565E-2</c:v>
                </c:pt>
                <c:pt idx="636">
                  <c:v>3.7300733068525077E-2</c:v>
                </c:pt>
                <c:pt idx="637">
                  <c:v>3.0177210948673143E-2</c:v>
                </c:pt>
                <c:pt idx="638">
                  <c:v>3.5692356564984463E-2</c:v>
                </c:pt>
                <c:pt idx="639">
                  <c:v>4.8104901376168296E-2</c:v>
                </c:pt>
                <c:pt idx="640">
                  <c:v>5.8436512878952684E-2</c:v>
                </c:pt>
                <c:pt idx="641">
                  <c:v>6.2587536711039851E-2</c:v>
                </c:pt>
                <c:pt idx="642">
                  <c:v>5.9803424358642339E-2</c:v>
                </c:pt>
                <c:pt idx="643">
                  <c:v>5.1369509587402148E-2</c:v>
                </c:pt>
                <c:pt idx="644">
                  <c:v>4.0473754246504963E-2</c:v>
                </c:pt>
                <c:pt idx="645">
                  <c:v>3.4162046229389363E-2</c:v>
                </c:pt>
                <c:pt idx="646">
                  <c:v>4.049145078923283E-2</c:v>
                </c:pt>
                <c:pt idx="647">
                  <c:v>5.4829492336848432E-2</c:v>
                </c:pt>
                <c:pt idx="648">
                  <c:v>6.8151614489439127E-2</c:v>
                </c:pt>
                <c:pt idx="649">
                  <c:v>7.5635332413385228E-2</c:v>
                </c:pt>
                <c:pt idx="650">
                  <c:v>7.5920659588088066E-2</c:v>
                </c:pt>
                <c:pt idx="651">
                  <c:v>6.9889911629905474E-2</c:v>
                </c:pt>
                <c:pt idx="652">
                  <c:v>5.998273813759443E-2</c:v>
                </c:pt>
                <c:pt idx="653">
                  <c:v>5.067632184578208E-2</c:v>
                </c:pt>
                <c:pt idx="654">
                  <c:v>4.8633985214212992E-2</c:v>
                </c:pt>
                <c:pt idx="655">
                  <c:v>5.6276350603976413E-2</c:v>
                </c:pt>
                <c:pt idx="656">
                  <c:v>6.7376884068157186E-2</c:v>
                </c:pt>
                <c:pt idx="657">
                  <c:v>7.516529803661251E-2</c:v>
                </c:pt>
                <c:pt idx="658">
                  <c:v>7.6480825078872633E-2</c:v>
                </c:pt>
                <c:pt idx="659">
                  <c:v>7.1103446234857759E-2</c:v>
                </c:pt>
                <c:pt idx="660">
                  <c:v>6.0784573163383399E-2</c:v>
                </c:pt>
                <c:pt idx="661">
                  <c:v>4.9651432241935106E-2</c:v>
                </c:pt>
                <c:pt idx="662">
                  <c:v>4.5668580197729076E-2</c:v>
                </c:pt>
                <c:pt idx="663">
                  <c:v>5.4362070890485212E-2</c:v>
                </c:pt>
                <c:pt idx="664">
                  <c:v>6.9305288198337617E-2</c:v>
                </c:pt>
                <c:pt idx="665">
                  <c:v>8.2033697003917772E-2</c:v>
                </c:pt>
                <c:pt idx="666">
                  <c:v>8.8278456395857796E-2</c:v>
                </c:pt>
                <c:pt idx="667">
                  <c:v>8.7074754144856034E-2</c:v>
                </c:pt>
                <c:pt idx="668">
                  <c:v>7.9357669928668842E-2</c:v>
                </c:pt>
                <c:pt idx="669">
                  <c:v>6.7376038235979485E-2</c:v>
                </c:pt>
                <c:pt idx="670">
                  <c:v>5.5362851289355572E-2</c:v>
                </c:pt>
                <c:pt idx="671">
                  <c:v>5.0112031612250724E-2</c:v>
                </c:pt>
                <c:pt idx="672">
                  <c:v>5.5101395485409613E-2</c:v>
                </c:pt>
                <c:pt idx="673">
                  <c:v>6.4404011496520419E-2</c:v>
                </c:pt>
                <c:pt idx="674">
                  <c:v>7.0980589926576895E-2</c:v>
                </c:pt>
                <c:pt idx="675">
                  <c:v>7.1784124595259013E-2</c:v>
                </c:pt>
                <c:pt idx="676">
                  <c:v>6.6802646012784878E-2</c:v>
                </c:pt>
                <c:pt idx="677">
                  <c:v>5.8130421387140883E-2</c:v>
                </c:pt>
                <c:pt idx="678">
                  <c:v>5.0409219867764997E-2</c:v>
                </c:pt>
                <c:pt idx="679">
                  <c:v>5.0263826666617877E-2</c:v>
                </c:pt>
                <c:pt idx="680">
                  <c:v>5.9022829015953494E-2</c:v>
                </c:pt>
                <c:pt idx="681">
                  <c:v>7.0165722313145412E-2</c:v>
                </c:pt>
                <c:pt idx="682">
                  <c:v>7.7498131519236638E-2</c:v>
                </c:pt>
                <c:pt idx="683">
                  <c:v>7.8269302531191326E-2</c:v>
                </c:pt>
                <c:pt idx="684">
                  <c:v>7.2329404749902751E-2</c:v>
                </c:pt>
                <c:pt idx="685">
                  <c:v>6.1365589434348319E-2</c:v>
                </c:pt>
                <c:pt idx="686">
                  <c:v>4.9617073967262365E-2</c:v>
                </c:pt>
                <c:pt idx="687">
                  <c:v>4.547014493789809E-2</c:v>
                </c:pt>
                <c:pt idx="688">
                  <c:v>5.4264199051558465E-2</c:v>
                </c:pt>
                <c:pt idx="689">
                  <c:v>6.8790291973480203E-2</c:v>
                </c:pt>
                <c:pt idx="690">
                  <c:v>8.0660552421370046E-2</c:v>
                </c:pt>
                <c:pt idx="691">
                  <c:v>8.6087619612155136E-2</c:v>
                </c:pt>
                <c:pt idx="692">
                  <c:v>8.4541404503423512E-2</c:v>
                </c:pt>
                <c:pt idx="693">
                  <c:v>7.7515466467807437E-2</c:v>
                </c:pt>
                <c:pt idx="694">
                  <c:v>6.8436210812080164E-2</c:v>
                </c:pt>
                <c:pt idx="695">
                  <c:v>6.3102983807460447E-2</c:v>
                </c:pt>
                <c:pt idx="696">
                  <c:v>6.6707224855382025E-2</c:v>
                </c:pt>
                <c:pt idx="697">
                  <c:v>7.7257642984518704E-2</c:v>
                </c:pt>
                <c:pt idx="698">
                  <c:v>8.8064830484470336E-2</c:v>
                </c:pt>
                <c:pt idx="699">
                  <c:v>9.437691734840882E-2</c:v>
                </c:pt>
                <c:pt idx="700">
                  <c:v>9.4724331798316574E-2</c:v>
                </c:pt>
                <c:pt idx="701">
                  <c:v>9.0051805963382775E-2</c:v>
                </c:pt>
                <c:pt idx="702">
                  <c:v>8.3245589250870236E-2</c:v>
                </c:pt>
                <c:pt idx="703">
                  <c:v>7.8996687414659802E-2</c:v>
                </c:pt>
                <c:pt idx="704">
                  <c:v>8.1603808262280364E-2</c:v>
                </c:pt>
                <c:pt idx="705">
                  <c:v>9.0422724479698777E-2</c:v>
                </c:pt>
                <c:pt idx="706">
                  <c:v>0.10024139788303227</c:v>
                </c:pt>
                <c:pt idx="707">
                  <c:v>0.10622063972768402</c:v>
                </c:pt>
                <c:pt idx="708">
                  <c:v>0.10619463818747085</c:v>
                </c:pt>
                <c:pt idx="709">
                  <c:v>0.10038588020866827</c:v>
                </c:pt>
                <c:pt idx="710">
                  <c:v>9.099662733660388E-2</c:v>
                </c:pt>
                <c:pt idx="711">
                  <c:v>8.251060305628731E-2</c:v>
                </c:pt>
                <c:pt idx="712">
                  <c:v>8.0901341931391826E-2</c:v>
                </c:pt>
                <c:pt idx="713">
                  <c:v>8.8429803263538956E-2</c:v>
                </c:pt>
                <c:pt idx="714">
                  <c:v>0.10037094809537027</c:v>
                </c:pt>
                <c:pt idx="715">
                  <c:v>0.11037764394858454</c:v>
                </c:pt>
                <c:pt idx="716">
                  <c:v>0.11482682892159535</c:v>
                </c:pt>
                <c:pt idx="717">
                  <c:v>0.11290475984567094</c:v>
                </c:pt>
                <c:pt idx="718">
                  <c:v>0.10576683643041339</c:v>
                </c:pt>
                <c:pt idx="719">
                  <c:v>9.6371241874006766E-2</c:v>
                </c:pt>
                <c:pt idx="720">
                  <c:v>8.9519524571140083E-2</c:v>
                </c:pt>
                <c:pt idx="721">
                  <c:v>8.9666733737050294E-2</c:v>
                </c:pt>
                <c:pt idx="722">
                  <c:v>9.6355318759627648E-2</c:v>
                </c:pt>
                <c:pt idx="723">
                  <c:v>0.10453221878226117</c:v>
                </c:pt>
                <c:pt idx="724">
                  <c:v>0.10949589067040176</c:v>
                </c:pt>
                <c:pt idx="725">
                  <c:v>0.10911287496433314</c:v>
                </c:pt>
                <c:pt idx="726">
                  <c:v>0.10350582178299003</c:v>
                </c:pt>
                <c:pt idx="727">
                  <c:v>9.4738081815449043E-2</c:v>
                </c:pt>
                <c:pt idx="728">
                  <c:v>8.6951667771194091E-2</c:v>
                </c:pt>
                <c:pt idx="729">
                  <c:v>8.5088813168301441E-2</c:v>
                </c:pt>
                <c:pt idx="730">
                  <c:v>9.0445194421034006E-2</c:v>
                </c:pt>
                <c:pt idx="731">
                  <c:v>9.8879438940472186E-2</c:v>
                </c:pt>
                <c:pt idx="732">
                  <c:v>0.10524494558561949</c:v>
                </c:pt>
                <c:pt idx="733">
                  <c:v>0.10661050782756984</c:v>
                </c:pt>
                <c:pt idx="734">
                  <c:v>0.10231686912301925</c:v>
                </c:pt>
                <c:pt idx="735">
                  <c:v>9.3525869624555349E-2</c:v>
                </c:pt>
                <c:pt idx="736">
                  <c:v>8.3400145487039598E-2</c:v>
                </c:pt>
                <c:pt idx="737">
                  <c:v>7.6987975060374372E-2</c:v>
                </c:pt>
                <c:pt idx="738">
                  <c:v>7.802835505546421E-2</c:v>
                </c:pt>
                <c:pt idx="739">
                  <c:v>8.4513817679271408E-2</c:v>
                </c:pt>
                <c:pt idx="740">
                  <c:v>9.1038959098411476E-2</c:v>
                </c:pt>
                <c:pt idx="741">
                  <c:v>9.3620848166675541E-2</c:v>
                </c:pt>
                <c:pt idx="742">
                  <c:v>9.0765263708992849E-2</c:v>
                </c:pt>
                <c:pt idx="743">
                  <c:v>8.3001451405647408E-2</c:v>
                </c:pt>
                <c:pt idx="744">
                  <c:v>7.2971256052617506E-2</c:v>
                </c:pt>
                <c:pt idx="745">
                  <c:v>6.5766507788852083E-2</c:v>
                </c:pt>
                <c:pt idx="746">
                  <c:v>6.6350850682879742E-2</c:v>
                </c:pt>
                <c:pt idx="747">
                  <c:v>7.3647403027479311E-2</c:v>
                </c:pt>
                <c:pt idx="748">
                  <c:v>8.1836920046399544E-2</c:v>
                </c:pt>
                <c:pt idx="749">
                  <c:v>8.6311304338989273E-2</c:v>
                </c:pt>
                <c:pt idx="750">
                  <c:v>8.5114305646162375E-2</c:v>
                </c:pt>
                <c:pt idx="751">
                  <c:v>7.8248838604299958E-2</c:v>
                </c:pt>
                <c:pt idx="752">
                  <c:v>6.751886880688418E-2</c:v>
                </c:pt>
                <c:pt idx="753">
                  <c:v>5.7198134735023887E-2</c:v>
                </c:pt>
                <c:pt idx="754">
                  <c:v>5.3452992352535374E-2</c:v>
                </c:pt>
                <c:pt idx="755">
                  <c:v>5.8238031799650404E-2</c:v>
                </c:pt>
                <c:pt idx="756">
                  <c:v>6.6198844655347366E-2</c:v>
                </c:pt>
                <c:pt idx="757">
                  <c:v>7.1711318486582423E-2</c:v>
                </c:pt>
                <c:pt idx="758">
                  <c:v>7.2222429416221978E-2</c:v>
                </c:pt>
                <c:pt idx="759">
                  <c:v>6.7587074301112965E-2</c:v>
                </c:pt>
                <c:pt idx="760">
                  <c:v>5.9722771492505433E-2</c:v>
                </c:pt>
                <c:pt idx="761">
                  <c:v>5.3071461892108054E-2</c:v>
                </c:pt>
                <c:pt idx="762">
                  <c:v>5.3170974140867577E-2</c:v>
                </c:pt>
                <c:pt idx="763">
                  <c:v>6.0422099275248983E-2</c:v>
                </c:pt>
                <c:pt idx="764">
                  <c:v>6.939691735288335E-2</c:v>
                </c:pt>
                <c:pt idx="765">
                  <c:v>7.5238855866684898E-2</c:v>
                </c:pt>
                <c:pt idx="766">
                  <c:v>7.5780580699009281E-2</c:v>
                </c:pt>
                <c:pt idx="767">
                  <c:v>7.0934611873588002E-2</c:v>
                </c:pt>
                <c:pt idx="768">
                  <c:v>6.2461789619623058E-2</c:v>
                </c:pt>
                <c:pt idx="769">
                  <c:v>5.4573647416999077E-2</c:v>
                </c:pt>
                <c:pt idx="770">
                  <c:v>5.3228390905435227E-2</c:v>
                </c:pt>
                <c:pt idx="771">
                  <c:v>6.0047335707796086E-2</c:v>
                </c:pt>
                <c:pt idx="772">
                  <c:v>6.9824652345326213E-2</c:v>
                </c:pt>
                <c:pt idx="773">
                  <c:v>7.719500771692199E-2</c:v>
                </c:pt>
                <c:pt idx="774">
                  <c:v>7.9666556620495863E-2</c:v>
                </c:pt>
                <c:pt idx="775">
                  <c:v>7.7089086030735346E-2</c:v>
                </c:pt>
                <c:pt idx="776">
                  <c:v>7.1220507847998049E-2</c:v>
                </c:pt>
                <c:pt idx="777">
                  <c:v>6.584960626743129E-2</c:v>
                </c:pt>
                <c:pt idx="778">
                  <c:v>6.5670565045840942E-2</c:v>
                </c:pt>
                <c:pt idx="779">
                  <c:v>7.1963079636838595E-2</c:v>
                </c:pt>
                <c:pt idx="780">
                  <c:v>8.0879539767516787E-2</c:v>
                </c:pt>
                <c:pt idx="781">
                  <c:v>8.7730538754448001E-2</c:v>
                </c:pt>
                <c:pt idx="782">
                  <c:v>8.9891272880043949E-2</c:v>
                </c:pt>
                <c:pt idx="783">
                  <c:v>8.6897256472969572E-2</c:v>
                </c:pt>
                <c:pt idx="784">
                  <c:v>8.0163130713463676E-2</c:v>
                </c:pt>
                <c:pt idx="785">
                  <c:v>7.3193888269955334E-2</c:v>
                </c:pt>
                <c:pt idx="786">
                  <c:v>7.1037871388491158E-2</c:v>
                </c:pt>
                <c:pt idx="787">
                  <c:v>7.6338949947521675E-2</c:v>
                </c:pt>
                <c:pt idx="788">
                  <c:v>8.6004530362459142E-2</c:v>
                </c:pt>
                <c:pt idx="789">
                  <c:v>9.4822053162746653E-2</c:v>
                </c:pt>
                <c:pt idx="790">
                  <c:v>9.9378726512342253E-2</c:v>
                </c:pt>
                <c:pt idx="791">
                  <c:v>9.8564266299385875E-2</c:v>
                </c:pt>
                <c:pt idx="792">
                  <c:v>9.3102065166841191E-2</c:v>
                </c:pt>
                <c:pt idx="793">
                  <c:v>8.5488827581863228E-2</c:v>
                </c:pt>
                <c:pt idx="794">
                  <c:v>7.9925482553836413E-2</c:v>
                </c:pt>
                <c:pt idx="795">
                  <c:v>8.0279278228594889E-2</c:v>
                </c:pt>
                <c:pt idx="796">
                  <c:v>8.6259544524401321E-2</c:v>
                </c:pt>
                <c:pt idx="797">
                  <c:v>9.3708810554452265E-2</c:v>
                </c:pt>
                <c:pt idx="798">
                  <c:v>9.8618685778089687E-2</c:v>
                </c:pt>
                <c:pt idx="799">
                  <c:v>9.9042460553925446E-2</c:v>
                </c:pt>
                <c:pt idx="800">
                  <c:v>9.5008818163047029E-2</c:v>
                </c:pt>
                <c:pt idx="801">
                  <c:v>8.8322222498481734E-2</c:v>
                </c:pt>
                <c:pt idx="802">
                  <c:v>8.2459934790801978E-2</c:v>
                </c:pt>
                <c:pt idx="803">
                  <c:v>8.1160992861889117E-2</c:v>
                </c:pt>
                <c:pt idx="804">
                  <c:v>8.5134974481086215E-2</c:v>
                </c:pt>
                <c:pt idx="805">
                  <c:v>9.1163098916631768E-2</c:v>
                </c:pt>
                <c:pt idx="806">
                  <c:v>9.5267285908639435E-2</c:v>
                </c:pt>
                <c:pt idx="807">
                  <c:v>9.509371886939201E-2</c:v>
                </c:pt>
                <c:pt idx="808">
                  <c:v>9.0230335547733909E-2</c:v>
                </c:pt>
                <c:pt idx="809">
                  <c:v>8.215307052713218E-2</c:v>
                </c:pt>
                <c:pt idx="810">
                  <c:v>7.444079577775968E-2</c:v>
                </c:pt>
                <c:pt idx="811">
                  <c:v>7.1856034849924602E-2</c:v>
                </c:pt>
                <c:pt idx="812">
                  <c:v>7.6256378175372314E-2</c:v>
                </c:pt>
                <c:pt idx="813">
                  <c:v>8.4156619780622138E-2</c:v>
                </c:pt>
                <c:pt idx="814">
                  <c:v>9.0599157907217412E-2</c:v>
                </c:pt>
                <c:pt idx="815">
                  <c:v>9.2483413977221693E-2</c:v>
                </c:pt>
                <c:pt idx="816">
                  <c:v>8.8841521623119354E-2</c:v>
                </c:pt>
                <c:pt idx="817">
                  <c:v>8.0518539162329913E-2</c:v>
                </c:pt>
                <c:pt idx="818">
                  <c:v>7.0421579789993624E-2</c:v>
                </c:pt>
                <c:pt idx="819">
                  <c:v>6.3695073907999375E-2</c:v>
                </c:pt>
                <c:pt idx="820">
                  <c:v>6.4795984427968745E-2</c:v>
                </c:pt>
                <c:pt idx="821">
                  <c:v>7.2179824435441589E-2</c:v>
                </c:pt>
                <c:pt idx="822">
                  <c:v>8.0381579928475388E-2</c:v>
                </c:pt>
                <c:pt idx="823">
                  <c:v>8.5410244486562092E-2</c:v>
                </c:pt>
                <c:pt idx="824">
                  <c:v>8.588911400739517E-2</c:v>
                </c:pt>
                <c:pt idx="825">
                  <c:v>8.2527816171232296E-2</c:v>
                </c:pt>
                <c:pt idx="826">
                  <c:v>7.7846844050599925E-2</c:v>
                </c:pt>
                <c:pt idx="827">
                  <c:v>7.5551060994298383E-2</c:v>
                </c:pt>
                <c:pt idx="828">
                  <c:v>7.8090071498914018E-2</c:v>
                </c:pt>
                <c:pt idx="829">
                  <c:v>8.4133390585025225E-2</c:v>
                </c:pt>
                <c:pt idx="830">
                  <c:v>9.0011847247955037E-2</c:v>
                </c:pt>
                <c:pt idx="831">
                  <c:v>9.2769357457894316E-2</c:v>
                </c:pt>
                <c:pt idx="832">
                  <c:v>9.1350925535903002E-2</c:v>
                </c:pt>
                <c:pt idx="833">
                  <c:v>8.6667842323400593E-2</c:v>
                </c:pt>
                <c:pt idx="834">
                  <c:v>8.1634600639026902E-2</c:v>
                </c:pt>
                <c:pt idx="835">
                  <c:v>8.0487647698654519E-2</c:v>
                </c:pt>
                <c:pt idx="836">
                  <c:v>8.5697744162071904E-2</c:v>
                </c:pt>
                <c:pt idx="837">
                  <c:v>9.5155576746584716E-2</c:v>
                </c:pt>
                <c:pt idx="838">
                  <c:v>0.10435856200853318</c:v>
                </c:pt>
                <c:pt idx="839">
                  <c:v>0.10983283042991042</c:v>
                </c:pt>
                <c:pt idx="840">
                  <c:v>0.11014539450542987</c:v>
                </c:pt>
                <c:pt idx="841">
                  <c:v>0.10572386063183366</c:v>
                </c:pt>
                <c:pt idx="842">
                  <c:v>9.8793164208564044E-2</c:v>
                </c:pt>
                <c:pt idx="843">
                  <c:v>9.3297276242961524E-2</c:v>
                </c:pt>
                <c:pt idx="844">
                  <c:v>9.3259568050256064E-2</c:v>
                </c:pt>
                <c:pt idx="845">
                  <c:v>9.9290191498748695E-2</c:v>
                </c:pt>
                <c:pt idx="846">
                  <c:v>0.10791093911162009</c:v>
                </c:pt>
                <c:pt idx="847">
                  <c:v>0.11494195662929702</c:v>
                </c:pt>
                <c:pt idx="848">
                  <c:v>0.11791670605201598</c:v>
                </c:pt>
                <c:pt idx="849">
                  <c:v>0.11637446364116108</c:v>
                </c:pt>
                <c:pt idx="850">
                  <c:v>0.11163314182208157</c:v>
                </c:pt>
                <c:pt idx="851">
                  <c:v>0.10658261455168844</c:v>
                </c:pt>
                <c:pt idx="852">
                  <c:v>0.10468838646681322</c:v>
                </c:pt>
                <c:pt idx="853">
                  <c:v>0.10757764946086987</c:v>
                </c:pt>
                <c:pt idx="854">
                  <c:v>0.11351118799241881</c:v>
                </c:pt>
                <c:pt idx="855">
                  <c:v>0.11907197482277615</c:v>
                </c:pt>
                <c:pt idx="856">
                  <c:v>0.12161640000577988</c:v>
                </c:pt>
                <c:pt idx="857">
                  <c:v>0.12022408259227318</c:v>
                </c:pt>
                <c:pt idx="858">
                  <c:v>0.1157615641995611</c:v>
                </c:pt>
                <c:pt idx="859">
                  <c:v>0.11076896971905688</c:v>
                </c:pt>
                <c:pt idx="860">
                  <c:v>0.10864503990927361</c:v>
                </c:pt>
                <c:pt idx="861">
                  <c:v>0.11137226418927157</c:v>
                </c:pt>
                <c:pt idx="862">
                  <c:v>0.11761175563040444</c:v>
                </c:pt>
                <c:pt idx="863">
                  <c:v>0.12390980040345592</c:v>
                </c:pt>
                <c:pt idx="864">
                  <c:v>0.12721372208137316</c:v>
                </c:pt>
                <c:pt idx="865">
                  <c:v>0.12605112023483239</c:v>
                </c:pt>
                <c:pt idx="866">
                  <c:v>0.12068226708088832</c:v>
                </c:pt>
                <c:pt idx="867">
                  <c:v>0.1131571973455511</c:v>
                </c:pt>
                <c:pt idx="868">
                  <c:v>0.10710751421148956</c:v>
                </c:pt>
                <c:pt idx="869">
                  <c:v>0.10605755888747023</c:v>
                </c:pt>
                <c:pt idx="870">
                  <c:v>0.11047487182920086</c:v>
                </c:pt>
                <c:pt idx="871">
                  <c:v>0.11731035224518363</c:v>
                </c:pt>
                <c:pt idx="872">
                  <c:v>0.12276809354379466</c:v>
                </c:pt>
                <c:pt idx="873">
                  <c:v>0.12443007544094553</c:v>
                </c:pt>
                <c:pt idx="874">
                  <c:v>0.12168370801738022</c:v>
                </c:pt>
                <c:pt idx="875">
                  <c:v>0.11566765336459664</c:v>
                </c:pt>
                <c:pt idx="876">
                  <c:v>0.10915023157604088</c:v>
                </c:pt>
                <c:pt idx="877">
                  <c:v>0.10556800723434269</c:v>
                </c:pt>
                <c:pt idx="878">
                  <c:v>0.10667832481591208</c:v>
                </c:pt>
                <c:pt idx="879">
                  <c:v>0.11099245275795783</c:v>
                </c:pt>
                <c:pt idx="880">
                  <c:v>0.11526211017561321</c:v>
                </c:pt>
                <c:pt idx="881">
                  <c:v>0.11683020928794285</c:v>
                </c:pt>
                <c:pt idx="882">
                  <c:v>0.11464104884337863</c:v>
                </c:pt>
                <c:pt idx="883">
                  <c:v>0.10941373452609555</c:v>
                </c:pt>
                <c:pt idx="884">
                  <c:v>0.10359548741014633</c:v>
                </c:pt>
                <c:pt idx="885">
                  <c:v>0.10053260148318328</c:v>
                </c:pt>
                <c:pt idx="886">
                  <c:v>0.10216889730568476</c:v>
                </c:pt>
                <c:pt idx="887">
                  <c:v>0.10720503211815066</c:v>
                </c:pt>
                <c:pt idx="888">
                  <c:v>0.1123524303885068</c:v>
                </c:pt>
                <c:pt idx="889">
                  <c:v>0.11475080090192763</c:v>
                </c:pt>
                <c:pt idx="890">
                  <c:v>0.11307421166963627</c:v>
                </c:pt>
                <c:pt idx="891">
                  <c:v>0.10773293321822434</c:v>
                </c:pt>
                <c:pt idx="892">
                  <c:v>0.10094903795647847</c:v>
                </c:pt>
                <c:pt idx="893">
                  <c:v>9.6304648019728878E-2</c:v>
                </c:pt>
                <c:pt idx="894">
                  <c:v>9.6653704576025748E-2</c:v>
                </c:pt>
                <c:pt idx="895">
                  <c:v>0.10152007548642382</c:v>
                </c:pt>
                <c:pt idx="896">
                  <c:v>0.1076108660089985</c:v>
                </c:pt>
                <c:pt idx="897">
                  <c:v>0.1115790954342647</c:v>
                </c:pt>
                <c:pt idx="898">
                  <c:v>0.11158327946020483</c:v>
                </c:pt>
                <c:pt idx="899">
                  <c:v>0.10756055272813062</c:v>
                </c:pt>
                <c:pt idx="900">
                  <c:v>0.10128174643717443</c:v>
                </c:pt>
                <c:pt idx="901">
                  <c:v>9.6120602973746513E-2</c:v>
                </c:pt>
                <c:pt idx="902">
                  <c:v>9.5422519035936598E-2</c:v>
                </c:pt>
                <c:pt idx="903">
                  <c:v>9.9705931733760328E-2</c:v>
                </c:pt>
                <c:pt idx="904">
                  <c:v>0.10620066301740377</c:v>
                </c:pt>
                <c:pt idx="905">
                  <c:v>0.11138717401137242</c:v>
                </c:pt>
                <c:pt idx="906">
                  <c:v>0.11296293020521553</c:v>
                </c:pt>
                <c:pt idx="907">
                  <c:v>0.11029702558354189</c:v>
                </c:pt>
                <c:pt idx="908">
                  <c:v>0.10446314195588823</c:v>
                </c:pt>
                <c:pt idx="909">
                  <c:v>9.8170036453964979E-2</c:v>
                </c:pt>
                <c:pt idx="910">
                  <c:v>9.4803655009954524E-2</c:v>
                </c:pt>
                <c:pt idx="911">
                  <c:v>9.6064929854799364E-2</c:v>
                </c:pt>
                <c:pt idx="912">
                  <c:v>0.1004393045579052</c:v>
                </c:pt>
                <c:pt idx="913">
                  <c:v>0.10472597903250733</c:v>
                </c:pt>
                <c:pt idx="914">
                  <c:v>0.10632302986007162</c:v>
                </c:pt>
                <c:pt idx="915">
                  <c:v>0.10417585083103048</c:v>
                </c:pt>
                <c:pt idx="916">
                  <c:v>9.8967750358285464E-2</c:v>
                </c:pt>
                <c:pt idx="917">
                  <c:v>9.3117013666367723E-2</c:v>
                </c:pt>
                <c:pt idx="918">
                  <c:v>8.9974048552819402E-2</c:v>
                </c:pt>
                <c:pt idx="919">
                  <c:v>9.1495329888687041E-2</c:v>
                </c:pt>
                <c:pt idx="920">
                  <c:v>9.63753815495456E-2</c:v>
                </c:pt>
                <c:pt idx="921">
                  <c:v>0.10133659275109964</c:v>
                </c:pt>
                <c:pt idx="922">
                  <c:v>0.1035187638926804</c:v>
                </c:pt>
                <c:pt idx="923">
                  <c:v>0.10152300202399929</c:v>
                </c:pt>
                <c:pt idx="924">
                  <c:v>9.5619576583972521E-2</c:v>
                </c:pt>
                <c:pt idx="925">
                  <c:v>8.7906151095004534E-2</c:v>
                </c:pt>
                <c:pt idx="926">
                  <c:v>8.2044142867183908E-2</c:v>
                </c:pt>
                <c:pt idx="927">
                  <c:v>8.1286397361245225E-2</c:v>
                </c:pt>
                <c:pt idx="928">
                  <c:v>8.5496479262192351E-2</c:v>
                </c:pt>
                <c:pt idx="929">
                  <c:v>9.136626762561445E-2</c:v>
                </c:pt>
                <c:pt idx="930">
                  <c:v>9.5411951215939095E-2</c:v>
                </c:pt>
                <c:pt idx="931">
                  <c:v>9.5657245500095592E-2</c:v>
                </c:pt>
                <c:pt idx="932">
                  <c:v>9.1867041487538395E-2</c:v>
                </c:pt>
                <c:pt idx="933">
                  <c:v>8.5569582302443326E-2</c:v>
                </c:pt>
                <c:pt idx="934">
                  <c:v>7.9878724363942125E-2</c:v>
                </c:pt>
                <c:pt idx="935">
                  <c:v>7.8063832068623246E-2</c:v>
                </c:pt>
                <c:pt idx="936">
                  <c:v>8.0849672310325277E-2</c:v>
                </c:pt>
                <c:pt idx="937">
                  <c:v>8.5759514271895362E-2</c:v>
                </c:pt>
                <c:pt idx="938">
                  <c:v>8.9523860888638215E-2</c:v>
                </c:pt>
                <c:pt idx="939">
                  <c:v>9.0046110857790254E-2</c:v>
                </c:pt>
                <c:pt idx="940">
                  <c:v>8.6903891641421732E-2</c:v>
                </c:pt>
                <c:pt idx="941">
                  <c:v>8.1439711497691997E-2</c:v>
                </c:pt>
                <c:pt idx="942">
                  <c:v>7.6618841927953207E-2</c:v>
                </c:pt>
                <c:pt idx="943">
                  <c:v>7.5649874688854979E-2</c:v>
                </c:pt>
                <c:pt idx="944">
                  <c:v>7.9260476342336558E-2</c:v>
                </c:pt>
                <c:pt idx="945">
                  <c:v>8.4970932331610849E-2</c:v>
                </c:pt>
                <c:pt idx="946">
                  <c:v>8.9480223519798452E-2</c:v>
                </c:pt>
                <c:pt idx="947">
                  <c:v>9.0620192390705401E-2</c:v>
                </c:pt>
                <c:pt idx="948">
                  <c:v>8.7836499769414544E-2</c:v>
                </c:pt>
                <c:pt idx="949">
                  <c:v>8.2282026792429477E-2</c:v>
                </c:pt>
                <c:pt idx="950">
                  <c:v>7.6813639291711741E-2</c:v>
                </c:pt>
                <c:pt idx="951">
                  <c:v>7.4941339409436106E-2</c:v>
                </c:pt>
                <c:pt idx="952">
                  <c:v>7.8081841993588919E-2</c:v>
                </c:pt>
                <c:pt idx="953">
                  <c:v>8.4127440465262465E-2</c:v>
                </c:pt>
                <c:pt idx="954">
                  <c:v>8.9625838394220461E-2</c:v>
                </c:pt>
                <c:pt idx="955">
                  <c:v>9.2103711913614439E-2</c:v>
                </c:pt>
                <c:pt idx="956">
                  <c:v>9.0717012149129125E-2</c:v>
                </c:pt>
                <c:pt idx="957">
                  <c:v>8.6300713075829455E-2</c:v>
                </c:pt>
                <c:pt idx="958">
                  <c:v>8.1340352035446581E-2</c:v>
                </c:pt>
                <c:pt idx="959">
                  <c:v>7.9159241280701648E-2</c:v>
                </c:pt>
                <c:pt idx="960">
                  <c:v>8.1580912006978604E-2</c:v>
                </c:pt>
                <c:pt idx="961">
                  <c:v>8.7198219915887235E-2</c:v>
                </c:pt>
                <c:pt idx="962">
                  <c:v>9.2850384391816768E-2</c:v>
                </c:pt>
                <c:pt idx="963">
                  <c:v>9.5945600478782339E-2</c:v>
                </c:pt>
                <c:pt idx="964">
                  <c:v>9.5371141327790968E-2</c:v>
                </c:pt>
                <c:pt idx="965">
                  <c:v>9.1623843609016833E-2</c:v>
                </c:pt>
                <c:pt idx="966">
                  <c:v>8.6804954729540154E-2</c:v>
                </c:pt>
                <c:pt idx="967">
                  <c:v>8.4027684557377483E-2</c:v>
                </c:pt>
                <c:pt idx="968">
                  <c:v>8.5464822816349179E-2</c:v>
                </c:pt>
                <c:pt idx="969">
                  <c:v>9.0408166862761916E-2</c:v>
                </c:pt>
                <c:pt idx="970">
                  <c:v>9.6042751821222822E-2</c:v>
                </c:pt>
                <c:pt idx="971">
                  <c:v>9.9680313247221389E-2</c:v>
                </c:pt>
                <c:pt idx="972">
                  <c:v>9.9941695277310061E-2</c:v>
                </c:pt>
                <c:pt idx="973">
                  <c:v>9.7003187887830231E-2</c:v>
                </c:pt>
                <c:pt idx="974">
                  <c:v>9.2602450961554825E-2</c:v>
                </c:pt>
                <c:pt idx="975">
                  <c:v>8.9576522442701464E-2</c:v>
                </c:pt>
                <c:pt idx="976">
                  <c:v>9.0226431771085747E-2</c:v>
                </c:pt>
                <c:pt idx="977">
                  <c:v>9.435822191392447E-2</c:v>
                </c:pt>
                <c:pt idx="978">
                  <c:v>9.9487383293229217E-2</c:v>
                </c:pt>
                <c:pt idx="979">
                  <c:v>0.10282353021319411</c:v>
                </c:pt>
                <c:pt idx="980">
                  <c:v>0.10263828788254062</c:v>
                </c:pt>
                <c:pt idx="981">
                  <c:v>9.8681426132097655E-2</c:v>
                </c:pt>
                <c:pt idx="982">
                  <c:v>9.234845593963073E-2</c:v>
                </c:pt>
                <c:pt idx="983">
                  <c:v>8.6605325932307908E-2</c:v>
                </c:pt>
                <c:pt idx="984">
                  <c:v>8.4754844534778162E-2</c:v>
                </c:pt>
                <c:pt idx="985">
                  <c:v>8.7855930689380746E-2</c:v>
                </c:pt>
                <c:pt idx="986">
                  <c:v>9.3727380583264353E-2</c:v>
                </c:pt>
                <c:pt idx="987">
                  <c:v>9.9046539208257026E-2</c:v>
                </c:pt>
                <c:pt idx="988">
                  <c:v>0.10142334178354058</c:v>
                </c:pt>
                <c:pt idx="989">
                  <c:v>0.10001728508885395</c:v>
                </c:pt>
                <c:pt idx="990">
                  <c:v>9.5594070061469E-2</c:v>
                </c:pt>
                <c:pt idx="991">
                  <c:v>9.0430033215802771E-2</c:v>
                </c:pt>
                <c:pt idx="992">
                  <c:v>8.7502215991602794E-2</c:v>
                </c:pt>
                <c:pt idx="993">
                  <c:v>8.8521548219726673E-2</c:v>
                </c:pt>
                <c:pt idx="994">
                  <c:v>9.2473382103413729E-2</c:v>
                </c:pt>
                <c:pt idx="995">
                  <c:v>9.6662208092510526E-2</c:v>
                </c:pt>
                <c:pt idx="996">
                  <c:v>9.8700658517553191E-2</c:v>
                </c:pt>
                <c:pt idx="997">
                  <c:v>9.7518005610481434E-2</c:v>
                </c:pt>
                <c:pt idx="998">
                  <c:v>9.3629869107334437E-2</c:v>
                </c:pt>
                <c:pt idx="999">
                  <c:v>8.9121467892419357E-2</c:v>
                </c:pt>
                <c:pt idx="1000">
                  <c:v>8.6903424706516005E-2</c:v>
                </c:pt>
                <c:pt idx="1001">
                  <c:v>8.8744564629577305E-2</c:v>
                </c:pt>
                <c:pt idx="1002">
                  <c:v>9.367993390180622E-2</c:v>
                </c:pt>
                <c:pt idx="1003">
                  <c:v>9.8952600155954279E-2</c:v>
                </c:pt>
                <c:pt idx="1004">
                  <c:v>0.10201737889154584</c:v>
                </c:pt>
                <c:pt idx="1005">
                  <c:v>0.1015736634287995</c:v>
                </c:pt>
                <c:pt idx="1006">
                  <c:v>9.7840120432892821E-2</c:v>
                </c:pt>
                <c:pt idx="1007">
                  <c:v>9.2630638496678963E-2</c:v>
                </c:pt>
                <c:pt idx="1008">
                  <c:v>8.8930849411695559E-2</c:v>
                </c:pt>
                <c:pt idx="1009">
                  <c:v>8.9226189947595402E-2</c:v>
                </c:pt>
                <c:pt idx="1010">
                  <c:v>9.3425423961682935E-2</c:v>
                </c:pt>
                <c:pt idx="1011">
                  <c:v>9.9021544876690876E-2</c:v>
                </c:pt>
                <c:pt idx="1012">
                  <c:v>0.1031498017703506</c:v>
                </c:pt>
                <c:pt idx="1013">
                  <c:v>0.10400230962998537</c:v>
                </c:pt>
                <c:pt idx="1014">
                  <c:v>0.1012359991723254</c:v>
                </c:pt>
                <c:pt idx="1015">
                  <c:v>9.6078333061114365E-2</c:v>
                </c:pt>
                <c:pt idx="1016">
                  <c:v>9.1148238193536388E-2</c:v>
                </c:pt>
                <c:pt idx="1017">
                  <c:v>8.9309413117002648E-2</c:v>
                </c:pt>
                <c:pt idx="1018">
                  <c:v>9.1586473108416028E-2</c:v>
                </c:pt>
                <c:pt idx="1019">
                  <c:v>9.6329534802329767E-2</c:v>
                </c:pt>
                <c:pt idx="1020">
                  <c:v>0.10075300168112365</c:v>
                </c:pt>
                <c:pt idx="1021">
                  <c:v>0.10269284281938178</c:v>
                </c:pt>
                <c:pt idx="1022">
                  <c:v>0.10131226688954489</c:v>
                </c:pt>
                <c:pt idx="1023">
                  <c:v>9.7257302023735032E-2</c:v>
                </c:pt>
                <c:pt idx="1024">
                  <c:v>9.254374151754817E-2</c:v>
                </c:pt>
                <c:pt idx="1025">
                  <c:v>8.9744347665491012E-2</c:v>
                </c:pt>
                <c:pt idx="1026">
                  <c:v>9.0284647454871012E-2</c:v>
                </c:pt>
                <c:pt idx="1027">
                  <c:v>9.3282847887104406E-2</c:v>
                </c:pt>
                <c:pt idx="1028">
                  <c:v>9.6396864872864932E-2</c:v>
                </c:pt>
                <c:pt idx="1029">
                  <c:v>9.7473121261862264E-2</c:v>
                </c:pt>
                <c:pt idx="1030">
                  <c:v>9.5498980092595873E-2</c:v>
                </c:pt>
                <c:pt idx="1031">
                  <c:v>9.095771759887529E-2</c:v>
                </c:pt>
                <c:pt idx="1032">
                  <c:v>8.5880594474476157E-2</c:v>
                </c:pt>
                <c:pt idx="1033">
                  <c:v>8.3144896025504678E-2</c:v>
                </c:pt>
                <c:pt idx="1034">
                  <c:v>8.4533715558703953E-2</c:v>
                </c:pt>
                <c:pt idx="1035">
                  <c:v>8.9116587580700332E-2</c:v>
                </c:pt>
                <c:pt idx="1036">
                  <c:v>9.4135591536169169E-2</c:v>
                </c:pt>
                <c:pt idx="1037">
                  <c:v>9.6972901198806402E-2</c:v>
                </c:pt>
                <c:pt idx="1038">
                  <c:v>9.6167114442004042E-2</c:v>
                </c:pt>
                <c:pt idx="1039">
                  <c:v>9.1697051252477985E-2</c:v>
                </c:pt>
                <c:pt idx="1040">
                  <c:v>8.5122754185719837E-2</c:v>
                </c:pt>
                <c:pt idx="1041">
                  <c:v>7.9384175951312974E-2</c:v>
                </c:pt>
                <c:pt idx="1042">
                  <c:v>7.743850282550975E-2</c:v>
                </c:pt>
                <c:pt idx="1043">
                  <c:v>7.994532452929623E-2</c:v>
                </c:pt>
                <c:pt idx="1044">
                  <c:v>8.4744044396111051E-2</c:v>
                </c:pt>
                <c:pt idx="1045">
                  <c:v>8.8871625074986832E-2</c:v>
                </c:pt>
                <c:pt idx="1046">
                  <c:v>9.0291655020665412E-2</c:v>
                </c:pt>
                <c:pt idx="1047">
                  <c:v>8.841070537681199E-2</c:v>
                </c:pt>
                <c:pt idx="1048">
                  <c:v>8.4143534188801661E-2</c:v>
                </c:pt>
                <c:pt idx="1049">
                  <c:v>7.9696230464245732E-2</c:v>
                </c:pt>
                <c:pt idx="1050">
                  <c:v>7.7551717629906911E-2</c:v>
                </c:pt>
                <c:pt idx="1051">
                  <c:v>7.8684794870806415E-2</c:v>
                </c:pt>
                <c:pt idx="1052">
                  <c:v>8.1761331377548541E-2</c:v>
                </c:pt>
                <c:pt idx="1053">
                  <c:v>8.4355329955640809E-2</c:v>
                </c:pt>
                <c:pt idx="1054">
                  <c:v>8.4503286273381731E-2</c:v>
                </c:pt>
                <c:pt idx="1055">
                  <c:v>8.144808527201719E-2</c:v>
                </c:pt>
                <c:pt idx="1056">
                  <c:v>7.5931633272825594E-2</c:v>
                </c:pt>
                <c:pt idx="1057">
                  <c:v>7.0244233862188796E-2</c:v>
                </c:pt>
                <c:pt idx="1058">
                  <c:v>6.7419789969064309E-2</c:v>
                </c:pt>
                <c:pt idx="1059">
                  <c:v>6.9039105635768053E-2</c:v>
                </c:pt>
                <c:pt idx="1060">
                  <c:v>7.3701222578224007E-2</c:v>
                </c:pt>
                <c:pt idx="1061">
                  <c:v>7.8446288207243281E-2</c:v>
                </c:pt>
                <c:pt idx="1062">
                  <c:v>8.0816856597680883E-2</c:v>
                </c:pt>
                <c:pt idx="1063">
                  <c:v>7.9630986963669687E-2</c:v>
                </c:pt>
                <c:pt idx="1064">
                  <c:v>7.5125575543386586E-2</c:v>
                </c:pt>
                <c:pt idx="1065">
                  <c:v>6.9016873096610573E-2</c:v>
                </c:pt>
                <c:pt idx="1066">
                  <c:v>6.415028115767063E-2</c:v>
                </c:pt>
                <c:pt idx="1067">
                  <c:v>6.2978886288492436E-2</c:v>
                </c:pt>
                <c:pt idx="1068">
                  <c:v>6.5498033959154933E-2</c:v>
                </c:pt>
                <c:pt idx="1069">
                  <c:v>6.937473472438406E-2</c:v>
                </c:pt>
                <c:pt idx="1070">
                  <c:v>7.2033776219039475E-2</c:v>
                </c:pt>
                <c:pt idx="1071">
                  <c:v>7.1992432149424884E-2</c:v>
                </c:pt>
                <c:pt idx="1072">
                  <c:v>6.9195677260894969E-2</c:v>
                </c:pt>
                <c:pt idx="1073">
                  <c:v>6.5051464933450848E-2</c:v>
                </c:pt>
                <c:pt idx="1074">
                  <c:v>6.2030997756036058E-2</c:v>
                </c:pt>
                <c:pt idx="1075">
                  <c:v>6.2208614566292821E-2</c:v>
                </c:pt>
                <c:pt idx="1076">
                  <c:v>6.5460039813326543E-2</c:v>
                </c:pt>
                <c:pt idx="1077">
                  <c:v>6.9645595052677992E-2</c:v>
                </c:pt>
                <c:pt idx="1078">
                  <c:v>7.2374308264677348E-2</c:v>
                </c:pt>
                <c:pt idx="1079">
                  <c:v>7.2137893954949475E-2</c:v>
                </c:pt>
                <c:pt idx="1080">
                  <c:v>6.8645241895578718E-2</c:v>
                </c:pt>
                <c:pt idx="1081">
                  <c:v>6.2975442091804432E-2</c:v>
                </c:pt>
                <c:pt idx="1082">
                  <c:v>5.7545991779464609E-2</c:v>
                </c:pt>
                <c:pt idx="1083">
                  <c:v>5.517986749864956E-2</c:v>
                </c:pt>
                <c:pt idx="1084">
                  <c:v>5.6927132954946821E-2</c:v>
                </c:pt>
                <c:pt idx="1085">
                  <c:v>6.104921484539471E-2</c:v>
                </c:pt>
                <c:pt idx="1086">
                  <c:v>6.4794284845867953E-2</c:v>
                </c:pt>
                <c:pt idx="1087">
                  <c:v>6.6159786570865547E-2</c:v>
                </c:pt>
                <c:pt idx="1088">
                  <c:v>6.4371264654337804E-2</c:v>
                </c:pt>
                <c:pt idx="1089">
                  <c:v>5.9924731996618984E-2</c:v>
                </c:pt>
                <c:pt idx="1090">
                  <c:v>5.4541350123095168E-2</c:v>
                </c:pt>
                <c:pt idx="1091">
                  <c:v>5.0642268159860886E-2</c:v>
                </c:pt>
                <c:pt idx="1092">
                  <c:v>4.9841169030248773E-2</c:v>
                </c:pt>
                <c:pt idx="1093">
                  <c:v>5.1498962330314674E-2</c:v>
                </c:pt>
                <c:pt idx="1094">
                  <c:v>5.3406610811810536E-2</c:v>
                </c:pt>
                <c:pt idx="1095">
                  <c:v>5.3515398105839392E-2</c:v>
                </c:pt>
                <c:pt idx="1096">
                  <c:v>5.0787889091837644E-2</c:v>
                </c:pt>
                <c:pt idx="1097">
                  <c:v>4.5408263357995991E-2</c:v>
                </c:pt>
                <c:pt idx="1098">
                  <c:v>3.89147512827746E-2</c:v>
                </c:pt>
                <c:pt idx="1099">
                  <c:v>3.4081970227056717E-2</c:v>
                </c:pt>
                <c:pt idx="1100">
                  <c:v>3.3361560498539104E-2</c:v>
                </c:pt>
                <c:pt idx="1101">
                  <c:v>3.6112049267227345E-2</c:v>
                </c:pt>
                <c:pt idx="1102">
                  <c:v>3.9358680411163534E-2</c:v>
                </c:pt>
                <c:pt idx="1103">
                  <c:v>4.0650064381237284E-2</c:v>
                </c:pt>
                <c:pt idx="1104">
                  <c:v>3.8861574377989566E-2</c:v>
                </c:pt>
                <c:pt idx="1105">
                  <c:v>3.4083149217146273E-2</c:v>
                </c:pt>
                <c:pt idx="1106">
                  <c:v>2.7691563226845881E-2</c:v>
                </c:pt>
                <c:pt idx="1107">
                  <c:v>2.262744896826957E-2</c:v>
                </c:pt>
                <c:pt idx="1108">
                  <c:v>2.2238202555854118E-2</c:v>
                </c:pt>
                <c:pt idx="1109">
                  <c:v>2.5864831449906381E-2</c:v>
                </c:pt>
                <c:pt idx="1110">
                  <c:v>2.9798478464865854E-2</c:v>
                </c:pt>
                <c:pt idx="1111">
                  <c:v>3.1559644547751294E-2</c:v>
                </c:pt>
                <c:pt idx="1112">
                  <c:v>3.0259776423724943E-2</c:v>
                </c:pt>
                <c:pt idx="1113">
                  <c:v>2.6214565320252389E-2</c:v>
                </c:pt>
                <c:pt idx="1114">
                  <c:v>2.1103576070650228E-2</c:v>
                </c:pt>
                <c:pt idx="1115">
                  <c:v>1.8350783150447136E-2</c:v>
                </c:pt>
                <c:pt idx="1116">
                  <c:v>2.0604380547692782E-2</c:v>
                </c:pt>
                <c:pt idx="1117">
                  <c:v>2.5480909434673325E-2</c:v>
                </c:pt>
                <c:pt idx="1118">
                  <c:v>2.954086304829456E-2</c:v>
                </c:pt>
                <c:pt idx="1119">
                  <c:v>3.1066823728754189E-2</c:v>
                </c:pt>
                <c:pt idx="1120">
                  <c:v>2.9676336137650625E-2</c:v>
                </c:pt>
                <c:pt idx="1121">
                  <c:v>2.6162120092369102E-2</c:v>
                </c:pt>
                <c:pt idx="1122">
                  <c:v>2.2803367587066119E-2</c:v>
                </c:pt>
                <c:pt idx="1123">
                  <c:v>2.2889281491366049E-2</c:v>
                </c:pt>
                <c:pt idx="1124">
                  <c:v>2.7115771003925697E-2</c:v>
                </c:pt>
                <c:pt idx="1125">
                  <c:v>3.2650396286508641E-2</c:v>
                </c:pt>
                <c:pt idx="1126">
                  <c:v>3.6820952786341843E-2</c:v>
                </c:pt>
                <c:pt idx="1127">
                  <c:v>3.8293277245903937E-2</c:v>
                </c:pt>
                <c:pt idx="1128">
                  <c:v>3.6853507822210349E-2</c:v>
                </c:pt>
                <c:pt idx="1129">
                  <c:v>3.3379696483014282E-2</c:v>
                </c:pt>
                <c:pt idx="1130">
                  <c:v>3.0026147654675584E-2</c:v>
                </c:pt>
                <c:pt idx="1131">
                  <c:v>2.9650698242142861E-2</c:v>
                </c:pt>
                <c:pt idx="1132">
                  <c:v>3.3140901524791648E-2</c:v>
                </c:pt>
                <c:pt idx="1133">
                  <c:v>3.8306480911050066E-2</c:v>
                </c:pt>
                <c:pt idx="1134">
                  <c:v>4.2532558487307345E-2</c:v>
                </c:pt>
                <c:pt idx="1135">
                  <c:v>4.4334036677657285E-2</c:v>
                </c:pt>
                <c:pt idx="1136">
                  <c:v>4.3416984580041264E-2</c:v>
                </c:pt>
                <c:pt idx="1137">
                  <c:v>4.0629415887798871E-2</c:v>
                </c:pt>
                <c:pt idx="1138">
                  <c:v>3.7972924075641512E-2</c:v>
                </c:pt>
                <c:pt idx="1139">
                  <c:v>3.7899348976078856E-2</c:v>
                </c:pt>
                <c:pt idx="1140">
                  <c:v>4.1227437032357733E-2</c:v>
                </c:pt>
                <c:pt idx="1141">
                  <c:v>4.6236982637323225E-2</c:v>
                </c:pt>
                <c:pt idx="1142">
                  <c:v>5.0505295039771241E-2</c:v>
                </c:pt>
                <c:pt idx="1143">
                  <c:v>5.2408661382132266E-2</c:v>
                </c:pt>
                <c:pt idx="1144">
                  <c:v>5.1402730867190834E-2</c:v>
                </c:pt>
                <c:pt idx="1145">
                  <c:v>4.8003875377660855E-2</c:v>
                </c:pt>
                <c:pt idx="1146">
                  <c:v>4.3823936009668427E-2</c:v>
                </c:pt>
                <c:pt idx="1147">
                  <c:v>4.1277303929388755E-2</c:v>
                </c:pt>
                <c:pt idx="1148">
                  <c:v>4.2086236529118318E-2</c:v>
                </c:pt>
                <c:pt idx="1149">
                  <c:v>4.5520795007016619E-2</c:v>
                </c:pt>
                <c:pt idx="1150">
                  <c:v>4.9209231772822125E-2</c:v>
                </c:pt>
                <c:pt idx="1151">
                  <c:v>5.111187458210887E-2</c:v>
                </c:pt>
                <c:pt idx="1152">
                  <c:v>5.0288028446906136E-2</c:v>
                </c:pt>
                <c:pt idx="1153">
                  <c:v>4.6945920925106688E-2</c:v>
                </c:pt>
                <c:pt idx="1154">
                  <c:v>4.2465486613470327E-2</c:v>
                </c:pt>
                <c:pt idx="1155">
                  <c:v>3.9239762976515304E-2</c:v>
                </c:pt>
                <c:pt idx="1156">
                  <c:v>3.9379959145618787E-2</c:v>
                </c:pt>
                <c:pt idx="1157">
                  <c:v>4.2587637603751519E-2</c:v>
                </c:pt>
                <c:pt idx="1158">
                  <c:v>4.649075913251121E-2</c:v>
                </c:pt>
                <c:pt idx="1159">
                  <c:v>4.884712474766522E-2</c:v>
                </c:pt>
                <c:pt idx="1160">
                  <c:v>4.8542033486554122E-2</c:v>
                </c:pt>
                <c:pt idx="1161">
                  <c:v>4.5649462879387252E-2</c:v>
                </c:pt>
                <c:pt idx="1162">
                  <c:v>4.142416027816706E-2</c:v>
                </c:pt>
                <c:pt idx="1163">
                  <c:v>3.8176844055272469E-2</c:v>
                </c:pt>
                <c:pt idx="1164">
                  <c:v>3.8112262976999683E-2</c:v>
                </c:pt>
                <c:pt idx="1165">
                  <c:v>4.1165095053567635E-2</c:v>
                </c:pt>
                <c:pt idx="1166">
                  <c:v>4.5073844387994381E-2</c:v>
                </c:pt>
                <c:pt idx="1167">
                  <c:v>4.7588585343217547E-2</c:v>
                </c:pt>
                <c:pt idx="1168">
                  <c:v>4.7606126243419013E-2</c:v>
                </c:pt>
                <c:pt idx="1169">
                  <c:v>4.5299459047361122E-2</c:v>
                </c:pt>
                <c:pt idx="1170">
                  <c:v>4.2120720658430158E-2</c:v>
                </c:pt>
                <c:pt idx="1171">
                  <c:v>4.0522994152384383E-2</c:v>
                </c:pt>
                <c:pt idx="1172">
                  <c:v>4.2415804297377381E-2</c:v>
                </c:pt>
                <c:pt idx="1173">
                  <c:v>4.7177065067318363E-2</c:v>
                </c:pt>
                <c:pt idx="1174">
                  <c:v>5.2373833950589824E-2</c:v>
                </c:pt>
                <c:pt idx="1175">
                  <c:v>5.5838093379356503E-2</c:v>
                </c:pt>
                <c:pt idx="1176">
                  <c:v>5.6520978211565591E-2</c:v>
                </c:pt>
                <c:pt idx="1177">
                  <c:v>5.4561277171458887E-2</c:v>
                </c:pt>
                <c:pt idx="1178">
                  <c:v>5.1263499250549877E-2</c:v>
                </c:pt>
                <c:pt idx="1179">
                  <c:v>4.8888606040686525E-2</c:v>
                </c:pt>
                <c:pt idx="1180">
                  <c:v>4.9527729108890417E-2</c:v>
                </c:pt>
                <c:pt idx="1181">
                  <c:v>5.3270093440955166E-2</c:v>
                </c:pt>
                <c:pt idx="1182">
                  <c:v>5.8137300779104895E-2</c:v>
                </c:pt>
                <c:pt idx="1183">
                  <c:v>6.1891819867611435E-2</c:v>
                </c:pt>
                <c:pt idx="1184">
                  <c:v>6.32582262054045E-2</c:v>
                </c:pt>
                <c:pt idx="1185">
                  <c:v>6.2188644845804095E-2</c:v>
                </c:pt>
                <c:pt idx="1186">
                  <c:v>5.9820946535219716E-2</c:v>
                </c:pt>
                <c:pt idx="1187">
                  <c:v>5.8185780595496721E-2</c:v>
                </c:pt>
                <c:pt idx="1188">
                  <c:v>5.9169724090068966E-2</c:v>
                </c:pt>
                <c:pt idx="1189">
                  <c:v>6.2981062708073091E-2</c:v>
                </c:pt>
                <c:pt idx="1190">
                  <c:v>6.7946372727127613E-2</c:v>
                </c:pt>
                <c:pt idx="1191">
                  <c:v>7.1922687954698986E-2</c:v>
                </c:pt>
                <c:pt idx="1192">
                  <c:v>7.3504728164390368E-2</c:v>
                </c:pt>
                <c:pt idx="1193">
                  <c:v>7.2422706502433598E-2</c:v>
                </c:pt>
                <c:pt idx="1194">
                  <c:v>6.9573764684273856E-2</c:v>
                </c:pt>
                <c:pt idx="1195">
                  <c:v>6.6846508184692843E-2</c:v>
                </c:pt>
                <c:pt idx="1196">
                  <c:v>6.6359019260010227E-2</c:v>
                </c:pt>
                <c:pt idx="1197">
                  <c:v>6.8983922481286514E-2</c:v>
                </c:pt>
                <c:pt idx="1198">
                  <c:v>7.3571288599477647E-2</c:v>
                </c:pt>
                <c:pt idx="1199">
                  <c:v>7.7971547799045152E-2</c:v>
                </c:pt>
                <c:pt idx="1200">
                  <c:v>8.0463581273520934E-2</c:v>
                </c:pt>
                <c:pt idx="1201">
                  <c:v>8.0402110424001597E-2</c:v>
                </c:pt>
                <c:pt idx="1202">
                  <c:v>7.8305693609029572E-2</c:v>
                </c:pt>
                <c:pt idx="1203">
                  <c:v>7.569180840101758E-2</c:v>
                </c:pt>
                <c:pt idx="1204">
                  <c:v>7.4489818160657334E-2</c:v>
                </c:pt>
                <c:pt idx="1205">
                  <c:v>7.5857663624890201E-2</c:v>
                </c:pt>
                <c:pt idx="1206">
                  <c:v>7.9243607500417146E-2</c:v>
                </c:pt>
                <c:pt idx="1207">
                  <c:v>8.2853348465472113E-2</c:v>
                </c:pt>
                <c:pt idx="1208">
                  <c:v>8.4923607446548061E-2</c:v>
                </c:pt>
                <c:pt idx="1209">
                  <c:v>8.4568345085796387E-2</c:v>
                </c:pt>
                <c:pt idx="1210">
                  <c:v>8.2039526485919723E-2</c:v>
                </c:pt>
                <c:pt idx="1211">
                  <c:v>7.867760937867764E-2</c:v>
                </c:pt>
                <c:pt idx="1212">
                  <c:v>7.647151812160545E-2</c:v>
                </c:pt>
                <c:pt idx="1213">
                  <c:v>7.6947025364678304E-2</c:v>
                </c:pt>
                <c:pt idx="1214">
                  <c:v>7.9958737874610858E-2</c:v>
                </c:pt>
                <c:pt idx="1215">
                  <c:v>8.3795768166472981E-2</c:v>
                </c:pt>
                <c:pt idx="1216">
                  <c:v>8.6470840550025574E-2</c:v>
                </c:pt>
                <c:pt idx="1217">
                  <c:v>8.6769406006829239E-2</c:v>
                </c:pt>
                <c:pt idx="1218">
                  <c:v>8.4622276036952007E-2</c:v>
                </c:pt>
                <c:pt idx="1219">
                  <c:v>8.1109501306446771E-2</c:v>
                </c:pt>
                <c:pt idx="1220">
                  <c:v>7.8146304143430795E-2</c:v>
                </c:pt>
                <c:pt idx="1221">
                  <c:v>7.7549989764127539E-2</c:v>
                </c:pt>
                <c:pt idx="1222">
                  <c:v>7.9719487712203843E-2</c:v>
                </c:pt>
                <c:pt idx="1223">
                  <c:v>8.3287431884660604E-2</c:v>
                </c:pt>
                <c:pt idx="1224">
                  <c:v>8.6224512351783453E-2</c:v>
                </c:pt>
                <c:pt idx="1225">
                  <c:v>8.7070542451827951E-2</c:v>
                </c:pt>
                <c:pt idx="1226">
                  <c:v>8.5483218263387076E-2</c:v>
                </c:pt>
                <c:pt idx="1227">
                  <c:v>8.2317154310711002E-2</c:v>
                </c:pt>
                <c:pt idx="1228">
                  <c:v>7.9381779126646373E-2</c:v>
                </c:pt>
                <c:pt idx="1229">
                  <c:v>7.8617175693270688E-2</c:v>
                </c:pt>
                <c:pt idx="1230">
                  <c:v>8.0751027347984533E-2</c:v>
                </c:pt>
                <c:pt idx="1231">
                  <c:v>8.4683884488246902E-2</c:v>
                </c:pt>
                <c:pt idx="1232">
                  <c:v>8.8412415779771672E-2</c:v>
                </c:pt>
                <c:pt idx="1233">
                  <c:v>9.0337102313668483E-2</c:v>
                </c:pt>
                <c:pt idx="1234">
                  <c:v>8.9924587722020388E-2</c:v>
                </c:pt>
                <c:pt idx="1235">
                  <c:v>8.7820219674277541E-2</c:v>
                </c:pt>
                <c:pt idx="1236">
                  <c:v>8.5615727236633216E-2</c:v>
                </c:pt>
                <c:pt idx="1237">
                  <c:v>8.5116212063704316E-2</c:v>
                </c:pt>
                <c:pt idx="1238">
                  <c:v>8.7147240412147817E-2</c:v>
                </c:pt>
                <c:pt idx="1239">
                  <c:v>9.0882528315649178E-2</c:v>
                </c:pt>
                <c:pt idx="1240">
                  <c:v>9.4505129853577785E-2</c:v>
                </c:pt>
                <c:pt idx="1241">
                  <c:v>9.6411282943168586E-2</c:v>
                </c:pt>
                <c:pt idx="1242">
                  <c:v>9.5956286395306845E-2</c:v>
                </c:pt>
                <c:pt idx="1243">
                  <c:v>9.3672468945404874E-2</c:v>
                </c:pt>
                <c:pt idx="1244">
                  <c:v>9.1131048522292299E-2</c:v>
                </c:pt>
                <c:pt idx="1245">
                  <c:v>9.0297877660647508E-2</c:v>
                </c:pt>
                <c:pt idx="1246">
                  <c:v>9.2306811110282258E-2</c:v>
                </c:pt>
                <c:pt idx="1247">
                  <c:v>9.6544331649670329E-2</c:v>
                </c:pt>
                <c:pt idx="1248">
                  <c:v>0.10112155948116171</c:v>
                </c:pt>
                <c:pt idx="1249">
                  <c:v>0.10414189478453623</c:v>
                </c:pt>
                <c:pt idx="1250">
                  <c:v>0.1045810731822982</c:v>
                </c:pt>
                <c:pt idx="1251">
                  <c:v>0.10257671254956134</c:v>
                </c:pt>
                <c:pt idx="1252">
                  <c:v>9.9376508288764209E-2</c:v>
                </c:pt>
                <c:pt idx="1253">
                  <c:v>9.6923280302272638E-2</c:v>
                </c:pt>
                <c:pt idx="1254">
                  <c:v>9.6876560014614282E-2</c:v>
                </c:pt>
                <c:pt idx="1255">
                  <c:v>9.9477831596914007E-2</c:v>
                </c:pt>
                <c:pt idx="1256">
                  <c:v>0.10340339753408669</c:v>
                </c:pt>
                <c:pt idx="1257">
                  <c:v>0.10679451141039854</c:v>
                </c:pt>
                <c:pt idx="1258">
                  <c:v>0.10835005172330009</c:v>
                </c:pt>
                <c:pt idx="1259">
                  <c:v>0.10782282830151071</c:v>
                </c:pt>
                <c:pt idx="1260">
                  <c:v>0.10602886767209845</c:v>
                </c:pt>
                <c:pt idx="1261">
                  <c:v>0.10447239337630471</c:v>
                </c:pt>
                <c:pt idx="1262">
                  <c:v>0.10453037806943889</c:v>
                </c:pt>
                <c:pt idx="1263">
                  <c:v>0.1065098044186442</c:v>
                </c:pt>
                <c:pt idx="1264">
                  <c:v>0.10940638960567815</c:v>
                </c:pt>
                <c:pt idx="1265">
                  <c:v>0.11163416366891317</c:v>
                </c:pt>
                <c:pt idx="1266">
                  <c:v>0.11199149580218522</c:v>
                </c:pt>
                <c:pt idx="1267">
                  <c:v>0.1102427674529295</c:v>
                </c:pt>
                <c:pt idx="1268">
                  <c:v>0.10727501193180163</c:v>
                </c:pt>
                <c:pt idx="1269">
                  <c:v>0.10484184115626792</c:v>
                </c:pt>
                <c:pt idx="1270">
                  <c:v>0.10471996612038267</c:v>
                </c:pt>
                <c:pt idx="1271">
                  <c:v>0.10749745585721611</c:v>
                </c:pt>
                <c:pt idx="1272">
                  <c:v>0.11207186663199201</c:v>
                </c:pt>
                <c:pt idx="1273">
                  <c:v>0.11644557580430687</c:v>
                </c:pt>
                <c:pt idx="1274">
                  <c:v>0.11891174701748808</c:v>
                </c:pt>
                <c:pt idx="1275">
                  <c:v>0.11874537929861873</c:v>
                </c:pt>
                <c:pt idx="1276">
                  <c:v>0.11638437797348035</c:v>
                </c:pt>
                <c:pt idx="1277">
                  <c:v>0.11327729772815662</c:v>
                </c:pt>
                <c:pt idx="1278">
                  <c:v>0.11131132784224637</c:v>
                </c:pt>
                <c:pt idx="1279">
                  <c:v>0.11177355885377334</c:v>
                </c:pt>
                <c:pt idx="1280">
                  <c:v>0.11447989875826149</c:v>
                </c:pt>
                <c:pt idx="1281">
                  <c:v>0.11797323107817917</c:v>
                </c:pt>
                <c:pt idx="1282">
                  <c:v>0.12057203130845909</c:v>
                </c:pt>
                <c:pt idx="1283">
                  <c:v>0.1212898907871349</c:v>
                </c:pt>
                <c:pt idx="1284">
                  <c:v>0.12021540999570669</c:v>
                </c:pt>
                <c:pt idx="1285">
                  <c:v>0.11844031362569996</c:v>
                </c:pt>
                <c:pt idx="1286">
                  <c:v>0.11754804910100609</c:v>
                </c:pt>
                <c:pt idx="1287">
                  <c:v>0.11868363115641697</c:v>
                </c:pt>
                <c:pt idx="1288">
                  <c:v>0.12173843728527012</c:v>
                </c:pt>
                <c:pt idx="1289">
                  <c:v>0.12542257806947535</c:v>
                </c:pt>
                <c:pt idx="1290">
                  <c:v>0.12813663566801131</c:v>
                </c:pt>
                <c:pt idx="1291">
                  <c:v>0.12884099822380485</c:v>
                </c:pt>
                <c:pt idx="1292">
                  <c:v>0.12749185347685005</c:v>
                </c:pt>
                <c:pt idx="1293">
                  <c:v>0.12507144971727194</c:v>
                </c:pt>
                <c:pt idx="1294">
                  <c:v>0.12321015218027552</c:v>
                </c:pt>
                <c:pt idx="1295">
                  <c:v>0.12333816768384387</c:v>
                </c:pt>
                <c:pt idx="1296">
                  <c:v>0.12573956950389867</c:v>
                </c:pt>
                <c:pt idx="1297">
                  <c:v>0.12934649593861153</c:v>
                </c:pt>
                <c:pt idx="1298">
                  <c:v>0.13249149636568155</c:v>
                </c:pt>
                <c:pt idx="1299">
                  <c:v>0.13387400732943885</c:v>
                </c:pt>
                <c:pt idx="1300">
                  <c:v>0.1331305356440152</c:v>
                </c:pt>
                <c:pt idx="1301">
                  <c:v>0.13096166360241998</c:v>
                </c:pt>
                <c:pt idx="1302">
                  <c:v>0.12886053586799351</c:v>
                </c:pt>
                <c:pt idx="1303">
                  <c:v>0.12837866605082093</c:v>
                </c:pt>
                <c:pt idx="1304">
                  <c:v>0.13015067518985124</c:v>
                </c:pt>
                <c:pt idx="1305">
                  <c:v>0.13343720438146381</c:v>
                </c:pt>
                <c:pt idx="1306">
                  <c:v>0.13664828079471764</c:v>
                </c:pt>
                <c:pt idx="1307">
                  <c:v>0.13830855401623662</c:v>
                </c:pt>
                <c:pt idx="1308">
                  <c:v>0.1377513422324694</c:v>
                </c:pt>
                <c:pt idx="1309">
                  <c:v>0.1353725238942613</c:v>
                </c:pt>
                <c:pt idx="1310">
                  <c:v>0.13249916239488593</c:v>
                </c:pt>
                <c:pt idx="1311">
                  <c:v>0.13081048749973653</c:v>
                </c:pt>
                <c:pt idx="1312">
                  <c:v>0.13137555948091872</c:v>
                </c:pt>
                <c:pt idx="1313">
                  <c:v>0.13392779155047738</c:v>
                </c:pt>
                <c:pt idx="1314">
                  <c:v>0.13707584988151281</c:v>
                </c:pt>
                <c:pt idx="1315">
                  <c:v>0.13922006026141165</c:v>
                </c:pt>
                <c:pt idx="1316">
                  <c:v>0.13938404120609776</c:v>
                </c:pt>
                <c:pt idx="1317">
                  <c:v>0.13760274444074366</c:v>
                </c:pt>
                <c:pt idx="1318">
                  <c:v>0.13489885566619081</c:v>
                </c:pt>
                <c:pt idx="1319">
                  <c:v>0.13283631799872925</c:v>
                </c:pt>
                <c:pt idx="1320">
                  <c:v>0.13265961089989806</c:v>
                </c:pt>
                <c:pt idx="1321">
                  <c:v>0.13447169787815821</c:v>
                </c:pt>
                <c:pt idx="1322">
                  <c:v>0.13717738635967436</c:v>
                </c:pt>
                <c:pt idx="1323">
                  <c:v>0.13923799507953649</c:v>
                </c:pt>
                <c:pt idx="1324">
                  <c:v>0.1395444531036161</c:v>
                </c:pt>
                <c:pt idx="1325">
                  <c:v>0.13792007762639377</c:v>
                </c:pt>
                <c:pt idx="1326">
                  <c:v>0.13520427212328165</c:v>
                </c:pt>
                <c:pt idx="1327">
                  <c:v>0.13290884038757939</c:v>
                </c:pt>
                <c:pt idx="1328">
                  <c:v>0.13241602562015314</c:v>
                </c:pt>
                <c:pt idx="1329">
                  <c:v>0.1340717050544934</c:v>
                </c:pt>
                <c:pt idx="1330">
                  <c:v>0.13693434017652484</c:v>
                </c:pt>
                <c:pt idx="1331">
                  <c:v>0.13942334439908258</c:v>
                </c:pt>
                <c:pt idx="1332">
                  <c:v>0.14023736120796884</c:v>
                </c:pt>
                <c:pt idx="1333">
                  <c:v>0.1389519956375489</c:v>
                </c:pt>
                <c:pt idx="1334">
                  <c:v>0.13619586292925268</c:v>
                </c:pt>
                <c:pt idx="1335">
                  <c:v>0.13341766005296149</c:v>
                </c:pt>
                <c:pt idx="1336">
                  <c:v>0.13218020992107585</c:v>
                </c:pt>
                <c:pt idx="1337">
                  <c:v>0.13319396744906242</c:v>
                </c:pt>
                <c:pt idx="1338">
                  <c:v>0.13582199978714823</c:v>
                </c:pt>
                <c:pt idx="1339">
                  <c:v>0.13854245463389828</c:v>
                </c:pt>
                <c:pt idx="1340">
                  <c:v>0.13989345675085202</c:v>
                </c:pt>
                <c:pt idx="1341">
                  <c:v>0.13919306152538768</c:v>
                </c:pt>
                <c:pt idx="1342">
                  <c:v>0.13682207452130316</c:v>
                </c:pt>
                <c:pt idx="1343">
                  <c:v>0.1340901387738439</c:v>
                </c:pt>
                <c:pt idx="1344">
                  <c:v>0.13262542313147765</c:v>
                </c:pt>
                <c:pt idx="1345">
                  <c:v>0.1334017074974285</c:v>
                </c:pt>
                <c:pt idx="1346">
                  <c:v>0.13606034382506682</c:v>
                </c:pt>
                <c:pt idx="1347">
                  <c:v>0.13917342535048194</c:v>
                </c:pt>
                <c:pt idx="1348">
                  <c:v>0.1411602677038194</c:v>
                </c:pt>
                <c:pt idx="1349">
                  <c:v>0.14109905864399855</c:v>
                </c:pt>
                <c:pt idx="1350">
                  <c:v>0.1391123294038738</c:v>
                </c:pt>
                <c:pt idx="1351">
                  <c:v>0.13634113459689259</c:v>
                </c:pt>
                <c:pt idx="1352">
                  <c:v>0.1344619017061405</c:v>
                </c:pt>
                <c:pt idx="1353">
                  <c:v>0.1347603808466333</c:v>
                </c:pt>
                <c:pt idx="1354">
                  <c:v>0.13728299885869186</c:v>
                </c:pt>
                <c:pt idx="1355">
                  <c:v>0.14083095753366021</c:v>
                </c:pt>
                <c:pt idx="1356">
                  <c:v>0.14377697229946296</c:v>
                </c:pt>
                <c:pt idx="1357">
                  <c:v>0.14495208612388605</c:v>
                </c:pt>
                <c:pt idx="1358">
                  <c:v>0.144128855047571</c:v>
                </c:pt>
                <c:pt idx="1359">
                  <c:v>0.14207797826450494</c:v>
                </c:pt>
                <c:pt idx="1360">
                  <c:v>0.14021145277289548</c:v>
                </c:pt>
                <c:pt idx="1361">
                  <c:v>0.13982069817781986</c:v>
                </c:pt>
                <c:pt idx="1362">
                  <c:v>0.14126025158707853</c:v>
                </c:pt>
                <c:pt idx="1363">
                  <c:v>0.14373245815647395</c:v>
                </c:pt>
                <c:pt idx="1364">
                  <c:v>0.14586327175063929</c:v>
                </c:pt>
                <c:pt idx="1365">
                  <c:v>0.1465364193405673</c:v>
                </c:pt>
                <c:pt idx="1366">
                  <c:v>0.14546258264779821</c:v>
                </c:pt>
                <c:pt idx="1367">
                  <c:v>0.14334029554181693</c:v>
                </c:pt>
                <c:pt idx="1368">
                  <c:v>0.14157133391577534</c:v>
                </c:pt>
                <c:pt idx="1369">
                  <c:v>0.14150701484795089</c:v>
                </c:pt>
                <c:pt idx="1370">
                  <c:v>0.14355239520112706</c:v>
                </c:pt>
                <c:pt idx="1371">
                  <c:v>0.14684596454811741</c:v>
                </c:pt>
                <c:pt idx="1372">
                  <c:v>0.14980753823338216</c:v>
                </c:pt>
                <c:pt idx="1373">
                  <c:v>0.15102188644644965</c:v>
                </c:pt>
                <c:pt idx="1374">
                  <c:v>0.14987895855905356</c:v>
                </c:pt>
                <c:pt idx="1375">
                  <c:v>0.14683299015534415</c:v>
                </c:pt>
                <c:pt idx="1376">
                  <c:v>0.143282315420556</c:v>
                </c:pt>
                <c:pt idx="1377">
                  <c:v>0.14097848522373971</c:v>
                </c:pt>
                <c:pt idx="1378">
                  <c:v>0.14105221896681647</c:v>
                </c:pt>
                <c:pt idx="1379">
                  <c:v>0.14328823756203304</c:v>
                </c:pt>
                <c:pt idx="1380">
                  <c:v>0.14632025888516095</c:v>
                </c:pt>
                <c:pt idx="1381">
                  <c:v>0.14852239345243781</c:v>
                </c:pt>
                <c:pt idx="1382">
                  <c:v>0.1488424376953098</c:v>
                </c:pt>
                <c:pt idx="1383">
                  <c:v>0.14721204198055671</c:v>
                </c:pt>
                <c:pt idx="1384">
                  <c:v>0.14453634352795786</c:v>
                </c:pt>
                <c:pt idx="1385">
                  <c:v>0.14225912786973188</c:v>
                </c:pt>
                <c:pt idx="1386">
                  <c:v>0.14155780345728744</c:v>
                </c:pt>
                <c:pt idx="1387">
                  <c:v>0.14259984600197345</c:v>
                </c:pt>
                <c:pt idx="1388">
                  <c:v>0.14447142820254508</c:v>
                </c:pt>
                <c:pt idx="1389">
                  <c:v>0.14581864717896859</c:v>
                </c:pt>
                <c:pt idx="1390">
                  <c:v>0.14563820484039267</c:v>
                </c:pt>
                <c:pt idx="1391">
                  <c:v>0.14377351954620093</c:v>
                </c:pt>
                <c:pt idx="1392">
                  <c:v>0.14100682610043616</c:v>
                </c:pt>
                <c:pt idx="1393">
                  <c:v>0.13870598885298047</c:v>
                </c:pt>
                <c:pt idx="1394">
                  <c:v>0.13805234520732618</c:v>
                </c:pt>
                <c:pt idx="1395">
                  <c:v>0.13925158032304136</c:v>
                </c:pt>
                <c:pt idx="1396">
                  <c:v>0.14138034901552629</c:v>
                </c:pt>
                <c:pt idx="1397">
                  <c:v>0.14299408060040228</c:v>
                </c:pt>
                <c:pt idx="1398">
                  <c:v>0.14294562616422274</c:v>
                </c:pt>
                <c:pt idx="1399">
                  <c:v>0.14093531610267956</c:v>
                </c:pt>
                <c:pt idx="1400">
                  <c:v>0.13767675494991327</c:v>
                </c:pt>
                <c:pt idx="1401">
                  <c:v>0.13463332757342558</c:v>
                </c:pt>
                <c:pt idx="1402">
                  <c:v>0.13327409623905251</c:v>
                </c:pt>
                <c:pt idx="1403">
                  <c:v>0.13414456007213774</c:v>
                </c:pt>
                <c:pt idx="1404">
                  <c:v>0.13648605252043639</c:v>
                </c:pt>
                <c:pt idx="1405">
                  <c:v>0.13875935945051984</c:v>
                </c:pt>
                <c:pt idx="1406">
                  <c:v>0.13955101053912616</c:v>
                </c:pt>
                <c:pt idx="1407">
                  <c:v>0.1382398320540727</c:v>
                </c:pt>
                <c:pt idx="1408">
                  <c:v>0.13525563407103269</c:v>
                </c:pt>
                <c:pt idx="1409">
                  <c:v>0.13192690537920154</c:v>
                </c:pt>
                <c:pt idx="1410">
                  <c:v>0.12985469563556271</c:v>
                </c:pt>
                <c:pt idx="1411">
                  <c:v>0.12996658717684487</c:v>
                </c:pt>
                <c:pt idx="1412">
                  <c:v>0.13190427391300244</c:v>
                </c:pt>
                <c:pt idx="1413">
                  <c:v>0.13431094363678103</c:v>
                </c:pt>
                <c:pt idx="1414">
                  <c:v>0.13570570951332078</c:v>
                </c:pt>
                <c:pt idx="1415">
                  <c:v>0.13524596106375639</c:v>
                </c:pt>
                <c:pt idx="1416">
                  <c:v>0.13308050510810657</c:v>
                </c:pt>
                <c:pt idx="1417">
                  <c:v>0.13028301817301877</c:v>
                </c:pt>
                <c:pt idx="1418">
                  <c:v>0.1283338133731606</c:v>
                </c:pt>
                <c:pt idx="1419">
                  <c:v>0.12825275886199003</c:v>
                </c:pt>
                <c:pt idx="1420">
                  <c:v>0.12992469323067188</c:v>
                </c:pt>
                <c:pt idx="1421">
                  <c:v>0.13221205042986725</c:v>
                </c:pt>
                <c:pt idx="1422">
                  <c:v>0.13371544265464969</c:v>
                </c:pt>
                <c:pt idx="1423">
                  <c:v>0.13354200133930749</c:v>
                </c:pt>
                <c:pt idx="1424">
                  <c:v>0.13171610373003592</c:v>
                </c:pt>
                <c:pt idx="1425">
                  <c:v>0.12917996284584657</c:v>
                </c:pt>
                <c:pt idx="1426">
                  <c:v>0.12734839833326092</c:v>
                </c:pt>
                <c:pt idx="1427">
                  <c:v>0.12728659836468645</c:v>
                </c:pt>
                <c:pt idx="1428">
                  <c:v>0.128993794631103</c:v>
                </c:pt>
                <c:pt idx="1429">
                  <c:v>0.13141297818738354</c:v>
                </c:pt>
                <c:pt idx="1430">
                  <c:v>0.13313040675287496</c:v>
                </c:pt>
                <c:pt idx="1431">
                  <c:v>0.13315737716739048</c:v>
                </c:pt>
                <c:pt idx="1432">
                  <c:v>0.13139090916370386</c:v>
                </c:pt>
                <c:pt idx="1433">
                  <c:v>0.12868367667054165</c:v>
                </c:pt>
                <c:pt idx="1434">
                  <c:v>0.12648189815922792</c:v>
                </c:pt>
                <c:pt idx="1435">
                  <c:v>0.12603830899041849</c:v>
                </c:pt>
                <c:pt idx="1436">
                  <c:v>0.12759875105994614</c:v>
                </c:pt>
                <c:pt idx="1437">
                  <c:v>0.13024276358791417</c:v>
                </c:pt>
                <c:pt idx="1438">
                  <c:v>0.13250898805288547</c:v>
                </c:pt>
                <c:pt idx="1439">
                  <c:v>0.13322111245163254</c:v>
                </c:pt>
                <c:pt idx="1440">
                  <c:v>0.13202121429929209</c:v>
                </c:pt>
                <c:pt idx="1441">
                  <c:v>0.12951303862987212</c:v>
                </c:pt>
                <c:pt idx="1442">
                  <c:v>0.12700493500974058</c:v>
                </c:pt>
                <c:pt idx="1443">
                  <c:v>0.12583709513364022</c:v>
                </c:pt>
                <c:pt idx="1444">
                  <c:v>0.1265613490186662</c:v>
                </c:pt>
                <c:pt idx="1445">
                  <c:v>0.12859287879089815</c:v>
                </c:pt>
                <c:pt idx="1446">
                  <c:v>0.13064320835828783</c:v>
                </c:pt>
                <c:pt idx="1447">
                  <c:v>0.13151170456053707</c:v>
                </c:pt>
                <c:pt idx="1448">
                  <c:v>0.1306871536195699</c:v>
                </c:pt>
                <c:pt idx="1449">
                  <c:v>0.12856998953416612</c:v>
                </c:pt>
                <c:pt idx="1450">
                  <c:v>0.12629354291317615</c:v>
                </c:pt>
                <c:pt idx="1451">
                  <c:v>0.12513316387787204</c:v>
                </c:pt>
                <c:pt idx="1452">
                  <c:v>0.12571790759463342</c:v>
                </c:pt>
                <c:pt idx="1453">
                  <c:v>0.12760643723282053</c:v>
                </c:pt>
                <c:pt idx="1454">
                  <c:v>0.12959787178748094</c:v>
                </c:pt>
                <c:pt idx="1455">
                  <c:v>0.13046605209400591</c:v>
                </c:pt>
                <c:pt idx="1456">
                  <c:v>0.12958238913247874</c:v>
                </c:pt>
                <c:pt idx="1457">
                  <c:v>0.12719967789959105</c:v>
                </c:pt>
                <c:pt idx="1458">
                  <c:v>0.12436385380380935</c:v>
                </c:pt>
                <c:pt idx="1459">
                  <c:v>0.12242042117480444</c:v>
                </c:pt>
                <c:pt idx="1460">
                  <c:v>0.12224007733334406</c:v>
                </c:pt>
                <c:pt idx="1461">
                  <c:v>0.12366069719060341</c:v>
                </c:pt>
                <c:pt idx="1462">
                  <c:v>0.12563293913555362</c:v>
                </c:pt>
                <c:pt idx="1463">
                  <c:v>0.12691055911257593</c:v>
                </c:pt>
                <c:pt idx="1464">
                  <c:v>0.12672722712650278</c:v>
                </c:pt>
                <c:pt idx="1465">
                  <c:v>0.12514294582312741</c:v>
                </c:pt>
                <c:pt idx="1466">
                  <c:v>0.12300835609028803</c:v>
                </c:pt>
                <c:pt idx="1467">
                  <c:v>0.12153493385487353</c:v>
                </c:pt>
                <c:pt idx="1468">
                  <c:v>0.1215800039291503</c:v>
                </c:pt>
                <c:pt idx="1469">
                  <c:v>0.12307983447139235</c:v>
                </c:pt>
                <c:pt idx="1470">
                  <c:v>0.12510549901580023</c:v>
                </c:pt>
                <c:pt idx="1471">
                  <c:v>0.12646825980916271</c:v>
                </c:pt>
                <c:pt idx="1472">
                  <c:v>0.12637896817252811</c:v>
                </c:pt>
                <c:pt idx="1473">
                  <c:v>0.12482971619899555</c:v>
                </c:pt>
                <c:pt idx="1474">
                  <c:v>0.12262000627902186</c:v>
                </c:pt>
                <c:pt idx="1475">
                  <c:v>0.12099518855269722</c:v>
                </c:pt>
                <c:pt idx="1476">
                  <c:v>0.12095408948942785</c:v>
                </c:pt>
                <c:pt idx="1477">
                  <c:v>0.12260661741759996</c:v>
                </c:pt>
                <c:pt idx="1478">
                  <c:v>0.12510866085064948</c:v>
                </c:pt>
                <c:pt idx="1479">
                  <c:v>0.12721312577896712</c:v>
                </c:pt>
                <c:pt idx="1480">
                  <c:v>0.12795479638183435</c:v>
                </c:pt>
                <c:pt idx="1481">
                  <c:v>0.12708274375474377</c:v>
                </c:pt>
                <c:pt idx="1482">
                  <c:v>0.12515184470674437</c:v>
                </c:pt>
                <c:pt idx="1483">
                  <c:v>0.12326635437522925</c:v>
                </c:pt>
                <c:pt idx="1484">
                  <c:v>0.12250361970861239</c:v>
                </c:pt>
                <c:pt idx="1485">
                  <c:v>0.12327489742259458</c:v>
                </c:pt>
                <c:pt idx="1486">
                  <c:v>0.12509098013600242</c:v>
                </c:pt>
                <c:pt idx="1487">
                  <c:v>0.12692412198314484</c:v>
                </c:pt>
                <c:pt idx="1488">
                  <c:v>0.12783654926626725</c:v>
                </c:pt>
                <c:pt idx="1489">
                  <c:v>0.12745807024563738</c:v>
                </c:pt>
                <c:pt idx="1490">
                  <c:v>0.12614330245081437</c:v>
                </c:pt>
                <c:pt idx="1491">
                  <c:v>0.12478417641823104</c:v>
                </c:pt>
                <c:pt idx="1492">
                  <c:v>0.12431420293151797</c:v>
                </c:pt>
                <c:pt idx="1493">
                  <c:v>0.1251271202402186</c:v>
                </c:pt>
                <c:pt idx="1494">
                  <c:v>0.12681745146312878</c:v>
                </c:pt>
                <c:pt idx="1495">
                  <c:v>0.12845044810880277</c:v>
                </c:pt>
                <c:pt idx="1496">
                  <c:v>0.1291203743178066</c:v>
                </c:pt>
                <c:pt idx="1497">
                  <c:v>0.12842478071480665</c:v>
                </c:pt>
                <c:pt idx="1498">
                  <c:v>0.12666944503412658</c:v>
                </c:pt>
                <c:pt idx="1499">
                  <c:v>0.12475269735799327</c:v>
                </c:pt>
                <c:pt idx="1500">
                  <c:v>0.12372399031855746</c:v>
                </c:pt>
                <c:pt idx="1501">
                  <c:v>0.12417517991725439</c:v>
                </c:pt>
                <c:pt idx="1502">
                  <c:v>0.12586430946098084</c:v>
                </c:pt>
                <c:pt idx="1503">
                  <c:v>0.12788084901129396</c:v>
                </c:pt>
                <c:pt idx="1504">
                  <c:v>0.12919340356393152</c:v>
                </c:pt>
                <c:pt idx="1505">
                  <c:v>0.12917758524169187</c:v>
                </c:pt>
                <c:pt idx="1506">
                  <c:v>0.1278893537265389</c:v>
                </c:pt>
                <c:pt idx="1507">
                  <c:v>0.12603251627074313</c:v>
                </c:pt>
                <c:pt idx="1508">
                  <c:v>0.1246182963095437</c:v>
                </c:pt>
                <c:pt idx="1509">
                  <c:v>0.12441228189151882</c:v>
                </c:pt>
                <c:pt idx="1510">
                  <c:v>0.12547822324693741</c:v>
                </c:pt>
                <c:pt idx="1511">
                  <c:v>0.12716509271269785</c:v>
                </c:pt>
                <c:pt idx="1512">
                  <c:v>0.12853263659827913</c:v>
                </c:pt>
                <c:pt idx="1513">
                  <c:v>0.12887706523858039</c:v>
                </c:pt>
                <c:pt idx="1514">
                  <c:v>0.12806705464277318</c:v>
                </c:pt>
                <c:pt idx="1515">
                  <c:v>0.1265916114724196</c:v>
                </c:pt>
                <c:pt idx="1516">
                  <c:v>0.12531118327716123</c:v>
                </c:pt>
                <c:pt idx="1517">
                  <c:v>0.12498333378479411</c:v>
                </c:pt>
                <c:pt idx="1518">
                  <c:v>0.12580786273660011</c:v>
                </c:pt>
                <c:pt idx="1519">
                  <c:v>0.12731582867794222</c:v>
                </c:pt>
                <c:pt idx="1520">
                  <c:v>0.12868034032764447</c:v>
                </c:pt>
                <c:pt idx="1521">
                  <c:v>0.12919615690063399</c:v>
                </c:pt>
                <c:pt idx="1522">
                  <c:v>0.12863826927182206</c:v>
                </c:pt>
                <c:pt idx="1523">
                  <c:v>0.12736676110072745</c:v>
                </c:pt>
                <c:pt idx="1524">
                  <c:v>0.12614988429706792</c:v>
                </c:pt>
                <c:pt idx="1525">
                  <c:v>0.12575104246544042</c:v>
                </c:pt>
                <c:pt idx="1526">
                  <c:v>0.12647616602430231</c:v>
                </c:pt>
                <c:pt idx="1527">
                  <c:v>0.12798835292558122</c:v>
                </c:pt>
                <c:pt idx="1528">
                  <c:v>0.12952778921144301</c:v>
                </c:pt>
                <c:pt idx="1529">
                  <c:v>0.13035301272071922</c:v>
                </c:pt>
                <c:pt idx="1530">
                  <c:v>0.13011932048202321</c:v>
                </c:pt>
                <c:pt idx="1531">
                  <c:v>0.12903712305287282</c:v>
                </c:pt>
                <c:pt idx="1532">
                  <c:v>0.12776863247344841</c:v>
                </c:pt>
                <c:pt idx="1533">
                  <c:v>0.12708661052494805</c:v>
                </c:pt>
                <c:pt idx="1534">
                  <c:v>0.12743800672513869</c:v>
                </c:pt>
                <c:pt idx="1535">
                  <c:v>0.1286838839261247</c:v>
                </c:pt>
                <c:pt idx="1536">
                  <c:v>0.13020693505131786</c:v>
                </c:pt>
                <c:pt idx="1537">
                  <c:v>0.13129102707380333</c:v>
                </c:pt>
                <c:pt idx="1538">
                  <c:v>0.13150891810333615</c:v>
                </c:pt>
                <c:pt idx="1539">
                  <c:v>0.13092788037955833</c:v>
                </c:pt>
                <c:pt idx="1540">
                  <c:v>0.13006768022185514</c:v>
                </c:pt>
                <c:pt idx="1541">
                  <c:v>0.1296224650081903</c:v>
                </c:pt>
                <c:pt idx="1542">
                  <c:v>0.13005977795877496</c:v>
                </c:pt>
                <c:pt idx="1543">
                  <c:v>0.1313325636446063</c:v>
                </c:pt>
                <c:pt idx="1544">
                  <c:v>0.13290920623621902</c:v>
                </c:pt>
                <c:pt idx="1545">
                  <c:v>0.13408931862759058</c:v>
                </c:pt>
                <c:pt idx="1546">
                  <c:v>0.13438240629716267</c:v>
                </c:pt>
                <c:pt idx="1547">
                  <c:v>0.13375259063786196</c:v>
                </c:pt>
                <c:pt idx="1548">
                  <c:v>0.13264348181130714</c:v>
                </c:pt>
                <c:pt idx="1549">
                  <c:v>0.13176998450368194</c:v>
                </c:pt>
                <c:pt idx="1550">
                  <c:v>0.13174437058224414</c:v>
                </c:pt>
                <c:pt idx="1551">
                  <c:v>0.13273043855990513</c:v>
                </c:pt>
                <c:pt idx="1552">
                  <c:v>0.13435952647925251</c:v>
                </c:pt>
                <c:pt idx="1553">
                  <c:v>0.13596359081510687</c:v>
                </c:pt>
                <c:pt idx="1554">
                  <c:v>0.13694729841528436</c:v>
                </c:pt>
                <c:pt idx="1555">
                  <c:v>0.13707819097453394</c:v>
                </c:pt>
                <c:pt idx="1556">
                  <c:v>0.13657848639965953</c:v>
                </c:pt>
                <c:pt idx="1557">
                  <c:v>0.13599590183149426</c:v>
                </c:pt>
                <c:pt idx="1558">
                  <c:v>0.13590192376612234</c:v>
                </c:pt>
                <c:pt idx="1559">
                  <c:v>0.13656301156864822</c:v>
                </c:pt>
                <c:pt idx="1560">
                  <c:v>0.13778864940646338</c:v>
                </c:pt>
                <c:pt idx="1561">
                  <c:v>0.13905826719489514</c:v>
                </c:pt>
                <c:pt idx="1562">
                  <c:v>0.13982841484384714</c:v>
                </c:pt>
                <c:pt idx="1563">
                  <c:v>0.13982713030214219</c:v>
                </c:pt>
                <c:pt idx="1564">
                  <c:v>0.13919626211932387</c:v>
                </c:pt>
                <c:pt idx="1565">
                  <c:v>0.13842824243605537</c:v>
                </c:pt>
                <c:pt idx="1566">
                  <c:v>0.13811478519594086</c:v>
                </c:pt>
                <c:pt idx="1567">
                  <c:v>0.1386182507324944</c:v>
                </c:pt>
                <c:pt idx="1568">
                  <c:v>0.13985981204936093</c:v>
                </c:pt>
                <c:pt idx="1569">
                  <c:v>0.14136876315282518</c:v>
                </c:pt>
                <c:pt idx="1570">
                  <c:v>0.14255059979899135</c:v>
                </c:pt>
                <c:pt idx="1571">
                  <c:v>0.14299613885231016</c:v>
                </c:pt>
                <c:pt idx="1572">
                  <c:v>0.14267499792599389</c:v>
                </c:pt>
                <c:pt idx="1573">
                  <c:v>0.14194270336214185</c:v>
                </c:pt>
                <c:pt idx="1574">
                  <c:v>0.14135967565474086</c:v>
                </c:pt>
                <c:pt idx="1575">
                  <c:v>0.14139353208872327</c:v>
                </c:pt>
                <c:pt idx="1576">
                  <c:v>0.14216107509998654</c:v>
                </c:pt>
                <c:pt idx="1577">
                  <c:v>0.14337385986066778</c:v>
                </c:pt>
                <c:pt idx="1578">
                  <c:v>0.14451860806273428</c:v>
                </c:pt>
                <c:pt idx="1579">
                  <c:v>0.14514484043821876</c:v>
                </c:pt>
                <c:pt idx="1580">
                  <c:v>0.14509480179220907</c:v>
                </c:pt>
                <c:pt idx="1581">
                  <c:v>0.14457565636034575</c:v>
                </c:pt>
                <c:pt idx="1582">
                  <c:v>0.14404897811038808</c:v>
                </c:pt>
                <c:pt idx="1583">
                  <c:v>0.14398198627487147</c:v>
                </c:pt>
                <c:pt idx="1584">
                  <c:v>0.14458447134344921</c:v>
                </c:pt>
                <c:pt idx="1585">
                  <c:v>0.14569089695559811</c:v>
                </c:pt>
                <c:pt idx="1586">
                  <c:v>0.146863082803421</c:v>
                </c:pt>
                <c:pt idx="1587">
                  <c:v>0.14763804445484102</c:v>
                </c:pt>
                <c:pt idx="1588">
                  <c:v>0.14777021546266503</c:v>
                </c:pt>
                <c:pt idx="1589">
                  <c:v>0.14735179048402555</c:v>
                </c:pt>
                <c:pt idx="1590">
                  <c:v>0.14676438578277837</c:v>
                </c:pt>
                <c:pt idx="1591">
                  <c:v>0.14648015759676836</c:v>
                </c:pt>
                <c:pt idx="1592">
                  <c:v>0.14680376699982653</c:v>
                </c:pt>
                <c:pt idx="1593">
                  <c:v>0.14770186688853085</c:v>
                </c:pt>
                <c:pt idx="1594">
                  <c:v>0.14882876697758324</c:v>
                </c:pt>
                <c:pt idx="1595">
                  <c:v>0.14972591877812816</c:v>
                </c:pt>
                <c:pt idx="1596">
                  <c:v>0.15006759033588429</c:v>
                </c:pt>
                <c:pt idx="1597">
                  <c:v>0.14982448580205687</c:v>
                </c:pt>
                <c:pt idx="1598">
                  <c:v>0.14927681964277703</c:v>
                </c:pt>
                <c:pt idx="1599">
                  <c:v>0.14887150114451592</c:v>
                </c:pt>
                <c:pt idx="1600">
                  <c:v>0.14898446912666691</c:v>
                </c:pt>
                <c:pt idx="1601">
                  <c:v>0.14971343350096417</c:v>
                </c:pt>
                <c:pt idx="1602">
                  <c:v>0.15082784885831144</c:v>
                </c:pt>
                <c:pt idx="1603">
                  <c:v>0.15190474868473863</c:v>
                </c:pt>
                <c:pt idx="1604">
                  <c:v>0.15255881035311553</c:v>
                </c:pt>
                <c:pt idx="1605">
                  <c:v>0.15263668445722822</c:v>
                </c:pt>
                <c:pt idx="1606">
                  <c:v>0.15228750774796912</c:v>
                </c:pt>
                <c:pt idx="1607">
                  <c:v>0.15188297896927075</c:v>
                </c:pt>
                <c:pt idx="1608">
                  <c:v>0.15182083501804597</c:v>
                </c:pt>
                <c:pt idx="1609">
                  <c:v>0.15230816964121638</c:v>
                </c:pt>
                <c:pt idx="1610">
                  <c:v>0.15324947053037516</c:v>
                </c:pt>
                <c:pt idx="1611">
                  <c:v>0.15430758130780831</c:v>
                </c:pt>
                <c:pt idx="1612">
                  <c:v>0.15509340398252994</c:v>
                </c:pt>
                <c:pt idx="1613">
                  <c:v>0.15537000005092366</c:v>
                </c:pt>
                <c:pt idx="1614">
                  <c:v>0.15516942665639066</c:v>
                </c:pt>
                <c:pt idx="1615">
                  <c:v>0.15477394034182237</c:v>
                </c:pt>
                <c:pt idx="1616">
                  <c:v>0.15457026151216127</c:v>
                </c:pt>
                <c:pt idx="1617">
                  <c:v>0.15484452003114635</c:v>
                </c:pt>
                <c:pt idx="1618">
                  <c:v>0.15562899343479067</c:v>
                </c:pt>
                <c:pt idx="1619">
                  <c:v>0.1566921750269977</c:v>
                </c:pt>
                <c:pt idx="1620">
                  <c:v>0.15767363830366266</c:v>
                </c:pt>
                <c:pt idx="1621">
                  <c:v>0.1582772613617727</c:v>
                </c:pt>
                <c:pt idx="1622">
                  <c:v>0.15841791410429981</c:v>
                </c:pt>
                <c:pt idx="1623">
                  <c:v>0.15825569178127391</c:v>
                </c:pt>
                <c:pt idx="1624">
                  <c:v>0.15810589679529477</c:v>
                </c:pt>
                <c:pt idx="1625">
                  <c:v>0.15826743902503043</c:v>
                </c:pt>
                <c:pt idx="1626">
                  <c:v>0.15885896865616206</c:v>
                </c:pt>
                <c:pt idx="1627">
                  <c:v>0.15975743970442552</c:v>
                </c:pt>
                <c:pt idx="1628">
                  <c:v>0.16067404723068224</c:v>
                </c:pt>
                <c:pt idx="1629">
                  <c:v>0.16131700702354529</c:v>
                </c:pt>
                <c:pt idx="1630">
                  <c:v>0.16154758304364922</c:v>
                </c:pt>
                <c:pt idx="1631">
                  <c:v>0.16145227983880453</c:v>
                </c:pt>
                <c:pt idx="1632">
                  <c:v>0.16129939900772239</c:v>
                </c:pt>
                <c:pt idx="1633">
                  <c:v>0.16139944786308733</c:v>
                </c:pt>
                <c:pt idx="1634">
                  <c:v>0.16193839576143848</c:v>
                </c:pt>
                <c:pt idx="1635">
                  <c:v>0.16287655965757644</c:v>
                </c:pt>
                <c:pt idx="1636">
                  <c:v>0.16397243320114929</c:v>
                </c:pt>
                <c:pt idx="1637">
                  <c:v>0.16491345716559136</c:v>
                </c:pt>
                <c:pt idx="1638">
                  <c:v>0.16547577377623951</c:v>
                </c:pt>
                <c:pt idx="1639">
                  <c:v>0.1656309707602541</c:v>
                </c:pt>
                <c:pt idx="1640">
                  <c:v>0.16555315964294595</c:v>
                </c:pt>
                <c:pt idx="1641">
                  <c:v>0.16552573467168522</c:v>
                </c:pt>
                <c:pt idx="1642">
                  <c:v>0.16579279837259023</c:v>
                </c:pt>
                <c:pt idx="1643">
                  <c:v>0.16643295752224435</c:v>
                </c:pt>
                <c:pt idx="1644">
                  <c:v>0.16732632838255562</c:v>
                </c:pt>
                <c:pt idx="1645">
                  <c:v>0.16823072211678788</c:v>
                </c:pt>
                <c:pt idx="1646">
                  <c:v>0.16891786060436584</c:v>
                </c:pt>
                <c:pt idx="1647">
                  <c:v>0.16929298090208414</c:v>
                </c:pt>
                <c:pt idx="1648">
                  <c:v>0.16943901809715853</c:v>
                </c:pt>
                <c:pt idx="1649">
                  <c:v>0.16956678364055325</c:v>
                </c:pt>
                <c:pt idx="1650">
                  <c:v>0.16989693198705882</c:v>
                </c:pt>
                <c:pt idx="1651">
                  <c:v>0.17053588545773699</c:v>
                </c:pt>
                <c:pt idx="1652">
                  <c:v>0.17141562697427346</c:v>
                </c:pt>
                <c:pt idx="1653">
                  <c:v>0.17233163766076401</c:v>
                </c:pt>
                <c:pt idx="1654">
                  <c:v>0.17305446457204085</c:v>
                </c:pt>
                <c:pt idx="1655">
                  <c:v>0.17345140143956733</c:v>
                </c:pt>
                <c:pt idx="1656">
                  <c:v>0.17355620128772348</c:v>
                </c:pt>
                <c:pt idx="1657">
                  <c:v>0.1735541456434766</c:v>
                </c:pt>
                <c:pt idx="1658">
                  <c:v>0.17368913784253878</c:v>
                </c:pt>
                <c:pt idx="1659">
                  <c:v>0.1741378803195871</c:v>
                </c:pt>
                <c:pt idx="1660">
                  <c:v>0.17491773852794998</c:v>
                </c:pt>
                <c:pt idx="1661">
                  <c:v>0.17587959652542734</c:v>
                </c:pt>
                <c:pt idx="1662">
                  <c:v>0.17678752630219657</c:v>
                </c:pt>
                <c:pt idx="1663">
                  <c:v>0.17743822077699856</c:v>
                </c:pt>
                <c:pt idx="1664">
                  <c:v>0.17775756867326395</c:v>
                </c:pt>
                <c:pt idx="1665">
                  <c:v>0.17783001068894827</c:v>
                </c:pt>
                <c:pt idx="1666">
                  <c:v>0.17785015867656656</c:v>
                </c:pt>
                <c:pt idx="1667">
                  <c:v>0.17802172078118739</c:v>
                </c:pt>
                <c:pt idx="1668">
                  <c:v>0.17845543228146729</c:v>
                </c:pt>
                <c:pt idx="1669">
                  <c:v>0.17912018745209074</c:v>
                </c:pt>
                <c:pt idx="1670">
                  <c:v>0.17987185574358863</c:v>
                </c:pt>
                <c:pt idx="1671">
                  <c:v>0.18053913141490255</c:v>
                </c:pt>
                <c:pt idx="1672">
                  <c:v>0.18101629802750563</c:v>
                </c:pt>
                <c:pt idx="1673">
                  <c:v>0.18131451727500644</c:v>
                </c:pt>
                <c:pt idx="1674">
                  <c:v>0.18154818577745904</c:v>
                </c:pt>
                <c:pt idx="1675">
                  <c:v>0.18186588712962279</c:v>
                </c:pt>
                <c:pt idx="1676">
                  <c:v>0.18236375590428988</c:v>
                </c:pt>
                <c:pt idx="1677">
                  <c:v>0.18302944429878629</c:v>
                </c:pt>
                <c:pt idx="1678">
                  <c:v>0.1837480378964067</c:v>
                </c:pt>
                <c:pt idx="1679">
                  <c:v>0.18436512725235232</c:v>
                </c:pt>
                <c:pt idx="1680">
                  <c:v>0.18477067915895565</c:v>
                </c:pt>
                <c:pt idx="1681">
                  <c:v>0.18495898290116028</c:v>
                </c:pt>
                <c:pt idx="1682">
                  <c:v>0.18503464974400627</c:v>
                </c:pt>
                <c:pt idx="1683">
                  <c:v>0.18516164305447277</c:v>
                </c:pt>
                <c:pt idx="1684">
                  <c:v>0.18548059941205952</c:v>
                </c:pt>
                <c:pt idx="1685">
                  <c:v>0.18603751146442588</c:v>
                </c:pt>
                <c:pt idx="1686">
                  <c:v>0.18676223739070266</c:v>
                </c:pt>
                <c:pt idx="1687">
                  <c:v>0.18750745212842973</c:v>
                </c:pt>
                <c:pt idx="1688">
                  <c:v>0.18812484126324863</c:v>
                </c:pt>
                <c:pt idx="1689">
                  <c:v>0.18853744599092948</c:v>
                </c:pt>
                <c:pt idx="1690">
                  <c:v>0.18877265271838201</c:v>
                </c:pt>
                <c:pt idx="1691">
                  <c:v>0.18894181354261613</c:v>
                </c:pt>
                <c:pt idx="1692">
                  <c:v>0.18917857879850675</c:v>
                </c:pt>
                <c:pt idx="1693">
                  <c:v>0.18956852213653427</c:v>
                </c:pt>
                <c:pt idx="1694">
                  <c:v>0.19010744269361987</c:v>
                </c:pt>
                <c:pt idx="1695">
                  <c:v>0.19070978416332718</c:v>
                </c:pt>
                <c:pt idx="1696">
                  <c:v>0.19126012478520524</c:v>
                </c:pt>
                <c:pt idx="1697">
                  <c:v>0.19167771138875195</c:v>
                </c:pt>
                <c:pt idx="1698">
                  <c:v>0.19195944184765021</c:v>
                </c:pt>
                <c:pt idx="1699">
                  <c:v>0.19217999467708727</c:v>
                </c:pt>
                <c:pt idx="1700">
                  <c:v>0.19245021003709845</c:v>
                </c:pt>
                <c:pt idx="1701">
                  <c:v>0.19285623690698214</c:v>
                </c:pt>
                <c:pt idx="1702">
                  <c:v>0.193412451945673</c:v>
                </c:pt>
                <c:pt idx="1703">
                  <c:v>0.1940537994045394</c:v>
                </c:pt>
                <c:pt idx="1704">
                  <c:v>0.1946708941586669</c:v>
                </c:pt>
                <c:pt idx="1705">
                  <c:v>0.19516767521271081</c:v>
                </c:pt>
                <c:pt idx="1706">
                  <c:v>0.1955106838482599</c:v>
                </c:pt>
                <c:pt idx="1707">
                  <c:v>0.19574517768737049</c:v>
                </c:pt>
                <c:pt idx="1708">
                  <c:v>0.19597081079032355</c:v>
                </c:pt>
                <c:pt idx="1709">
                  <c:v>0.196289875221169</c:v>
                </c:pt>
                <c:pt idx="1710">
                  <c:v>0.19675524255528773</c:v>
                </c:pt>
                <c:pt idx="1711">
                  <c:v>0.19734547786772108</c:v>
                </c:pt>
                <c:pt idx="1712">
                  <c:v>0.19797954736801351</c:v>
                </c:pt>
                <c:pt idx="1713">
                  <c:v>0.19856158171626143</c:v>
                </c:pt>
                <c:pt idx="1714">
                  <c:v>0.1990307355102072</c:v>
                </c:pt>
                <c:pt idx="1715">
                  <c:v>0.19939030249827647</c:v>
                </c:pt>
                <c:pt idx="1716">
                  <c:v>0.19970232580804659</c:v>
                </c:pt>
                <c:pt idx="1717">
                  <c:v>0.20005183795125647</c:v>
                </c:pt>
                <c:pt idx="1718">
                  <c:v>0.20050030976306457</c:v>
                </c:pt>
                <c:pt idx="1719">
                  <c:v>0.20105339721237619</c:v>
                </c:pt>
                <c:pt idx="1720">
                  <c:v>0.2016599811354437</c:v>
                </c:pt>
                <c:pt idx="1721">
                  <c:v>0.20224187558999401</c:v>
                </c:pt>
                <c:pt idx="1722">
                  <c:v>0.20273698716693123</c:v>
                </c:pt>
                <c:pt idx="1723">
                  <c:v>0.20313253714366861</c:v>
                </c:pt>
                <c:pt idx="1724">
                  <c:v>0.20347130653464895</c:v>
                </c:pt>
                <c:pt idx="1725">
                  <c:v>0.20382826670637691</c:v>
                </c:pt>
                <c:pt idx="1726">
                  <c:v>0.20427026997329917</c:v>
                </c:pt>
                <c:pt idx="1727">
                  <c:v>0.20482039569113467</c:v>
                </c:pt>
                <c:pt idx="1728">
                  <c:v>0.20544602622925981</c:v>
                </c:pt>
                <c:pt idx="1729">
                  <c:v>0.20607657150780248</c:v>
                </c:pt>
                <c:pt idx="1730">
                  <c:v>0.20664058999949131</c:v>
                </c:pt>
                <c:pt idx="1731">
                  <c:v>0.20710231327328096</c:v>
                </c:pt>
                <c:pt idx="1732">
                  <c:v>0.20747892021410286</c:v>
                </c:pt>
                <c:pt idx="1733">
                  <c:v>0.20783041698269314</c:v>
                </c:pt>
                <c:pt idx="1734">
                  <c:v>0.20822797836041657</c:v>
                </c:pt>
                <c:pt idx="1735">
                  <c:v>0.20871751169226216</c:v>
                </c:pt>
                <c:pt idx="1736">
                  <c:v>0.20929750697236954</c:v>
                </c:pt>
                <c:pt idx="1737">
                  <c:v>0.20992226639604847</c:v>
                </c:pt>
                <c:pt idx="1738">
                  <c:v>0.21052767196295014</c:v>
                </c:pt>
                <c:pt idx="1739">
                  <c:v>0.21106490315683069</c:v>
                </c:pt>
                <c:pt idx="1740">
                  <c:v>0.21152430379914247</c:v>
                </c:pt>
                <c:pt idx="1741">
                  <c:v>0.21193771633562475</c:v>
                </c:pt>
                <c:pt idx="1742">
                  <c:v>0.21235914609836701</c:v>
                </c:pt>
                <c:pt idx="1743">
                  <c:v>0.21283476966361606</c:v>
                </c:pt>
                <c:pt idx="1744">
                  <c:v>0.21337859532704281</c:v>
                </c:pt>
                <c:pt idx="1745">
                  <c:v>0.21396661777804385</c:v>
                </c:pt>
                <c:pt idx="1746">
                  <c:v>0.21455185569701912</c:v>
                </c:pt>
                <c:pt idx="1747">
                  <c:v>0.21509125578267888</c:v>
                </c:pt>
                <c:pt idx="1748">
                  <c:v>0.21556952313041425</c:v>
                </c:pt>
                <c:pt idx="1749">
                  <c:v>0.21600723913787334</c:v>
                </c:pt>
                <c:pt idx="1750">
                  <c:v>0.21644931507594578</c:v>
                </c:pt>
                <c:pt idx="1751">
                  <c:v>0.21694026842851583</c:v>
                </c:pt>
                <c:pt idx="1752">
                  <c:v>0.21749977238996154</c:v>
                </c:pt>
                <c:pt idx="1753">
                  <c:v>0.21811170210781092</c:v>
                </c:pt>
                <c:pt idx="1754">
                  <c:v>0.21873243121085037</c:v>
                </c:pt>
                <c:pt idx="1755">
                  <c:v>0.2193136283024939</c:v>
                </c:pt>
                <c:pt idx="1756">
                  <c:v>0.21982725394793384</c:v>
                </c:pt>
                <c:pt idx="1757">
                  <c:v>0.22027974313748128</c:v>
                </c:pt>
                <c:pt idx="1758">
                  <c:v>0.22070831227951315</c:v>
                </c:pt>
                <c:pt idx="1759">
                  <c:v>0.22116161296029119</c:v>
                </c:pt>
                <c:pt idx="1760">
                  <c:v>0.2216749595251111</c:v>
                </c:pt>
                <c:pt idx="1761">
                  <c:v>0.22225304630270543</c:v>
                </c:pt>
                <c:pt idx="1762">
                  <c:v>0.22286889627310283</c:v>
                </c:pt>
                <c:pt idx="1763">
                  <c:v>0.22347897595708621</c:v>
                </c:pt>
                <c:pt idx="1764">
                  <c:v>0.22404596234157587</c:v>
                </c:pt>
                <c:pt idx="1765">
                  <c:v>0.22455713507502539</c:v>
                </c:pt>
                <c:pt idx="1766">
                  <c:v>0.22502924610377656</c:v>
                </c:pt>
                <c:pt idx="1767">
                  <c:v>0.22549804709772819</c:v>
                </c:pt>
                <c:pt idx="1768">
                  <c:v>0.22599858408105378</c:v>
                </c:pt>
                <c:pt idx="1769">
                  <c:v>0.22654694249894261</c:v>
                </c:pt>
                <c:pt idx="1770">
                  <c:v>0.22713298991888439</c:v>
                </c:pt>
                <c:pt idx="1771">
                  <c:v>0.22772743758332661</c:v>
                </c:pt>
                <c:pt idx="1772">
                  <c:v>0.22829875027883118</c:v>
                </c:pt>
                <c:pt idx="1773">
                  <c:v>0.22883042210123711</c:v>
                </c:pt>
                <c:pt idx="1774">
                  <c:v>0.22932941229822434</c:v>
                </c:pt>
                <c:pt idx="1775">
                  <c:v>0.22982159268491947</c:v>
                </c:pt>
                <c:pt idx="1776">
                  <c:v>0.23033706164676862</c:v>
                </c:pt>
                <c:pt idx="1777">
                  <c:v>0.23089350585760385</c:v>
                </c:pt>
                <c:pt idx="1778">
                  <c:v>0.23148667053912997</c:v>
                </c:pt>
                <c:pt idx="1779">
                  <c:v>0.23209295510596911</c:v>
                </c:pt>
                <c:pt idx="1780">
                  <c:v>0.23268245821280897</c:v>
                </c:pt>
                <c:pt idx="1781">
                  <c:v>0.23323522495401769</c:v>
                </c:pt>
                <c:pt idx="1782">
                  <c:v>0.23375196242424712</c:v>
                </c:pt>
                <c:pt idx="1783">
                  <c:v>0.2342536411765225</c:v>
                </c:pt>
                <c:pt idx="1784">
                  <c:v>0.23477035283891542</c:v>
                </c:pt>
                <c:pt idx="1785">
                  <c:v>0.23532544575246428</c:v>
                </c:pt>
                <c:pt idx="1786">
                  <c:v>0.23592339406553184</c:v>
                </c:pt>
                <c:pt idx="1787">
                  <c:v>0.23654775899299152</c:v>
                </c:pt>
                <c:pt idx="1788">
                  <c:v>0.23717011183184122</c:v>
                </c:pt>
                <c:pt idx="1789">
                  <c:v>0.23776497122296322</c:v>
                </c:pt>
                <c:pt idx="1790">
                  <c:v>0.2383228183832565</c:v>
                </c:pt>
                <c:pt idx="1791">
                  <c:v>0.23885451670495908</c:v>
                </c:pt>
                <c:pt idx="1792">
                  <c:v>0.23938510104414759</c:v>
                </c:pt>
                <c:pt idx="1793">
                  <c:v>0.23994044240928686</c:v>
                </c:pt>
                <c:pt idx="1794">
                  <c:v>0.24053390913882944</c:v>
                </c:pt>
                <c:pt idx="1795">
                  <c:v>0.24115997300185574</c:v>
                </c:pt>
                <c:pt idx="1796">
                  <c:v>0.24179785774662901</c:v>
                </c:pt>
                <c:pt idx="1797">
                  <c:v>0.24242294058916539</c:v>
                </c:pt>
                <c:pt idx="1798">
                  <c:v>0.24301965395360209</c:v>
                </c:pt>
                <c:pt idx="1799">
                  <c:v>0.24358912582777237</c:v>
                </c:pt>
                <c:pt idx="1800">
                  <c:v>0.24414780863403465</c:v>
                </c:pt>
                <c:pt idx="1801">
                  <c:v>0.2447181643549961</c:v>
                </c:pt>
                <c:pt idx="1802">
                  <c:v>0.24531658256641439</c:v>
                </c:pt>
                <c:pt idx="1803">
                  <c:v>0.24594500016202914</c:v>
                </c:pt>
                <c:pt idx="1804">
                  <c:v>0.24659052038998364</c:v>
                </c:pt>
                <c:pt idx="1805">
                  <c:v>0.2472329235530133</c:v>
                </c:pt>
                <c:pt idx="1806">
                  <c:v>0.2478557738982449</c:v>
                </c:pt>
                <c:pt idx="1807">
                  <c:v>0.24845509500574137</c:v>
                </c:pt>
                <c:pt idx="1808">
                  <c:v>0.24904109818752501</c:v>
                </c:pt>
                <c:pt idx="1809">
                  <c:v>0.2496322636137378</c:v>
                </c:pt>
                <c:pt idx="1810">
                  <c:v>0.25024514016324556</c:v>
                </c:pt>
                <c:pt idx="1811">
                  <c:v>0.25088542745996761</c:v>
                </c:pt>
                <c:pt idx="1812">
                  <c:v>0.25154509210735365</c:v>
                </c:pt>
                <c:pt idx="1813">
                  <c:v>0.25220692320507399</c:v>
                </c:pt>
                <c:pt idx="1814">
                  <c:v>0.25285391715248684</c:v>
                </c:pt>
                <c:pt idx="1815">
                  <c:v>0.25347838549859686</c:v>
                </c:pt>
                <c:pt idx="1816">
                  <c:v>0.25408596529232358</c:v>
                </c:pt>
                <c:pt idx="1817">
                  <c:v>0.2546925127033749</c:v>
                </c:pt>
                <c:pt idx="1818">
                  <c:v>0.25531564471420354</c:v>
                </c:pt>
                <c:pt idx="1819">
                  <c:v>0.25596548124210378</c:v>
                </c:pt>
                <c:pt idx="1820">
                  <c:v>0.25663948181299201</c:v>
                </c:pt>
                <c:pt idx="1821">
                  <c:v>0.2573240070767514</c:v>
                </c:pt>
                <c:pt idx="1822">
                  <c:v>0.25800162268586718</c:v>
                </c:pt>
                <c:pt idx="1823">
                  <c:v>0.25866017629320615</c:v>
                </c:pt>
                <c:pt idx="1824">
                  <c:v>0.25929887777618849</c:v>
                </c:pt>
                <c:pt idx="1825">
                  <c:v>0.25992832131495042</c:v>
                </c:pt>
                <c:pt idx="1826">
                  <c:v>0.260564624387573</c:v>
                </c:pt>
                <c:pt idx="1827">
                  <c:v>0.26122091370915179</c:v>
                </c:pt>
                <c:pt idx="1828">
                  <c:v>0.26190068376506703</c:v>
                </c:pt>
                <c:pt idx="1829">
                  <c:v>0.26259643725555759</c:v>
                </c:pt>
                <c:pt idx="1830">
                  <c:v>0.26329412704573385</c:v>
                </c:pt>
                <c:pt idx="1831">
                  <c:v>0.26398084889864992</c:v>
                </c:pt>
                <c:pt idx="1832">
                  <c:v>0.26465162360772498</c:v>
                </c:pt>
                <c:pt idx="1833">
                  <c:v>0.26531174005785191</c:v>
                </c:pt>
                <c:pt idx="1834">
                  <c:v>0.26597358085240247</c:v>
                </c:pt>
                <c:pt idx="1835">
                  <c:v>0.26664978509935355</c:v>
                </c:pt>
                <c:pt idx="1836">
                  <c:v>0.26734648176693054</c:v>
                </c:pt>
                <c:pt idx="1837">
                  <c:v>0.26806018571365176</c:v>
                </c:pt>
                <c:pt idx="1838">
                  <c:v>0.26877990065603374</c:v>
                </c:pt>
                <c:pt idx="1839">
                  <c:v>0.26949316128840395</c:v>
                </c:pt>
                <c:pt idx="1840">
                  <c:v>0.27019269867595341</c:v>
                </c:pt>
                <c:pt idx="1841">
                  <c:v>0.2708801860364462</c:v>
                </c:pt>
                <c:pt idx="1842">
                  <c:v>0.27156516328994657</c:v>
                </c:pt>
                <c:pt idx="1843">
                  <c:v>0.27225982809334981</c:v>
                </c:pt>
                <c:pt idx="1844">
                  <c:v>0.27297254451361858</c:v>
                </c:pt>
                <c:pt idx="1845">
                  <c:v>0.27370353172281603</c:v>
                </c:pt>
                <c:pt idx="1846">
                  <c:v>0.2744449566001067</c:v>
                </c:pt>
                <c:pt idx="1847">
                  <c:v>0.27518526397986515</c:v>
                </c:pt>
                <c:pt idx="1848">
                  <c:v>0.27591534445719146</c:v>
                </c:pt>
                <c:pt idx="1849">
                  <c:v>0.27663324351310753</c:v>
                </c:pt>
                <c:pt idx="1850">
                  <c:v>0.27734497899636301</c:v>
                </c:pt>
                <c:pt idx="1851">
                  <c:v>0.27806114396398984</c:v>
                </c:pt>
                <c:pt idx="1852">
                  <c:v>0.278791194212403</c:v>
                </c:pt>
                <c:pt idx="1853">
                  <c:v>0.27953849134128445</c:v>
                </c:pt>
                <c:pt idx="1854">
                  <c:v>0.28029869542131991</c:v>
                </c:pt>
                <c:pt idx="1855">
                  <c:v>0.2810622617630984</c:v>
                </c:pt>
                <c:pt idx="1856">
                  <c:v>0.28181960787752619</c:v>
                </c:pt>
                <c:pt idx="1857">
                  <c:v>0.28256615345297248</c:v>
                </c:pt>
                <c:pt idx="1858">
                  <c:v>0.28330458788206692</c:v>
                </c:pt>
                <c:pt idx="1859">
                  <c:v>0.28404325265204933</c:v>
                </c:pt>
                <c:pt idx="1860">
                  <c:v>0.28479159703829049</c:v>
                </c:pt>
                <c:pt idx="1861">
                  <c:v>0.28555518044688388</c:v>
                </c:pt>
                <c:pt idx="1862">
                  <c:v>0.28633286957301796</c:v>
                </c:pt>
                <c:pt idx="1863">
                  <c:v>0.28711764755583263</c:v>
                </c:pt>
                <c:pt idx="1864">
                  <c:v>0.28790050295179431</c:v>
                </c:pt>
                <c:pt idx="1865">
                  <c:v>0.28867525617333917</c:v>
                </c:pt>
                <c:pt idx="1866">
                  <c:v>0.28944175121918253</c:v>
                </c:pt>
                <c:pt idx="1867">
                  <c:v>0.29020577593290675</c:v>
                </c:pt>
                <c:pt idx="1868">
                  <c:v>0.29097584123313819</c:v>
                </c:pt>
                <c:pt idx="1869">
                  <c:v>0.29175860261389486</c:v>
                </c:pt>
                <c:pt idx="1870">
                  <c:v>0.29255538097470613</c:v>
                </c:pt>
                <c:pt idx="1871">
                  <c:v>0.29336159796155808</c:v>
                </c:pt>
                <c:pt idx="1872">
                  <c:v>0.29416935218687379</c:v>
                </c:pt>
                <c:pt idx="1873">
                  <c:v>0.294971695988899</c:v>
                </c:pt>
                <c:pt idx="1874">
                  <c:v>0.29576631387307001</c:v>
                </c:pt>
                <c:pt idx="1875">
                  <c:v>0.29655667966804489</c:v>
                </c:pt>
                <c:pt idx="1876">
                  <c:v>0.29735014373775531</c:v>
                </c:pt>
                <c:pt idx="1877">
                  <c:v>0.29815402842436223</c:v>
                </c:pt>
                <c:pt idx="1878">
                  <c:v>0.29897183191763821</c:v>
                </c:pt>
                <c:pt idx="1879">
                  <c:v>0.29980153264665343</c:v>
                </c:pt>
                <c:pt idx="1880">
                  <c:v>0.30063682855487206</c:v>
                </c:pt>
                <c:pt idx="1881">
                  <c:v>0.30147057738530741</c:v>
                </c:pt>
                <c:pt idx="1882">
                  <c:v>0.30229856787647863</c:v>
                </c:pt>
                <c:pt idx="1883">
                  <c:v>0.30312163312023438</c:v>
                </c:pt>
                <c:pt idx="1884">
                  <c:v>0.30394504541123363</c:v>
                </c:pt>
                <c:pt idx="1885">
                  <c:v>0.3047755898123653</c:v>
                </c:pt>
                <c:pt idx="1886">
                  <c:v>0.30561792487676842</c:v>
                </c:pt>
                <c:pt idx="1887">
                  <c:v>0.3064721730625084</c:v>
                </c:pt>
                <c:pt idx="1888">
                  <c:v>0.30733398282280244</c:v>
                </c:pt>
                <c:pt idx="1889">
                  <c:v>0.30819696432218202</c:v>
                </c:pt>
                <c:pt idx="1890">
                  <c:v>0.3090561487432168</c:v>
                </c:pt>
                <c:pt idx="1891">
                  <c:v>0.30991061670160791</c:v>
                </c:pt>
                <c:pt idx="1892">
                  <c:v>0.31076392686880577</c:v>
                </c:pt>
                <c:pt idx="1893">
                  <c:v>0.31162216779801566</c:v>
                </c:pt>
                <c:pt idx="1894">
                  <c:v>0.31249071172178061</c:v>
                </c:pt>
                <c:pt idx="1895">
                  <c:v>0.31337140862740093</c:v>
                </c:pt>
                <c:pt idx="1896">
                  <c:v>0.31426168736437438</c:v>
                </c:pt>
                <c:pt idx="1897">
                  <c:v>0.31515599147622086</c:v>
                </c:pt>
                <c:pt idx="1898">
                  <c:v>0.31604873935314148</c:v>
                </c:pt>
                <c:pt idx="1899">
                  <c:v>0.31693722044610434</c:v>
                </c:pt>
                <c:pt idx="1900">
                  <c:v>0.31782291663258722</c:v>
                </c:pt>
                <c:pt idx="1901">
                  <c:v>0.31871060357113684</c:v>
                </c:pt>
                <c:pt idx="1902">
                  <c:v>0.31960576602917556</c:v>
                </c:pt>
                <c:pt idx="1903">
                  <c:v>0.32051172917251641</c:v>
                </c:pt>
                <c:pt idx="1904">
                  <c:v>0.32142801696256773</c:v>
                </c:pt>
                <c:pt idx="1905">
                  <c:v>0.32235075989572193</c:v>
                </c:pt>
                <c:pt idx="1906">
                  <c:v>0.32327487186787557</c:v>
                </c:pt>
                <c:pt idx="1907">
                  <c:v>0.3241967942364245</c:v>
                </c:pt>
                <c:pt idx="1908">
                  <c:v>0.32511634436058834</c:v>
                </c:pt>
                <c:pt idx="1909">
                  <c:v>0.32603672185266896</c:v>
                </c:pt>
                <c:pt idx="1910">
                  <c:v>0.32696272394717962</c:v>
                </c:pt>
                <c:pt idx="1911">
                  <c:v>0.3278981645902827</c:v>
                </c:pt>
                <c:pt idx="1912">
                  <c:v>0.328843885377954</c:v>
                </c:pt>
                <c:pt idx="1913">
                  <c:v>0.32979739584416762</c:v>
                </c:pt>
                <c:pt idx="1914">
                  <c:v>0.33075428990052957</c:v>
                </c:pt>
                <c:pt idx="1915">
                  <c:v>0.33171064103301229</c:v>
                </c:pt>
                <c:pt idx="1916">
                  <c:v>0.33266508268507161</c:v>
                </c:pt>
                <c:pt idx="1917">
                  <c:v>0.33361948097315036</c:v>
                </c:pt>
                <c:pt idx="1918">
                  <c:v>0.33457787883896839</c:v>
                </c:pt>
                <c:pt idx="1919">
                  <c:v>0.33554431260214557</c:v>
                </c:pt>
                <c:pt idx="1920">
                  <c:v>0.33652068425899972</c:v>
                </c:pt>
                <c:pt idx="1921">
                  <c:v>0.33750581547918906</c:v>
                </c:pt>
                <c:pt idx="1922">
                  <c:v>0.33849615644470865</c:v>
                </c:pt>
                <c:pt idx="1923">
                  <c:v>0.3394877346036736</c:v>
                </c:pt>
                <c:pt idx="1924">
                  <c:v>0.34047828183815471</c:v>
                </c:pt>
                <c:pt idx="1925">
                  <c:v>0.34146840919021115</c:v>
                </c:pt>
                <c:pt idx="1926">
                  <c:v>0.34246122774503068</c:v>
                </c:pt>
                <c:pt idx="1927">
                  <c:v>0.34346064911684066</c:v>
                </c:pt>
                <c:pt idx="1928">
                  <c:v>0.34446929278960114</c:v>
                </c:pt>
                <c:pt idx="1929">
                  <c:v>0.34548711711373559</c:v>
                </c:pt>
                <c:pt idx="1930">
                  <c:v>0.34651148561997147</c:v>
                </c:pt>
                <c:pt idx="1931">
                  <c:v>0.34753860700946182</c:v>
                </c:pt>
                <c:pt idx="1932">
                  <c:v>0.34856556298466634</c:v>
                </c:pt>
                <c:pt idx="1933">
                  <c:v>0.3495918441572885</c:v>
                </c:pt>
                <c:pt idx="1934">
                  <c:v>0.35061959482838517</c:v>
                </c:pt>
                <c:pt idx="1935">
                  <c:v>0.35165246162483582</c:v>
                </c:pt>
                <c:pt idx="1936">
                  <c:v>0.35269367572354021</c:v>
                </c:pt>
                <c:pt idx="1937">
                  <c:v>0.35374438752076559</c:v>
                </c:pt>
                <c:pt idx="1938">
                  <c:v>0.35480311875255055</c:v>
                </c:pt>
                <c:pt idx="1939">
                  <c:v>0.3558665926918394</c:v>
                </c:pt>
                <c:pt idx="1940">
                  <c:v>0.35693147653503415</c:v>
                </c:pt>
                <c:pt idx="1941">
                  <c:v>0.3579961061619773</c:v>
                </c:pt>
                <c:pt idx="1942">
                  <c:v>0.35906129798965236</c:v>
                </c:pt>
                <c:pt idx="1943">
                  <c:v>0.36012985358773486</c:v>
                </c:pt>
                <c:pt idx="1944">
                  <c:v>0.36120505559099519</c:v>
                </c:pt>
                <c:pt idx="1945">
                  <c:v>0.36228897096143059</c:v>
                </c:pt>
                <c:pt idx="1946">
                  <c:v>0.36338145323369614</c:v>
                </c:pt>
                <c:pt idx="1947">
                  <c:v>0.36448034083286651</c:v>
                </c:pt>
                <c:pt idx="1948">
                  <c:v>0.36558270438267099</c:v>
                </c:pt>
                <c:pt idx="1949">
                  <c:v>0.36668644876062367</c:v>
                </c:pt>
                <c:pt idx="1950">
                  <c:v>0.36779141094430695</c:v>
                </c:pt>
                <c:pt idx="1951">
                  <c:v>0.36889938784684534</c:v>
                </c:pt>
                <c:pt idx="1952">
                  <c:v>0.37001311194894448</c:v>
                </c:pt>
                <c:pt idx="1953">
                  <c:v>0.37113475122139822</c:v>
                </c:pt>
                <c:pt idx="1954">
                  <c:v>0.3722647489743876</c:v>
                </c:pt>
                <c:pt idx="1955">
                  <c:v>0.37340161944683697</c:v>
                </c:pt>
                <c:pt idx="1956">
                  <c:v>0.37454279191871204</c:v>
                </c:pt>
                <c:pt idx="1957">
                  <c:v>0.3756860347499083</c:v>
                </c:pt>
                <c:pt idx="1958">
                  <c:v>0.37683068960799493</c:v>
                </c:pt>
                <c:pt idx="1959">
                  <c:v>0.37797805888558916</c:v>
                </c:pt>
                <c:pt idx="1960">
                  <c:v>0.37913074770825378</c:v>
                </c:pt>
                <c:pt idx="1961">
                  <c:v>0.38029131758395168</c:v>
                </c:pt>
                <c:pt idx="1962">
                  <c:v>0.38146096713909261</c:v>
                </c:pt>
                <c:pt idx="1963">
                  <c:v>0.38263893115277708</c:v>
                </c:pt>
                <c:pt idx="1964">
                  <c:v>0.38382290187184798</c:v>
                </c:pt>
                <c:pt idx="1965">
                  <c:v>0.38501023719080252</c:v>
                </c:pt>
                <c:pt idx="1966">
                  <c:v>0.3861993152435953</c:v>
                </c:pt>
                <c:pt idx="1967">
                  <c:v>0.38739033327705247</c:v>
                </c:pt>
                <c:pt idx="1968">
                  <c:v>0.3885851541528319</c:v>
                </c:pt>
                <c:pt idx="1969">
                  <c:v>0.38978630794462094</c:v>
                </c:pt>
                <c:pt idx="1970">
                  <c:v>0.39099569098917181</c:v>
                </c:pt>
                <c:pt idx="1971">
                  <c:v>0.39221364511648438</c:v>
                </c:pt>
                <c:pt idx="1972">
                  <c:v>0.39343887985273585</c:v>
                </c:pt>
                <c:pt idx="1973">
                  <c:v>0.394669245212112</c:v>
                </c:pt>
                <c:pt idx="1974">
                  <c:v>0.39590291782818454</c:v>
                </c:pt>
                <c:pt idx="1975">
                  <c:v>0.39713936183252352</c:v>
                </c:pt>
                <c:pt idx="1976">
                  <c:v>0.39837956640068162</c:v>
                </c:pt>
                <c:pt idx="1977">
                  <c:v>0.39962546021786671</c:v>
                </c:pt>
                <c:pt idx="1978">
                  <c:v>0.40087884228073556</c:v>
                </c:pt>
                <c:pt idx="1979">
                  <c:v>0.40214041567131303</c:v>
                </c:pt>
                <c:pt idx="1980">
                  <c:v>0.40340944031352399</c:v>
                </c:pt>
                <c:pt idx="1981">
                  <c:v>0.40468417743158325</c:v>
                </c:pt>
                <c:pt idx="1982">
                  <c:v>0.40596287117583035</c:v>
                </c:pt>
                <c:pt idx="1983">
                  <c:v>0.40724473044324244</c:v>
                </c:pt>
                <c:pt idx="1984">
                  <c:v>0.40853038287262261</c:v>
                </c:pt>
                <c:pt idx="1985">
                  <c:v>0.40982156243650752</c:v>
                </c:pt>
                <c:pt idx="1986">
                  <c:v>0.41112020331731014</c:v>
                </c:pt>
                <c:pt idx="1987">
                  <c:v>0.41242742612558747</c:v>
                </c:pt>
                <c:pt idx="1988">
                  <c:v>0.41374295396257038</c:v>
                </c:pt>
                <c:pt idx="1989">
                  <c:v>0.41506526253756776</c:v>
                </c:pt>
                <c:pt idx="1990">
                  <c:v>0.41639237860614237</c:v>
                </c:pt>
                <c:pt idx="1991">
                  <c:v>0.4177229027177175</c:v>
                </c:pt>
                <c:pt idx="1992">
                  <c:v>0.41905672236848707</c:v>
                </c:pt>
                <c:pt idx="1993">
                  <c:v>0.42039505296548391</c:v>
                </c:pt>
                <c:pt idx="1994">
                  <c:v>0.42173980085154594</c:v>
                </c:pt>
                <c:pt idx="1995">
                  <c:v>0.42309259446350417</c:v>
                </c:pt>
                <c:pt idx="1996">
                  <c:v>0.4244539927290778</c:v>
                </c:pt>
                <c:pt idx="1997">
                  <c:v>0.42582327317586449</c:v>
                </c:pt>
                <c:pt idx="1998">
                  <c:v>0.42719888838967002</c:v>
                </c:pt>
                <c:pt idx="1999">
                  <c:v>0.42857932827684059</c:v>
                </c:pt>
                <c:pt idx="2000">
                  <c:v>0.42996392221115193</c:v>
                </c:pt>
                <c:pt idx="2001">
                  <c:v>0.43135316213812064</c:v>
                </c:pt>
                <c:pt idx="2002">
                  <c:v>0.4327483934330581</c:v>
                </c:pt>
                <c:pt idx="2003">
                  <c:v>0.43415105915904256</c:v>
                </c:pt>
                <c:pt idx="2004">
                  <c:v>0.43556191496047764</c:v>
                </c:pt>
                <c:pt idx="2005">
                  <c:v>0.4369806365184461</c:v>
                </c:pt>
                <c:pt idx="2006">
                  <c:v>0.43840602215332941</c:v>
                </c:pt>
                <c:pt idx="2007">
                  <c:v>0.43983667109427843</c:v>
                </c:pt>
                <c:pt idx="2008">
                  <c:v>0.44127176609967217</c:v>
                </c:pt>
                <c:pt idx="2009">
                  <c:v>0.44271153940277141</c:v>
                </c:pt>
                <c:pt idx="2010">
                  <c:v>0.44415717557347029</c:v>
                </c:pt>
                <c:pt idx="2011">
                  <c:v>0.44561020723130984</c:v>
                </c:pt>
                <c:pt idx="2012">
                  <c:v>0.44707172760732244</c:v>
                </c:pt>
                <c:pt idx="2013">
                  <c:v>0.44854183678451237</c:v>
                </c:pt>
                <c:pt idx="2014">
                  <c:v>0.4500196100162725</c:v>
                </c:pt>
                <c:pt idx="2015">
                  <c:v>0.4515035983505819</c:v>
                </c:pt>
                <c:pt idx="2016">
                  <c:v>0.45299259299817246</c:v>
                </c:pt>
                <c:pt idx="2017">
                  <c:v>0.45448625192660541</c:v>
                </c:pt>
                <c:pt idx="2018">
                  <c:v>0.45598526678932216</c:v>
                </c:pt>
                <c:pt idx="2019">
                  <c:v>0.45749099438004004</c:v>
                </c:pt>
                <c:pt idx="2020">
                  <c:v>0.45900475707496596</c:v>
                </c:pt>
                <c:pt idx="2021">
                  <c:v>0.46052718385486502</c:v>
                </c:pt>
                <c:pt idx="2022">
                  <c:v>0.46205793256812483</c:v>
                </c:pt>
                <c:pt idx="2023">
                  <c:v>0.46359592591877163</c:v>
                </c:pt>
                <c:pt idx="2024">
                  <c:v>0.4651399616455601</c:v>
                </c:pt>
                <c:pt idx="2025">
                  <c:v>0.46668936571485692</c:v>
                </c:pt>
                <c:pt idx="2026">
                  <c:v>0.46824434450186853</c:v>
                </c:pt>
                <c:pt idx="2027">
                  <c:v>0.46980585998298913</c:v>
                </c:pt>
                <c:pt idx="2028">
                  <c:v>0.47137510804021809</c:v>
                </c:pt>
                <c:pt idx="2029">
                  <c:v>0.47295288725394941</c:v>
                </c:pt>
                <c:pt idx="2030">
                  <c:v>0.47453919605314454</c:v>
                </c:pt>
                <c:pt idx="2031">
                  <c:v>0.47613326686497354</c:v>
                </c:pt>
                <c:pt idx="2032">
                  <c:v>0.47773400936198573</c:v>
                </c:pt>
                <c:pt idx="2033">
                  <c:v>0.4793406184792347</c:v>
                </c:pt>
                <c:pt idx="2034">
                  <c:v>0.48095302047977173</c:v>
                </c:pt>
                <c:pt idx="2035">
                  <c:v>0.48257192259452297</c:v>
                </c:pt>
                <c:pt idx="2036">
                  <c:v>0.48419844627185044</c:v>
                </c:pt>
                <c:pt idx="2037">
                  <c:v>0.48583354509678522</c:v>
                </c:pt>
                <c:pt idx="2038">
                  <c:v>0.48747751908764514</c:v>
                </c:pt>
                <c:pt idx="2039">
                  <c:v>0.48912988092788784</c:v>
                </c:pt>
                <c:pt idx="2040">
                  <c:v>0.49078963946951742</c:v>
                </c:pt>
                <c:pt idx="2041">
                  <c:v>0.49245584447337565</c:v>
                </c:pt>
                <c:pt idx="2042">
                  <c:v>0.49412810140996011</c:v>
                </c:pt>
                <c:pt idx="2043">
                  <c:v>0.4958067858446189</c:v>
                </c:pt>
                <c:pt idx="2044">
                  <c:v>0.49749284966813662</c:v>
                </c:pt>
                <c:pt idx="2045">
                  <c:v>0.49918732796399273</c:v>
                </c:pt>
                <c:pt idx="2046">
                  <c:v>0.50089081075052733</c:v>
                </c:pt>
                <c:pt idx="2047">
                  <c:v>0.50260315755076179</c:v>
                </c:pt>
                <c:pt idx="2048">
                  <c:v>0.50432360011845512</c:v>
                </c:pt>
                <c:pt idx="2049">
                  <c:v>0.50605117217833551</c:v>
                </c:pt>
                <c:pt idx="2050">
                  <c:v>0.50778523465508763</c:v>
                </c:pt>
                <c:pt idx="2051">
                  <c:v>0.50952581932287688</c:v>
                </c:pt>
                <c:pt idx="2052">
                  <c:v>0.51127361448624364</c:v>
                </c:pt>
                <c:pt idx="2053">
                  <c:v>0.5130296074388272</c:v>
                </c:pt>
                <c:pt idx="2054">
                  <c:v>0.51479457797201478</c:v>
                </c:pt>
                <c:pt idx="2055">
                  <c:v>0.5165687111875199</c:v>
                </c:pt>
                <c:pt idx="2056">
                  <c:v>0.51835152964772047</c:v>
                </c:pt>
                <c:pt idx="2057">
                  <c:v>0.52014217324463774</c:v>
                </c:pt>
                <c:pt idx="2058">
                  <c:v>0.52193987238345863</c:v>
                </c:pt>
                <c:pt idx="2059">
                  <c:v>0.52374436231562038</c:v>
                </c:pt>
                <c:pt idx="2060">
                  <c:v>0.52555602311995175</c:v>
                </c:pt>
                <c:pt idx="2061">
                  <c:v>0.52737567868857338</c:v>
                </c:pt>
                <c:pt idx="2062">
                  <c:v>0.52920416852094498</c:v>
                </c:pt>
                <c:pt idx="2063">
                  <c:v>0.5310419227135682</c:v>
                </c:pt>
                <c:pt idx="2064">
                  <c:v>0.53288876337900815</c:v>
                </c:pt>
                <c:pt idx="2065">
                  <c:v>0.53474403130134751</c:v>
                </c:pt>
                <c:pt idx="2066">
                  <c:v>0.53660696299401878</c:v>
                </c:pt>
                <c:pt idx="2067">
                  <c:v>0.5384771129843634</c:v>
                </c:pt>
                <c:pt idx="2068">
                  <c:v>0.54035459682673936</c:v>
                </c:pt>
                <c:pt idx="2069">
                  <c:v>0.54224002987077646</c:v>
                </c:pt>
                <c:pt idx="2070">
                  <c:v>0.54413420029135029</c:v>
                </c:pt>
                <c:pt idx="2071">
                  <c:v>0.54603765485889899</c:v>
                </c:pt>
                <c:pt idx="2072">
                  <c:v>0.54795041900447461</c:v>
                </c:pt>
                <c:pt idx="2073">
                  <c:v>0.54987199797421882</c:v>
                </c:pt>
                <c:pt idx="2074">
                  <c:v>0.55180165485548627</c:v>
                </c:pt>
                <c:pt idx="2075">
                  <c:v>0.55373881500124944</c:v>
                </c:pt>
                <c:pt idx="2076">
                  <c:v>0.55568338186600719</c:v>
                </c:pt>
                <c:pt idx="2077">
                  <c:v>0.55763579900881821</c:v>
                </c:pt>
                <c:pt idx="2078">
                  <c:v>0.55959682884437656</c:v>
                </c:pt>
                <c:pt idx="2079">
                  <c:v>0.56156716774711357</c:v>
                </c:pt>
                <c:pt idx="2080">
                  <c:v>0.56354710084580018</c:v>
                </c:pt>
                <c:pt idx="2081">
                  <c:v>0.56553637552057001</c:v>
                </c:pt>
                <c:pt idx="2082">
                  <c:v>0.56753435501413008</c:v>
                </c:pt>
                <c:pt idx="2083">
                  <c:v>0.56954036617635839</c:v>
                </c:pt>
                <c:pt idx="2084">
                  <c:v>0.5715540560312572</c:v>
                </c:pt>
                <c:pt idx="2085">
                  <c:v>0.57357557161457795</c:v>
                </c:pt>
                <c:pt idx="2086">
                  <c:v>0.57560547436519727</c:v>
                </c:pt>
                <c:pt idx="2087">
                  <c:v>0.5776444413835965</c:v>
                </c:pt>
                <c:pt idx="2088">
                  <c:v>0.57969291615302643</c:v>
                </c:pt>
                <c:pt idx="2089">
                  <c:v>0.58175089363130572</c:v>
                </c:pt>
                <c:pt idx="2090">
                  <c:v>0.58381794918599639</c:v>
                </c:pt>
                <c:pt idx="2091">
                  <c:v>0.58589348952386888</c:v>
                </c:pt>
                <c:pt idx="2092">
                  <c:v>0.58797708696162732</c:v>
                </c:pt>
                <c:pt idx="2093">
                  <c:v>0.59006871737057831</c:v>
                </c:pt>
                <c:pt idx="2094">
                  <c:v>0.59216877696111858</c:v>
                </c:pt>
                <c:pt idx="2095">
                  <c:v>0.59427787288240663</c:v>
                </c:pt>
                <c:pt idx="2096">
                  <c:v>0.59639650286004231</c:v>
                </c:pt>
                <c:pt idx="2097">
                  <c:v>0.59852479620531973</c:v>
                </c:pt>
                <c:pt idx="2098">
                  <c:v>0.60066245339555535</c:v>
                </c:pt>
                <c:pt idx="2099">
                  <c:v>0.60280891416206284</c:v>
                </c:pt>
                <c:pt idx="2100">
                  <c:v>0.60496366250390254</c:v>
                </c:pt>
                <c:pt idx="2101">
                  <c:v>0.60712650569908999</c:v>
                </c:pt>
                <c:pt idx="2102">
                  <c:v>0.609297680102036</c:v>
                </c:pt>
                <c:pt idx="2103">
                  <c:v>0.61147772969477909</c:v>
                </c:pt>
                <c:pt idx="2104">
                  <c:v>0.61366722375178739</c:v>
                </c:pt>
                <c:pt idx="2105">
                  <c:v>0.61586646379200627</c:v>
                </c:pt>
                <c:pt idx="2106">
                  <c:v>0.61807533366790013</c:v>
                </c:pt>
                <c:pt idx="2107">
                  <c:v>0.62029336945025171</c:v>
                </c:pt>
                <c:pt idx="2108">
                  <c:v>0.6225200095094463</c:v>
                </c:pt>
                <c:pt idx="2109">
                  <c:v>0.62475489150941277</c:v>
                </c:pt>
                <c:pt idx="2110">
                  <c:v>0.62699804066467935</c:v>
                </c:pt>
                <c:pt idx="2111">
                  <c:v>0.62924985305648884</c:v>
                </c:pt>
                <c:pt idx="2112">
                  <c:v>0.63151088648643339</c:v>
                </c:pt>
                <c:pt idx="2113">
                  <c:v>0.63378157147992831</c:v>
                </c:pt>
                <c:pt idx="2114">
                  <c:v>0.63606199438382027</c:v>
                </c:pt>
                <c:pt idx="2115">
                  <c:v>0.63835186361758212</c:v>
                </c:pt>
                <c:pt idx="2116">
                  <c:v>0.64065067205008319</c:v>
                </c:pt>
                <c:pt idx="2117">
                  <c:v>0.64295796574673414</c:v>
                </c:pt>
                <c:pt idx="2118">
                  <c:v>0.64527357590606482</c:v>
                </c:pt>
                <c:pt idx="2119">
                  <c:v>0.64759769365022235</c:v>
                </c:pt>
                <c:pt idx="2120">
                  <c:v>0.64993075283206658</c:v>
                </c:pt>
                <c:pt idx="2121">
                  <c:v>0.65227318791825306</c:v>
                </c:pt>
                <c:pt idx="2122">
                  <c:v>0.65462519834489752</c:v>
                </c:pt>
                <c:pt idx="2123">
                  <c:v>0.65698664437546217</c:v>
                </c:pt>
                <c:pt idx="2124">
                  <c:v>0.65935712715434491</c:v>
                </c:pt>
                <c:pt idx="2125">
                  <c:v>0.66173620677740208</c:v>
                </c:pt>
                <c:pt idx="2126">
                  <c:v>0.66412363951410358</c:v>
                </c:pt>
                <c:pt idx="2127">
                  <c:v>0.6665195067979709</c:v>
                </c:pt>
                <c:pt idx="2128">
                  <c:v>0.66892416773968599</c:v>
                </c:pt>
                <c:pt idx="2129">
                  <c:v>0.67133806145152819</c:v>
                </c:pt>
                <c:pt idx="2130">
                  <c:v>0.67376146496706735</c:v>
                </c:pt>
                <c:pt idx="2131">
                  <c:v>0.67619433523072092</c:v>
                </c:pt>
                <c:pt idx="2132">
                  <c:v>0.6786363182864128</c:v>
                </c:pt>
                <c:pt idx="2133">
                  <c:v>0.68108692017337147</c:v>
                </c:pt>
                <c:pt idx="2134">
                  <c:v>0.68354574931314172</c:v>
                </c:pt>
                <c:pt idx="2135">
                  <c:v>0.68601270377231205</c:v>
                </c:pt>
                <c:pt idx="2136">
                  <c:v>0.68848800709808911</c:v>
                </c:pt>
                <c:pt idx="2137">
                  <c:v>0.69097207656882043</c:v>
                </c:pt>
                <c:pt idx="2138">
                  <c:v>0.69346529496448461</c:v>
                </c:pt>
                <c:pt idx="2139">
                  <c:v>0.69596780561024119</c:v>
                </c:pt>
                <c:pt idx="2140">
                  <c:v>0.69847943575353233</c:v>
                </c:pt>
                <c:pt idx="2141">
                  <c:v>0.70099978418865416</c:v>
                </c:pt>
                <c:pt idx="2142">
                  <c:v>0.70352842268557825</c:v>
                </c:pt>
                <c:pt idx="2143">
                  <c:v>0.7060651027562328</c:v>
                </c:pt>
                <c:pt idx="2144">
                  <c:v>0.70860985939473697</c:v>
                </c:pt>
                <c:pt idx="2145">
                  <c:v>0.71116296036904425</c:v>
                </c:pt>
                <c:pt idx="2146">
                  <c:v>0.71372473231676492</c:v>
                </c:pt>
                <c:pt idx="2147">
                  <c:v>0.71629535928288013</c:v>
                </c:pt>
                <c:pt idx="2148">
                  <c:v>0.71887476186560595</c:v>
                </c:pt>
                <c:pt idx="2149">
                  <c:v>0.72146262017693064</c:v>
                </c:pt>
                <c:pt idx="2150">
                  <c:v>0.72405852615938215</c:v>
                </c:pt>
                <c:pt idx="2151">
                  <c:v>0.72666218204492328</c:v>
                </c:pt>
                <c:pt idx="2152">
                  <c:v>0.72927353812430606</c:v>
                </c:pt>
                <c:pt idx="2153">
                  <c:v>0.73189279635152693</c:v>
                </c:pt>
                <c:pt idx="2154">
                  <c:v>0.73452027823237442</c:v>
                </c:pt>
                <c:pt idx="2155">
                  <c:v>0.73715622744722442</c:v>
                </c:pt>
                <c:pt idx="2156">
                  <c:v>0.73980065172594944</c:v>
                </c:pt>
                <c:pt idx="2157">
                  <c:v>0.74245328710821445</c:v>
                </c:pt>
                <c:pt idx="2158">
                  <c:v>0.74511370279456357</c:v>
                </c:pt>
                <c:pt idx="2159">
                  <c:v>0.74778149097968627</c:v>
                </c:pt>
                <c:pt idx="2160">
                  <c:v>0.75045644221543528</c:v>
                </c:pt>
                <c:pt idx="2161">
                  <c:v>0.75313861556148876</c:v>
                </c:pt>
                <c:pt idx="2162">
                  <c:v>0.75582826875157683</c:v>
                </c:pt>
                <c:pt idx="2163">
                  <c:v>0.75852568686333544</c:v>
                </c:pt>
                <c:pt idx="2164">
                  <c:v>0.76123099997502108</c:v>
                </c:pt>
                <c:pt idx="2165">
                  <c:v>0.76394408422029381</c:v>
                </c:pt>
                <c:pt idx="2166">
                  <c:v>0.76666459531720399</c:v>
                </c:pt>
                <c:pt idx="2167">
                  <c:v>0.76939211365696725</c:v>
                </c:pt>
                <c:pt idx="2168">
                  <c:v>0.7721263224559487</c:v>
                </c:pt>
                <c:pt idx="2169">
                  <c:v>0.77486712516887657</c:v>
                </c:pt>
                <c:pt idx="2170">
                  <c:v>0.7776146424780449</c:v>
                </c:pt>
                <c:pt idx="2171">
                  <c:v>0.78036909380848996</c:v>
                </c:pt>
                <c:pt idx="2172">
                  <c:v>0.78313062891802421</c:v>
                </c:pt>
                <c:pt idx="2173">
                  <c:v>0.78589919990003554</c:v>
                </c:pt>
                <c:pt idx="2174">
                  <c:v>0.78867454057461484</c:v>
                </c:pt>
                <c:pt idx="2175">
                  <c:v>0.79145626196992924</c:v>
                </c:pt>
                <c:pt idx="2176">
                  <c:v>0.7942440108119917</c:v>
                </c:pt>
                <c:pt idx="2177">
                  <c:v>0.797037605351548</c:v>
                </c:pt>
                <c:pt idx="2178">
                  <c:v>0.79983707620863187</c:v>
                </c:pt>
                <c:pt idx="2179">
                  <c:v>0.80264259142922145</c:v>
                </c:pt>
                <c:pt idx="2180">
                  <c:v>0.80545430680709673</c:v>
                </c:pt>
                <c:pt idx="2181">
                  <c:v>0.808272221846285</c:v>
                </c:pt>
                <c:pt idx="2182">
                  <c:v>0.81109611800411718</c:v>
                </c:pt>
                <c:pt idx="2183">
                  <c:v>0.81392561155911614</c:v>
                </c:pt>
                <c:pt idx="2184">
                  <c:v>0.81676029247977888</c:v>
                </c:pt>
                <c:pt idx="2185">
                  <c:v>0.81959987542232571</c:v>
                </c:pt>
                <c:pt idx="2186">
                  <c:v>0.82244428316277418</c:v>
                </c:pt>
                <c:pt idx="2187">
                  <c:v>0.82529361901077625</c:v>
                </c:pt>
                <c:pt idx="2188">
                  <c:v>0.82814804351181026</c:v>
                </c:pt>
                <c:pt idx="2189">
                  <c:v>0.83100762085396818</c:v>
                </c:pt>
                <c:pt idx="2190">
                  <c:v>0.83387221561073688</c:v>
                </c:pt>
                <c:pt idx="2191">
                  <c:v>0.83674149318990543</c:v>
                </c:pt>
                <c:pt idx="2192">
                  <c:v>0.83961502244978803</c:v>
                </c:pt>
                <c:pt idx="2193">
                  <c:v>0.84249242554277537</c:v>
                </c:pt>
                <c:pt idx="2194">
                  <c:v>0.84537349612894497</c:v>
                </c:pt>
                <c:pt idx="2195">
                  <c:v>0.84825822479603108</c:v>
                </c:pt>
                <c:pt idx="2196">
                  <c:v>0.85114671996356228</c:v>
                </c:pt>
                <c:pt idx="2197">
                  <c:v>0.8540390673709779</c:v>
                </c:pt>
                <c:pt idx="2198">
                  <c:v>0.85693520264906187</c:v>
                </c:pt>
                <c:pt idx="2199">
                  <c:v>0.8598348633574272</c:v>
                </c:pt>
                <c:pt idx="2200">
                  <c:v>0.86273764411331577</c:v>
                </c:pt>
                <c:pt idx="2201">
                  <c:v>0.86564312401010635</c:v>
                </c:pt>
                <c:pt idx="2202">
                  <c:v>0.8685509981642614</c:v>
                </c:pt>
                <c:pt idx="2203">
                  <c:v>0.87146114426429655</c:v>
                </c:pt>
                <c:pt idx="2204">
                  <c:v>0.87437359034184436</c:v>
                </c:pt>
                <c:pt idx="2205">
                  <c:v>0.8772884024920371</c:v>
                </c:pt>
                <c:pt idx="2206">
                  <c:v>0.88020555306863135</c:v>
                </c:pt>
                <c:pt idx="2207">
                  <c:v>0.88312483915666329</c:v>
                </c:pt>
                <c:pt idx="2208">
                  <c:v>0.88604589350366625</c:v>
                </c:pt>
                <c:pt idx="2209">
                  <c:v>0.88896828067061817</c:v>
                </c:pt>
                <c:pt idx="2210">
                  <c:v>0.89189162629603236</c:v>
                </c:pt>
                <c:pt idx="2211">
                  <c:v>0.89481571062240295</c:v>
                </c:pt>
                <c:pt idx="2212">
                  <c:v>0.89774047724351347</c:v>
                </c:pt>
                <c:pt idx="2213">
                  <c:v>0.90066595345814626</c:v>
                </c:pt>
                <c:pt idx="2214">
                  <c:v>0.90359212538090838</c:v>
                </c:pt>
                <c:pt idx="2215">
                  <c:v>0.90651883439569902</c:v>
                </c:pt>
                <c:pt idx="2216">
                  <c:v>0.90944574957450697</c:v>
                </c:pt>
                <c:pt idx="2217">
                  <c:v>0.91237243004641433</c:v>
                </c:pt>
                <c:pt idx="2218">
                  <c:v>0.91529844372504821</c:v>
                </c:pt>
                <c:pt idx="2219">
                  <c:v>0.91822347941088145</c:v>
                </c:pt>
                <c:pt idx="2220">
                  <c:v>0.92114739333434936</c:v>
                </c:pt>
                <c:pt idx="2221">
                  <c:v>0.92407016619068938</c:v>
                </c:pt>
                <c:pt idx="2222">
                  <c:v>0.92699179390984721</c:v>
                </c:pt>
                <c:pt idx="2223">
                  <c:v>0.92991216989364944</c:v>
                </c:pt>
                <c:pt idx="2224">
                  <c:v>0.93283102030092724</c:v>
                </c:pt>
                <c:pt idx="2225">
                  <c:v>0.93574792553120612</c:v>
                </c:pt>
                <c:pt idx="2226">
                  <c:v>0.93866241565556774</c:v>
                </c:pt>
                <c:pt idx="2227">
                  <c:v>0.9415740891633142</c:v>
                </c:pt>
                <c:pt idx="2228">
                  <c:v>0.94448269301485754</c:v>
                </c:pt>
                <c:pt idx="2229">
                  <c:v>0.94738812316389176</c:v>
                </c:pt>
                <c:pt idx="2230">
                  <c:v>0.95029034685612135</c:v>
                </c:pt>
                <c:pt idx="2231">
                  <c:v>0.95318928874375342</c:v>
                </c:pt>
                <c:pt idx="2232">
                  <c:v>0.95608474088371598</c:v>
                </c:pt>
                <c:pt idx="2233">
                  <c:v>0.95897634296397438</c:v>
                </c:pt>
                <c:pt idx="2234">
                  <c:v>0.96186364137653269</c:v>
                </c:pt>
                <c:pt idx="2235">
                  <c:v>0.96474619424442221</c:v>
                </c:pt>
                <c:pt idx="2236">
                  <c:v>0.96762366608073858</c:v>
                </c:pt>
                <c:pt idx="2237">
                  <c:v>0.97049586241094865</c:v>
                </c:pt>
                <c:pt idx="2238">
                  <c:v>0.9733626874030914</c:v>
                </c:pt>
                <c:pt idx="2239">
                  <c:v>0.97622404864240286</c:v>
                </c:pt>
                <c:pt idx="2240">
                  <c:v>0.97907976083133719</c:v>
                </c:pt>
                <c:pt idx="2241">
                  <c:v>0.98192949998377432</c:v>
                </c:pt>
                <c:pt idx="2242">
                  <c:v>0.98477283211486732</c:v>
                </c:pt>
                <c:pt idx="2243">
                  <c:v>0.9876093004517208</c:v>
                </c:pt>
                <c:pt idx="2244">
                  <c:v>0.99043852412110589</c:v>
                </c:pt>
                <c:pt idx="2245">
                  <c:v>0.99326025546572405</c:v>
                </c:pt>
                <c:pt idx="2246">
                  <c:v>0.99607436542502603</c:v>
                </c:pt>
                <c:pt idx="2247">
                  <c:v>0.99888076474718979</c:v>
                </c:pt>
                <c:pt idx="2248">
                  <c:v>1.0016793027798392</c:v>
                </c:pt>
                <c:pt idx="2249">
                  <c:v>1.0044696973121092</c:v>
                </c:pt>
                <c:pt idx="2250">
                  <c:v>1.0072515324040014</c:v>
                </c:pt>
                <c:pt idx="2251">
                  <c:v>1.0100243252757479</c:v>
                </c:pt>
                <c:pt idx="2252">
                  <c:v>1.0127876271585439</c:v>
                </c:pt>
                <c:pt idx="2253">
                  <c:v>1.0155411055214127</c:v>
                </c:pt>
                <c:pt idx="2254">
                  <c:v>1.0182845652732517</c:v>
                </c:pt>
                <c:pt idx="2255">
                  <c:v>1.0210178987663723</c:v>
                </c:pt>
                <c:pt idx="2256">
                  <c:v>1.0237409915778954</c:v>
                </c:pt>
                <c:pt idx="2257">
                  <c:v>1.026453633624886</c:v>
                </c:pt>
                <c:pt idx="2258">
                  <c:v>1.029155481565396</c:v>
                </c:pt>
                <c:pt idx="2259">
                  <c:v>1.0318460909092058</c:v>
                </c:pt>
                <c:pt idx="2260">
                  <c:v>1.0345249995711687</c:v>
                </c:pt>
                <c:pt idx="2261">
                  <c:v>1.0371918180991149</c:v>
                </c:pt>
                <c:pt idx="2262">
                  <c:v>1.0398462792217353</c:v>
                </c:pt>
                <c:pt idx="2263">
                  <c:v>1.0424882216623252</c:v>
                </c:pt>
                <c:pt idx="2264">
                  <c:v>1.0451175182416303</c:v>
                </c:pt>
                <c:pt idx="2265">
                  <c:v>1.0477339875019482</c:v>
                </c:pt>
                <c:pt idx="2266">
                  <c:v>1.0503373361376316</c:v>
                </c:pt>
                <c:pt idx="2267">
                  <c:v>1.0529271624801406</c:v>
                </c:pt>
                <c:pt idx="2268">
                  <c:v>1.0555030184959306</c:v>
                </c:pt>
                <c:pt idx="2269">
                  <c:v>1.058064496728697</c:v>
                </c:pt>
                <c:pt idx="2270">
                  <c:v>1.0606112957171174</c:v>
                </c:pt>
                <c:pt idx="2271">
                  <c:v>1.0631432292489202</c:v>
                </c:pt>
                <c:pt idx="2272">
                  <c:v>1.0656601748541541</c:v>
                </c:pt>
                <c:pt idx="2273">
                  <c:v>1.0681619891444776</c:v>
                </c:pt>
                <c:pt idx="2274">
                  <c:v>1.0706484349532943</c:v>
                </c:pt>
                <c:pt idx="2275">
                  <c:v>1.0731191587151505</c:v>
                </c:pt>
                <c:pt idx="2276">
                  <c:v>1.0755737298008086</c:v>
                </c:pt>
                <c:pt idx="2277">
                  <c:v>1.0780117208592788</c:v>
                </c:pt>
                <c:pt idx="2278">
                  <c:v>1.080432786854415</c:v>
                </c:pt>
                <c:pt idx="2279">
                  <c:v>1.0828367015425708</c:v>
                </c:pt>
                <c:pt idx="2280">
                  <c:v>1.0852233328348986</c:v>
                </c:pt>
                <c:pt idx="2281">
                  <c:v>1.0875925706765313</c:v>
                </c:pt>
                <c:pt idx="2282">
                  <c:v>1.0899442457568205</c:v>
                </c:pt>
                <c:pt idx="2283">
                  <c:v>1.0922780816760143</c:v>
                </c:pt>
                <c:pt idx="2284">
                  <c:v>1.0945937051156751</c:v>
                </c:pt>
                <c:pt idx="2285">
                  <c:v>1.0968907078521406</c:v>
                </c:pt>
                <c:pt idx="2286">
                  <c:v>1.0991687273853996</c:v>
                </c:pt>
                <c:pt idx="2287">
                  <c:v>1.1014275036865593</c:v>
                </c:pt>
                <c:pt idx="2288">
                  <c:v>1.1036668827282232</c:v>
                </c:pt>
                <c:pt idx="2289">
                  <c:v>1.1058867658464357</c:v>
                </c:pt>
                <c:pt idx="2290">
                  <c:v>1.1080870324772547</c:v>
                </c:pt>
                <c:pt idx="2291">
                  <c:v>1.1102674774367789</c:v>
                </c:pt>
                <c:pt idx="2292">
                  <c:v>1.1124277956974102</c:v>
                </c:pt>
                <c:pt idx="2293">
                  <c:v>1.1145676221550713</c:v>
                </c:pt>
                <c:pt idx="2294">
                  <c:v>1.1166866047935642</c:v>
                </c:pt>
                <c:pt idx="2295">
                  <c:v>1.1187844722880431</c:v>
                </c:pt>
                <c:pt idx="2296">
                  <c:v>1.1208610604506624</c:v>
                </c:pt>
                <c:pt idx="2297">
                  <c:v>1.1229162839968037</c:v>
                </c:pt>
                <c:pt idx="2298">
                  <c:v>1.1249500690655427</c:v>
                </c:pt>
                <c:pt idx="2299">
                  <c:v>1.1269622824456709</c:v>
                </c:pt>
                <c:pt idx="2300">
                  <c:v>1.1289526948356627</c:v>
                </c:pt>
                <c:pt idx="2301">
                  <c:v>1.1309209971896994</c:v>
                </c:pt>
                <c:pt idx="2302">
                  <c:v>1.1328668611018782</c:v>
                </c:pt>
                <c:pt idx="2303">
                  <c:v>1.1347900111404015</c:v>
                </c:pt>
                <c:pt idx="2304">
                  <c:v>1.1366902711160898</c:v>
                </c:pt>
                <c:pt idx="2305">
                  <c:v>1.138567560374951</c:v>
                </c:pt>
                <c:pt idx="2306">
                  <c:v>1.1404218427016051</c:v>
                </c:pt>
                <c:pt idx="2307">
                  <c:v>1.1422530552468495</c:v>
                </c:pt>
                <c:pt idx="2308">
                  <c:v>1.144061055031075</c:v>
                </c:pt>
                <c:pt idx="2309">
                  <c:v>1.1458456108801522</c:v>
                </c:pt>
                <c:pt idx="2310">
                  <c:v>1.1476064444575111</c:v>
                </c:pt>
                <c:pt idx="2311">
                  <c:v>1.1493432982501555</c:v>
                </c:pt>
                <c:pt idx="2312">
                  <c:v>1.1510559945182646</c:v>
                </c:pt>
                <c:pt idx="2313">
                  <c:v>1.1527444544456267</c:v>
                </c:pt>
                <c:pt idx="2314">
                  <c:v>1.1544086680365984</c:v>
                </c:pt>
                <c:pt idx="2315">
                  <c:v>1.1560486312894669</c:v>
                </c:pt>
                <c:pt idx="2316">
                  <c:v>1.1576642841211848</c:v>
                </c:pt>
                <c:pt idx="2317">
                  <c:v>1.1592554816400269</c:v>
                </c:pt>
                <c:pt idx="2318">
                  <c:v>1.1608220133622023</c:v>
                </c:pt>
                <c:pt idx="2319">
                  <c:v>1.1623636595434876</c:v>
                </c:pt>
                <c:pt idx="2320">
                  <c:v>1.1638802544247533</c:v>
                </c:pt>
                <c:pt idx="2321">
                  <c:v>1.1653717229875378</c:v>
                </c:pt>
                <c:pt idx="2322">
                  <c:v>1.1668380722562879</c:v>
                </c:pt>
                <c:pt idx="2323">
                  <c:v>1.1682793424300557</c:v>
                </c:pt>
                <c:pt idx="2324">
                  <c:v>1.1696955442721095</c:v>
                </c:pt>
                <c:pt idx="2325">
                  <c:v>1.1710866161160571</c:v>
                </c:pt>
                <c:pt idx="2326">
                  <c:v>1.1724524230740507</c:v>
                </c:pt>
                <c:pt idx="2327">
                  <c:v>1.1737927984445602</c:v>
                </c:pt>
                <c:pt idx="2328">
                  <c:v>1.175107604968584</c:v>
                </c:pt>
                <c:pt idx="2329">
                  <c:v>1.1763967832704123</c:v>
                </c:pt>
                <c:pt idx="2330">
                  <c:v>1.1776603618659061</c:v>
                </c:pt>
                <c:pt idx="2331">
                  <c:v>1.1788984236407976</c:v>
                </c:pt>
                <c:pt idx="2332">
                  <c:v>1.1801110467420066</c:v>
                </c:pt>
                <c:pt idx="2333">
                  <c:v>1.1812982512127421</c:v>
                </c:pt>
                <c:pt idx="2334">
                  <c:v>1.1824599794678687</c:v>
                </c:pt>
                <c:pt idx="2335">
                  <c:v>1.1835961207015708</c:v>
                </c:pt>
                <c:pt idx="2336">
                  <c:v>1.1847065661541212</c:v>
                </c:pt>
                <c:pt idx="2337">
                  <c:v>1.1857912660687751</c:v>
                </c:pt>
                <c:pt idx="2338">
                  <c:v>1.1868502585336929</c:v>
                </c:pt>
                <c:pt idx="2339">
                  <c:v>1.1878836554058065</c:v>
                </c:pt>
                <c:pt idx="2340">
                  <c:v>1.1888915931146993</c:v>
                </c:pt>
                <c:pt idx="2341">
                  <c:v>1.1898741744033881</c:v>
                </c:pt>
                <c:pt idx="2342">
                  <c:v>1.1908314314543007</c:v>
                </c:pt>
                <c:pt idx="2343">
                  <c:v>1.1917633292401439</c:v>
                </c:pt>
                <c:pt idx="2344">
                  <c:v>1.1926698066245538</c:v>
                </c:pt>
                <c:pt idx="2345">
                  <c:v>1.1935508330276394</c:v>
                </c:pt>
                <c:pt idx="2346">
                  <c:v>1.1944064506900336</c:v>
                </c:pt>
                <c:pt idx="2347">
                  <c:v>1.1952367806366333</c:v>
                </c:pt>
                <c:pt idx="2348">
                  <c:v>1.1960419898949566</c:v>
                </c:pt>
                <c:pt idx="2349">
                  <c:v>1.196822237968924</c:v>
                </c:pt>
                <c:pt idx="2350">
                  <c:v>1.1975776312260791</c:v>
                </c:pt>
                <c:pt idx="2351">
                  <c:v>1.1983082092378803</c:v>
                </c:pt>
                <c:pt idx="2352">
                  <c:v>1.1990139698518387</c:v>
                </c:pt>
                <c:pt idx="2353">
                  <c:v>1.199694919139858</c:v>
                </c:pt>
                <c:pt idx="2354">
                  <c:v>1.2003511193003622</c:v>
                </c:pt>
                <c:pt idx="2355">
                  <c:v>1.2009827089181524</c:v>
                </c:pt>
                <c:pt idx="2356">
                  <c:v>1.2015898848597393</c:v>
                </c:pt>
                <c:pt idx="2357">
                  <c:v>1.202172855513526</c:v>
                </c:pt>
                <c:pt idx="2358">
                  <c:v>1.202731790227423</c:v>
                </c:pt>
                <c:pt idx="2359">
                  <c:v>1.2032667916964492</c:v>
                </c:pt>
                <c:pt idx="2360">
                  <c:v>1.2037779058128422</c:v>
                </c:pt>
                <c:pt idx="2361">
                  <c:v>1.2042651636772059</c:v>
                </c:pt>
                <c:pt idx="2362">
                  <c:v>1.2047286335802174</c:v>
                </c:pt>
                <c:pt idx="2363">
                  <c:v>1.2051684556655284</c:v>
                </c:pt>
                <c:pt idx="2364">
                  <c:v>1.20558484125596</c:v>
                </c:pt>
                <c:pt idx="2365">
                  <c:v>1.2059780374660827</c:v>
                </c:pt>
                <c:pt idx="2366">
                  <c:v>1.206348275858157</c:v>
                </c:pt>
                <c:pt idx="2367">
                  <c:v>1.2066957320154164</c:v>
                </c:pt>
                <c:pt idx="2368">
                  <c:v>1.2070205168584498</c:v>
                </c:pt>
                <c:pt idx="2369">
                  <c:v>1.2073227036522587</c:v>
                </c:pt>
                <c:pt idx="2370">
                  <c:v>1.2076023759273171</c:v>
                </c:pt>
                <c:pt idx="2371">
                  <c:v>1.207859670815147</c:v>
                </c:pt>
                <c:pt idx="2372">
                  <c:v>1.2080947951037733</c:v>
                </c:pt>
                <c:pt idx="2373">
                  <c:v>1.2083080060014697</c:v>
                </c:pt>
                <c:pt idx="2374">
                  <c:v>1.2084995672858789</c:v>
                </c:pt>
                <c:pt idx="2375">
                  <c:v>1.2086697043278776</c:v>
                </c:pt>
                <c:pt idx="2376">
                  <c:v>1.2088185817466983</c:v>
                </c:pt>
                <c:pt idx="2377">
                  <c:v>1.2089463151907547</c:v>
                </c:pt>
                <c:pt idx="2378">
                  <c:v>1.2090530105610586</c:v>
                </c:pt>
                <c:pt idx="2379">
                  <c:v>1.2091388095542683</c:v>
                </c:pt>
                <c:pt idx="2380">
                  <c:v>1.2092039172737004</c:v>
                </c:pt>
                <c:pt idx="2381">
                  <c:v>1.2092485973666309</c:v>
                </c:pt>
                <c:pt idx="2382">
                  <c:v>1.2092731374382351</c:v>
                </c:pt>
                <c:pt idx="2383">
                  <c:v>1.2092778031688414</c:v>
                </c:pt>
                <c:pt idx="2384">
                  <c:v>1.2092628053712482</c:v>
                </c:pt>
                <c:pt idx="2385">
                  <c:v>1.2092282972021551</c:v>
                </c:pt>
                <c:pt idx="2386">
                  <c:v>1.2091744027117681</c:v>
                </c:pt>
                <c:pt idx="2387">
                  <c:v>1.2091012614102994</c:v>
                </c:pt>
                <c:pt idx="2388">
                  <c:v>1.2090090652458581</c:v>
                </c:pt>
                <c:pt idx="2389">
                  <c:v>1.2088980686045785</c:v>
                </c:pt>
                <c:pt idx="2390">
                  <c:v>1.2087685663158092</c:v>
                </c:pt>
                <c:pt idx="2391">
                  <c:v>1.2086208515069659</c:v>
                </c:pt>
                <c:pt idx="2392">
                  <c:v>1.2084551756082564</c:v>
                </c:pt>
                <c:pt idx="2393">
                  <c:v>1.2082717314260354</c:v>
                </c:pt>
                <c:pt idx="2394">
                  <c:v>1.2080706678405564</c:v>
                </c:pt>
                <c:pt idx="2395">
                  <c:v>1.2078521279634349</c:v>
                </c:pt>
                <c:pt idx="2396">
                  <c:v>1.2076162903563297</c:v>
                </c:pt>
                <c:pt idx="2397">
                  <c:v>1.2073633915505557</c:v>
                </c:pt>
                <c:pt idx="2398">
                  <c:v>1.2070937182098542</c:v>
                </c:pt>
                <c:pt idx="2399">
                  <c:v>1.2068075733971715</c:v>
                </c:pt>
                <c:pt idx="2400">
                  <c:v>1.2065052349867333</c:v>
                </c:pt>
                <c:pt idx="2401">
                  <c:v>1.2061869281832196</c:v>
                </c:pt>
                <c:pt idx="2402">
                  <c:v>1.2058528264153898</c:v>
                </c:pt>
                <c:pt idx="2403">
                  <c:v>1.2055030797469568</c:v>
                </c:pt>
                <c:pt idx="2404">
                  <c:v>1.2051378554460803</c:v>
                </c:pt>
                <c:pt idx="2405">
                  <c:v>1.2047573691134783</c:v>
                </c:pt>
                <c:pt idx="2406">
                  <c:v>1.2043618899888651</c:v>
                </c:pt>
                <c:pt idx="2407">
                  <c:v>1.2039517178616959</c:v>
                </c:pt>
                <c:pt idx="2408">
                  <c:v>1.2035271440340376</c:v>
                </c:pt>
                <c:pt idx="2409">
                  <c:v>1.2030884170852567</c:v>
                </c:pt>
                <c:pt idx="2410">
                  <c:v>1.2026357314585461</c:v>
                </c:pt>
                <c:pt idx="2411">
                  <c:v>1.2021692446763672</c:v>
                </c:pt>
                <c:pt idx="2412">
                  <c:v>1.2016891138281933</c:v>
                </c:pt>
                <c:pt idx="2413">
                  <c:v>1.2011955318837335</c:v>
                </c:pt>
                <c:pt idx="2414">
                  <c:v>1.2006887446394212</c:v>
                </c:pt>
                <c:pt idx="2415">
                  <c:v>1.2001690394735571</c:v>
                </c:pt>
                <c:pt idx="2416">
                  <c:v>1.1996367120076632</c:v>
                </c:pt>
                <c:pt idx="2417">
                  <c:v>1.1990920283447941</c:v>
                </c:pt>
                <c:pt idx="2418">
                  <c:v>1.1985352027183152</c:v>
                </c:pt>
                <c:pt idx="2419">
                  <c:v>1.1979664020919409</c:v>
                </c:pt>
                <c:pt idx="2420">
                  <c:v>1.197385774974959</c:v>
                </c:pt>
                <c:pt idx="2421">
                  <c:v>1.1967934890318472</c:v>
                </c:pt>
                <c:pt idx="2422">
                  <c:v>1.1961897576319482</c:v>
                </c:pt>
                <c:pt idx="2423">
                  <c:v>1.1955748415456842</c:v>
                </c:pt>
                <c:pt idx="2424">
                  <c:v>1.1949490252413177</c:v>
                </c:pt>
                <c:pt idx="2425">
                  <c:v>1.1943125806121098</c:v>
                </c:pt>
                <c:pt idx="2426">
                  <c:v>1.1936657374183468</c:v>
                </c:pt>
                <c:pt idx="2427">
                  <c:v>1.1930086759364229</c:v>
                </c:pt>
                <c:pt idx="2428">
                  <c:v>1.1923415453811852</c:v>
                </c:pt>
                <c:pt idx="2429">
                  <c:v>1.1916644979901243</c:v>
                </c:pt>
                <c:pt idx="2430">
                  <c:v>1.1909777204699026</c:v>
                </c:pt>
                <c:pt idx="2431">
                  <c:v>1.1902814460789302</c:v>
                </c:pt>
                <c:pt idx="2432">
                  <c:v>1.1895759410307707</c:v>
                </c:pt>
                <c:pt idx="2433">
                  <c:v>1.1888614725702875</c:v>
                </c:pt>
                <c:pt idx="2434">
                  <c:v>1.1881382757463348</c:v>
                </c:pt>
                <c:pt idx="2435">
                  <c:v>1.1874065365024928</c:v>
                </c:pt>
                <c:pt idx="2436">
                  <c:v>1.1866663999853206</c:v>
                </c:pt>
                <c:pt idx="2437">
                  <c:v>1.1859179996030118</c:v>
                </c:pt>
                <c:pt idx="2438">
                  <c:v>1.1851614914438158</c:v>
                </c:pt>
                <c:pt idx="2439">
                  <c:v>1.1843970759246529</c:v>
                </c:pt>
                <c:pt idx="2440">
                  <c:v>1.1836249953662439</c:v>
                </c:pt>
                <c:pt idx="2441">
                  <c:v>1.1828455089110648</c:v>
                </c:pt>
                <c:pt idx="2442">
                  <c:v>1.182058858071688</c:v>
                </c:pt>
                <c:pt idx="2443">
                  <c:v>1.1812652409834459</c:v>
                </c:pt>
                <c:pt idx="2444">
                  <c:v>1.1804648086872469</c:v>
                </c:pt>
                <c:pt idx="2445">
                  <c:v>1.1796576850762592</c:v>
                </c:pt>
                <c:pt idx="2446">
                  <c:v>1.1788439997224871</c:v>
                </c:pt>
                <c:pt idx="2447">
                  <c:v>1.1780239161922668</c:v>
                </c:pt>
                <c:pt idx="2448">
                  <c:v>1.1771976410724161</c:v>
                </c:pt>
                <c:pt idx="2449">
                  <c:v>1.1763654092797964</c:v>
                </c:pt>
                <c:pt idx="2450">
                  <c:v>1.1755274537753377</c:v>
                </c:pt>
                <c:pt idx="2451">
                  <c:v>1.1746839759113568</c:v>
                </c:pt>
                <c:pt idx="2452">
                  <c:v>1.1738351320838192</c:v>
                </c:pt>
                <c:pt idx="2453">
                  <c:v>1.172981043531788</c:v>
                </c:pt>
                <c:pt idx="2454">
                  <c:v>1.1721218237798725</c:v>
                </c:pt>
                <c:pt idx="2455">
                  <c:v>1.1712576089204363</c:v>
                </c:pt>
                <c:pt idx="2456">
                  <c:v>1.1703885745700828</c:v>
                </c:pt>
                <c:pt idx="2457">
                  <c:v>1.1695149305563111</c:v>
                </c:pt>
                <c:pt idx="2458">
                  <c:v>1.1686368962966853</c:v>
                </c:pt>
                <c:pt idx="2459">
                  <c:v>1.1677546700802159</c:v>
                </c:pt>
                <c:pt idx="2460">
                  <c:v>1.1668684086335839</c:v>
                </c:pt>
                <c:pt idx="2461">
                  <c:v>1.1659782278218518</c:v>
                </c:pt>
                <c:pt idx="2462">
                  <c:v>1.1650842240797812</c:v>
                </c:pt>
                <c:pt idx="2463">
                  <c:v>1.164186505185921</c:v>
                </c:pt>
                <c:pt idx="2464">
                  <c:v>1.1632852140847771</c:v>
                </c:pt>
                <c:pt idx="2465">
                  <c:v>1.1623805331910964</c:v>
                </c:pt>
                <c:pt idx="2466">
                  <c:v>1.1614726669557194</c:v>
                </c:pt>
                <c:pt idx="2467">
                  <c:v>1.1605618119361376</c:v>
                </c:pt>
                <c:pt idx="2468">
                  <c:v>1.1596481301447115</c:v>
                </c:pt>
                <c:pt idx="2469">
                  <c:v>1.1587317396338104</c:v>
                </c:pt>
                <c:pt idx="2470">
                  <c:v>1.1578127271313789</c:v>
                </c:pt>
                <c:pt idx="2471">
                  <c:v>1.1568911759295923</c:v>
                </c:pt>
                <c:pt idx="2472">
                  <c:v>1.1559671942818046</c:v>
                </c:pt>
                <c:pt idx="2473">
                  <c:v>1.1550409294305666</c:v>
                </c:pt>
                <c:pt idx="2474">
                  <c:v>1.1541125600760604</c:v>
                </c:pt>
                <c:pt idx="2475">
                  <c:v>1.1531822714880648</c:v>
                </c:pt>
                <c:pt idx="2476">
                  <c:v>1.1522502265385202</c:v>
                </c:pt>
                <c:pt idx="2477">
                  <c:v>1.1513165479334946</c:v>
                </c:pt>
                <c:pt idx="2478">
                  <c:v>1.1503813208671072</c:v>
                </c:pt>
                <c:pt idx="2479">
                  <c:v>1.1494446144714769</c:v>
                </c:pt>
                <c:pt idx="2480">
                  <c:v>1.1485065105550418</c:v>
                </c:pt>
                <c:pt idx="2481">
                  <c:v>1.1475671244018111</c:v>
                </c:pt>
                <c:pt idx="2482">
                  <c:v>1.1466266067455635</c:v>
                </c:pt>
                <c:pt idx="2483">
                  <c:v>1.1456851260687186</c:v>
                </c:pt>
                <c:pt idx="2484">
                  <c:v>1.1447428407597517</c:v>
                </c:pt>
                <c:pt idx="2485">
                  <c:v>1.1437998759171233</c:v>
                </c:pt>
                <c:pt idx="2486">
                  <c:v>1.1428563169905337</c:v>
                </c:pt>
                <c:pt idx="2487">
                  <c:v>1.1419122234478347</c:v>
                </c:pt>
                <c:pt idx="2488">
                  <c:v>1.1409676550598091</c:v>
                </c:pt>
                <c:pt idx="2489">
                  <c:v>1.140022696812941</c:v>
                </c:pt>
                <c:pt idx="2490">
                  <c:v>1.1390774693288739</c:v>
                </c:pt>
                <c:pt idx="2491">
                  <c:v>1.1381321194593197</c:v>
                </c:pt>
                <c:pt idx="2492">
                  <c:v>1.1371867962568221</c:v>
                </c:pt>
                <c:pt idx="2493">
                  <c:v>1.1362416252040199</c:v>
                </c:pt>
                <c:pt idx="2494">
                  <c:v>1.1352966943809466</c:v>
                </c:pt>
                <c:pt idx="2495">
                  <c:v>1.134352059799892</c:v>
                </c:pt>
                <c:pt idx="2496">
                  <c:v>1.1334077669138014</c:v>
                </c:pt>
                <c:pt idx="2497">
                  <c:v>1.1324638767483453</c:v>
                </c:pt>
                <c:pt idx="2498">
                  <c:v>1.1315204827360732</c:v>
                </c:pt>
                <c:pt idx="2499">
                  <c:v>1.1305777093541118</c:v>
                </c:pt>
                <c:pt idx="2500">
                  <c:v>1.129635693373799</c:v>
                </c:pt>
                <c:pt idx="2501">
                  <c:v>1.128694557751392</c:v>
                </c:pt>
                <c:pt idx="2502">
                  <c:v>1.1277543920457935</c:v>
                </c:pt>
                <c:pt idx="2503">
                  <c:v>1.1268152497336412</c:v>
                </c:pt>
                <c:pt idx="2504">
                  <c:v>1.1258771638077474</c:v>
                </c:pt>
                <c:pt idx="2505">
                  <c:v>1.1249401723746542</c:v>
                </c:pt>
                <c:pt idx="2506">
                  <c:v>1.1240043407262075</c:v>
                </c:pt>
                <c:pt idx="2507">
                  <c:v>1.1230697682905406</c:v>
                </c:pt>
                <c:pt idx="2508">
                  <c:v>1.1221365769053731</c:v>
                </c:pt>
                <c:pt idx="2509">
                  <c:v>1.1212048867183346</c:v>
                </c:pt>
                <c:pt idx="2510">
                  <c:v>1.1202747924879228</c:v>
                </c:pt>
                <c:pt idx="2511">
                  <c:v>1.1193463527447289</c:v>
                </c:pt>
                <c:pt idx="2512">
                  <c:v>1.1184195973908215</c:v>
                </c:pt>
                <c:pt idx="2513">
                  <c:v>1.1174945495467232</c:v>
                </c:pt>
                <c:pt idx="2514">
                  <c:v>1.1165712499789493</c:v>
                </c:pt>
                <c:pt idx="2515">
                  <c:v>1.1156497711865414</c:v>
                </c:pt>
                <c:pt idx="2516">
                  <c:v>1.1147302138069668</c:v>
                </c:pt>
                <c:pt idx="2517">
                  <c:v>1.1138126874179555</c:v>
                </c:pt>
                <c:pt idx="2518">
                  <c:v>1.1128972860558415</c:v>
                </c:pt>
                <c:pt idx="2519">
                  <c:v>1.1119840714918301</c:v>
                </c:pt>
                <c:pt idx="2520">
                  <c:v>1.1110730731053184</c:v>
                </c:pt>
                <c:pt idx="2521">
                  <c:v>1.1101643043387854</c:v>
                </c:pt>
                <c:pt idx="2522">
                  <c:v>1.1092577869283125</c:v>
                </c:pt>
                <c:pt idx="2523">
                  <c:v>1.1083535700294886</c:v>
                </c:pt>
                <c:pt idx="2524">
                  <c:v>1.1074517341279346</c:v>
                </c:pt>
                <c:pt idx="2525">
                  <c:v>1.1065523777309438</c:v>
                </c:pt>
                <c:pt idx="2526">
                  <c:v>1.1056555939609964</c:v>
                </c:pt>
                <c:pt idx="2527">
                  <c:v>1.1047614494799702</c:v>
                </c:pt>
                <c:pt idx="2528">
                  <c:v>1.1038699768779074</c:v>
                </c:pt>
                <c:pt idx="2529">
                  <c:v>1.1029811844837323</c:v>
                </c:pt>
                <c:pt idx="2530">
                  <c:v>1.1020950783250987</c:v>
                </c:pt>
                <c:pt idx="2531">
                  <c:v>1.1012116845727729</c:v>
                </c:pt>
                <c:pt idx="2532">
                  <c:v>1.1003310606155121</c:v>
                </c:pt>
                <c:pt idx="2533">
                  <c:v>1.0994532889898867</c:v>
                </c:pt>
                <c:pt idx="2534">
                  <c:v>1.0985784574874009</c:v>
                </c:pt>
                <c:pt idx="2535">
                  <c:v>1.0977066360520826</c:v>
                </c:pt>
                <c:pt idx="2536">
                  <c:v>1.0968378627209368</c:v>
                </c:pt>
                <c:pt idx="2537">
                  <c:v>1.0959721460117302</c:v>
                </c:pt>
                <c:pt idx="2538">
                  <c:v>1.0951094824254666</c:v>
                </c:pt>
                <c:pt idx="2539">
                  <c:v>1.0942498797439644</c:v>
                </c:pt>
                <c:pt idx="2540">
                  <c:v>1.093393373783657</c:v>
                </c:pt>
                <c:pt idx="2541">
                  <c:v>1.0925400297839241</c:v>
                </c:pt>
                <c:pt idx="2542">
                  <c:v>1.0916899277682124</c:v>
                </c:pt>
                <c:pt idx="2543">
                  <c:v>1.0908431396825382</c:v>
                </c:pt>
                <c:pt idx="2544">
                  <c:v>1.0899997104149819</c:v>
                </c:pt>
                <c:pt idx="2545">
                  <c:v>1.0891596526845602</c:v>
                </c:pt>
                <c:pt idx="2546">
                  <c:v>1.0883229584127339</c:v>
                </c:pt>
                <c:pt idx="2547">
                  <c:v>1.0874896204816111</c:v>
                </c:pt>
                <c:pt idx="2548">
                  <c:v>1.0866596533466775</c:v>
                </c:pt>
                <c:pt idx="2549">
                  <c:v>1.0858331016585911</c:v>
                </c:pt>
                <c:pt idx="2550">
                  <c:v>1.0850100324560856</c:v>
                </c:pt>
                <c:pt idx="2551">
                  <c:v>1.0841905151981204</c:v>
                </c:pt>
                <c:pt idx="2552">
                  <c:v>1.0833746002931279</c:v>
                </c:pt>
                <c:pt idx="2553">
                  <c:v>1.0825623074950372</c:v>
                </c:pt>
                <c:pt idx="2554">
                  <c:v>1.0817536302311306</c:v>
                </c:pt>
                <c:pt idx="2555">
                  <c:v>1.080948553450638</c:v>
                </c:pt>
                <c:pt idx="2556">
                  <c:v>1.0801470754400881</c:v>
                </c:pt>
                <c:pt idx="2557">
                  <c:v>1.0793492220135581</c:v>
                </c:pt>
                <c:pt idx="2558">
                  <c:v>1.0785550456007813</c:v>
                </c:pt>
                <c:pt idx="2559">
                  <c:v>1.0777646098081002</c:v>
                </c:pt>
                <c:pt idx="2560">
                  <c:v>1.0769779677291345</c:v>
                </c:pt>
                <c:pt idx="2561">
                  <c:v>1.0761951455551029</c:v>
                </c:pt>
                <c:pt idx="2562">
                  <c:v>1.0754161401675237</c:v>
                </c:pt>
                <c:pt idx="2563">
                  <c:v>1.0746409319382113</c:v>
                </c:pt>
                <c:pt idx="2564">
                  <c:v>1.0738695058874117</c:v>
                </c:pt>
                <c:pt idx="2565">
                  <c:v>1.0731018699428858</c:v>
                </c:pt>
                <c:pt idx="2566">
                  <c:v>1.0723380606218063</c:v>
                </c:pt>
                <c:pt idx="2567">
                  <c:v>1.0715781331624534</c:v>
                </c:pt>
                <c:pt idx="2568">
                  <c:v>1.0708221413908399</c:v>
                </c:pt>
                <c:pt idx="2569">
                  <c:v>1.0700701180369083</c:v>
                </c:pt>
                <c:pt idx="2570">
                  <c:v>1.0693220659492821</c:v>
                </c:pt>
                <c:pt idx="2571">
                  <c:v>1.0685779648568563</c:v>
                </c:pt>
                <c:pt idx="2572">
                  <c:v>1.0678377900800664</c:v>
                </c:pt>
                <c:pt idx="2573">
                  <c:v>1.0671015332775784</c:v>
                </c:pt>
                <c:pt idx="2574">
                  <c:v>1.0663692142617851</c:v>
                </c:pt>
                <c:pt idx="2575">
                  <c:v>1.0656408776670439</c:v>
                </c:pt>
                <c:pt idx="2576">
                  <c:v>1.0649165762742001</c:v>
                </c:pt>
                <c:pt idx="2577">
                  <c:v>1.0641963498309739</c:v>
                </c:pt>
                <c:pt idx="2578">
                  <c:v>1.0634802105450456</c:v>
                </c:pt>
                <c:pt idx="2579">
                  <c:v>1.062768142850617</c:v>
                </c:pt>
                <c:pt idx="2580">
                  <c:v>1.0620601174773556</c:v>
                </c:pt>
                <c:pt idx="2581">
                  <c:v>1.0613561123046942</c:v>
                </c:pt>
                <c:pt idx="2582">
                  <c:v>1.0606561289536369</c:v>
                </c:pt>
                <c:pt idx="2583">
                  <c:v>1.0599601963985994</c:v>
                </c:pt>
                <c:pt idx="2584">
                  <c:v>1.0592683598094892</c:v>
                </c:pt>
                <c:pt idx="2585">
                  <c:v>1.0585806606682457</c:v>
                </c:pt>
                <c:pt idx="2586">
                  <c:v>1.0578971187911101</c:v>
                </c:pt>
                <c:pt idx="2587">
                  <c:v>1.0572177258135225</c:v>
                </c:pt>
                <c:pt idx="2588">
                  <c:v>1.056542453554155</c:v>
                </c:pt>
                <c:pt idx="2589">
                  <c:v>1.0558712727461672</c:v>
                </c:pt>
                <c:pt idx="2590">
                  <c:v>1.0552041721201646</c:v>
                </c:pt>
                <c:pt idx="2591">
                  <c:v>1.054541167656849</c:v>
                </c:pt>
                <c:pt idx="2592">
                  <c:v>1.0538822970704302</c:v>
                </c:pt>
                <c:pt idx="2593">
                  <c:v>1.0532276024405631</c:v>
                </c:pt>
                <c:pt idx="2594">
                  <c:v>1.0525771102070223</c:v>
                </c:pt>
                <c:pt idx="2595">
                  <c:v>1.0519308191417993</c:v>
                </c:pt>
                <c:pt idx="2596">
                  <c:v>1.0512887026851492</c:v>
                </c:pt>
                <c:pt idx="2597">
                  <c:v>1.0506507244265353</c:v>
                </c:pt>
                <c:pt idx="2598">
                  <c:v>1.0500168585631156</c:v>
                </c:pt>
                <c:pt idx="2599">
                  <c:v>1.0493871045535748</c:v>
                </c:pt>
                <c:pt idx="2600">
                  <c:v>1.0487614882762315</c:v>
                </c:pt>
                <c:pt idx="2601">
                  <c:v>1.0481400491461081</c:v>
                </c:pt>
                <c:pt idx="2602">
                  <c:v>1.0475228200542697</c:v>
                </c:pt>
                <c:pt idx="2603">
                  <c:v>1.0469098107454993</c:v>
                </c:pt>
                <c:pt idx="2604">
                  <c:v>1.0463010033762143</c:v>
                </c:pt>
                <c:pt idx="2605">
                  <c:v>1.0456963625069553</c:v>
                </c:pt>
                <c:pt idx="2606">
                  <c:v>1.045095854134503</c:v>
                </c:pt>
                <c:pt idx="2607">
                  <c:v>1.0444994636119889</c:v>
                </c:pt>
                <c:pt idx="2608">
                  <c:v>1.0439072029491265</c:v>
                </c:pt>
                <c:pt idx="2609">
                  <c:v>1.0433191036671987</c:v>
                </c:pt>
                <c:pt idx="2610">
                  <c:v>1.0427351990741924</c:v>
                </c:pt>
                <c:pt idx="2611">
                  <c:v>1.0421555054392022</c:v>
                </c:pt>
                <c:pt idx="2612">
                  <c:v>1.0415800121098124</c:v>
                </c:pt>
                <c:pt idx="2613">
                  <c:v>1.0410086858447725</c:v>
                </c:pt>
                <c:pt idx="2614">
                  <c:v>1.0404414870704266</c:v>
                </c:pt>
                <c:pt idx="2615">
                  <c:v>1.0398783894317665</c:v>
                </c:pt>
                <c:pt idx="2616">
                  <c:v>1.0393193922577517</c:v>
                </c:pt>
                <c:pt idx="2617">
                  <c:v>1.0387645193177317</c:v>
                </c:pt>
                <c:pt idx="2618">
                  <c:v>1.0382138045116418</c:v>
                </c:pt>
                <c:pt idx="2619">
                  <c:v>1.037667272055474</c:v>
                </c:pt>
                <c:pt idx="2620">
                  <c:v>1.0371249216305185</c:v>
                </c:pt>
                <c:pt idx="2621">
                  <c:v>1.0365867263271522</c:v>
                </c:pt>
                <c:pt idx="2622">
                  <c:v>1.0360526444384617</c:v>
                </c:pt>
                <c:pt idx="2623">
                  <c:v>1.0355226388407825</c:v>
                </c:pt>
                <c:pt idx="2624">
                  <c:v>1.0349966937118535</c:v>
                </c:pt>
                <c:pt idx="2625">
                  <c:v>1.0344748197836724</c:v>
                </c:pt>
                <c:pt idx="2626">
                  <c:v>1.0339570454251654</c:v>
                </c:pt>
                <c:pt idx="2627">
                  <c:v>1.0334433983570437</c:v>
                </c:pt>
                <c:pt idx="2628">
                  <c:v>1.0329338877375918</c:v>
                </c:pt>
                <c:pt idx="2629">
                  <c:v>1.0324284961164871</c:v>
                </c:pt>
                <c:pt idx="2630">
                  <c:v>1.0319271854781593</c:v>
                </c:pt>
                <c:pt idx="2631">
                  <c:v>1.0314299140989529</c:v>
                </c:pt>
                <c:pt idx="2632">
                  <c:v>1.0309366552070347</c:v>
                </c:pt>
                <c:pt idx="2633">
                  <c:v>1.0304474075002126</c:v>
                </c:pt>
                <c:pt idx="2634">
                  <c:v>1.0299621919299542</c:v>
                </c:pt>
                <c:pt idx="2635">
                  <c:v>1.0294810364782676</c:v>
                </c:pt>
                <c:pt idx="2636">
                  <c:v>1.029003957045608</c:v>
                </c:pt>
                <c:pt idx="2637">
                  <c:v>1.0285309446377904</c:v>
                </c:pt>
                <c:pt idx="2638">
                  <c:v>1.0280619656915697</c:v>
                </c:pt>
                <c:pt idx="2639">
                  <c:v>1.0275969753935776</c:v>
                </c:pt>
                <c:pt idx="2640">
                  <c:v>1.0271359369371693</c:v>
                </c:pt>
                <c:pt idx="2641">
                  <c:v>1.0266788364966639</c:v>
                </c:pt>
                <c:pt idx="2642">
                  <c:v>1.0262256859596239</c:v>
                </c:pt>
                <c:pt idx="2643">
                  <c:v>1.025776511946074</c:v>
                </c:pt>
                <c:pt idx="2644">
                  <c:v>1.0253313369166883</c:v>
                </c:pt>
                <c:pt idx="2645">
                  <c:v>1.0248901623715945</c:v>
                </c:pt>
                <c:pt idx="2646">
                  <c:v>1.0244529630393775</c:v>
                </c:pt>
                <c:pt idx="2647">
                  <c:v>1.0240196951358247</c:v>
                </c:pt>
                <c:pt idx="2648">
                  <c:v>1.0235903143191527</c:v>
                </c:pt>
                <c:pt idx="2649">
                  <c:v>1.0231647938334192</c:v>
                </c:pt>
                <c:pt idx="2650">
                  <c:v>1.0227431332356172</c:v>
                </c:pt>
                <c:pt idx="2651">
                  <c:v>1.0223253530941774</c:v>
                </c:pt>
                <c:pt idx="2652">
                  <c:v>1.0219114784800702</c:v>
                </c:pt>
                <c:pt idx="2653">
                  <c:v>1.0215015200065916</c:v>
                </c:pt>
                <c:pt idx="2654">
                  <c:v>1.0210954624663748</c:v>
                </c:pt>
                <c:pt idx="2655">
                  <c:v>1.0206932670820945</c:v>
                </c:pt>
                <c:pt idx="2656">
                  <c:v>1.020294886170581</c:v>
                </c:pt>
                <c:pt idx="2657">
                  <c:v>1.0199002824448855</c:v>
                </c:pt>
                <c:pt idx="2658">
                  <c:v>1.0195094427288931</c:v>
                </c:pt>
                <c:pt idx="2659">
                  <c:v>1.0191223788292221</c:v>
                </c:pt>
                <c:pt idx="2660">
                  <c:v>1.0187391151205101</c:v>
                </c:pt>
                <c:pt idx="2661">
                  <c:v>1.0183596694391286</c:v>
                </c:pt>
                <c:pt idx="2662">
                  <c:v>1.0179840374155342</c:v>
                </c:pt>
                <c:pt idx="2663">
                  <c:v>1.0176121885362199</c:v>
                </c:pt>
                <c:pt idx="2664">
                  <c:v>1.0172440759933663</c:v>
                </c:pt>
                <c:pt idx="2665">
                  <c:v>1.0168796550642536</c:v>
                </c:pt>
                <c:pt idx="2666">
                  <c:v>1.0165189002459414</c:v>
                </c:pt>
                <c:pt idx="2667">
                  <c:v>1.016161812048298</c:v>
                </c:pt>
                <c:pt idx="2668">
                  <c:v>1.0158084098566458</c:v>
                </c:pt>
                <c:pt idx="2669">
                  <c:v>1.0154587146860812</c:v>
                </c:pt>
                <c:pt idx="2670">
                  <c:v>1.0151127310252499</c:v>
                </c:pt>
                <c:pt idx="2671">
                  <c:v>1.0147704374511988</c:v>
                </c:pt>
                <c:pt idx="2672">
                  <c:v>1.01443179103032</c:v>
                </c:pt>
                <c:pt idx="2673">
                  <c:v>1.0140967431814099</c:v>
                </c:pt>
                <c:pt idx="2674">
                  <c:v>1.0137652585655619</c:v>
                </c:pt>
                <c:pt idx="2675">
                  <c:v>1.0134373269354175</c:v>
                </c:pt>
                <c:pt idx="2676">
                  <c:v>1.0131129615980556</c:v>
                </c:pt>
                <c:pt idx="2677">
                  <c:v>1.0127921852522992</c:v>
                </c:pt>
                <c:pt idx="2678">
                  <c:v>1.0124750106815941</c:v>
                </c:pt>
                <c:pt idx="2679">
                  <c:v>1.0121614265454413</c:v>
                </c:pt>
                <c:pt idx="2680">
                  <c:v>1.0118513958393296</c:v>
                </c:pt>
                <c:pt idx="2681">
                  <c:v>1.0115448678923262</c:v>
                </c:pt>
                <c:pt idx="2682">
                  <c:v>1.0112417975913952</c:v>
                </c:pt>
                <c:pt idx="2683">
                  <c:v>1.0109421616719703</c:v>
                </c:pt>
                <c:pt idx="2684">
                  <c:v>1.0106459634447484</c:v>
                </c:pt>
                <c:pt idx="2685">
                  <c:v>1.010353223437646</c:v>
                </c:pt>
                <c:pt idx="2686">
                  <c:v>1.0100639608876039</c:v>
                </c:pt>
                <c:pt idx="2687">
                  <c:v>1.009778175868197</c:v>
                </c:pt>
                <c:pt idx="2688">
                  <c:v>1.0094958415099762</c:v>
                </c:pt>
                <c:pt idx="2689">
                  <c:v>1.0092169104293225</c:v>
                </c:pt>
                <c:pt idx="2690">
                  <c:v>1.0089413319550509</c:v>
                </c:pt>
                <c:pt idx="2691">
                  <c:v>1.0086690710193498</c:v>
                </c:pt>
                <c:pt idx="2692">
                  <c:v>1.0084001186977751</c:v>
                </c:pt>
                <c:pt idx="2693">
                  <c:v>1.0081344888136798</c:v>
                </c:pt>
                <c:pt idx="2694">
                  <c:v>1.0078722024188618</c:v>
                </c:pt>
                <c:pt idx="2695">
                  <c:v>1.0076132684007681</c:v>
                </c:pt>
                <c:pt idx="2696">
                  <c:v>1.0073576705276548</c:v>
                </c:pt>
                <c:pt idx="2697">
                  <c:v>1.0071053678270043</c:v>
                </c:pt>
                <c:pt idx="2698">
                  <c:v>1.0068563081073336</c:v>
                </c:pt>
                <c:pt idx="2699">
                  <c:v>1.0066104474393907</c:v>
                </c:pt>
                <c:pt idx="2700">
                  <c:v>1.006367765227993</c:v>
                </c:pt>
                <c:pt idx="2701">
                  <c:v>1.0061282668312375</c:v>
                </c:pt>
                <c:pt idx="2702">
                  <c:v>1.005891972294839</c:v>
                </c:pt>
                <c:pt idx="2703">
                  <c:v>1.005658897160139</c:v>
                </c:pt>
                <c:pt idx="2704">
                  <c:v>1.0054290355454982</c:v>
                </c:pt>
                <c:pt idx="2705">
                  <c:v>1.0052023545268858</c:v>
                </c:pt>
                <c:pt idx="2706">
                  <c:v>1.0049788028616422</c:v>
                </c:pt>
                <c:pt idx="2707">
                  <c:v>1.0047583294752909</c:v>
                </c:pt>
                <c:pt idx="2708">
                  <c:v>1.0045409019142637</c:v>
                </c:pt>
                <c:pt idx="2709">
                  <c:v>1.0043265149411389</c:v>
                </c:pt>
                <c:pt idx="2710">
                  <c:v>1.0041151846476448</c:v>
                </c:pt>
                <c:pt idx="2711">
                  <c:v>1.0039069311412796</c:v>
                </c:pt>
                <c:pt idx="2712">
                  <c:v>1.0037017589515616</c:v>
                </c:pt>
                <c:pt idx="2713">
                  <c:v>1.0034996455585843</c:v>
                </c:pt>
                <c:pt idx="2714">
                  <c:v>1.0033005441818574</c:v>
                </c:pt>
                <c:pt idx="2715">
                  <c:v>1.0031043994236799</c:v>
                </c:pt>
                <c:pt idx="2716">
                  <c:v>1.0029111675310469</c:v>
                </c:pt>
                <c:pt idx="2717">
                  <c:v>1.0027208305524631</c:v>
                </c:pt>
                <c:pt idx="2718">
                  <c:v>1.0025333968584431</c:v>
                </c:pt>
                <c:pt idx="2719">
                  <c:v>1.002348887694346</c:v>
                </c:pt>
                <c:pt idx="2720">
                  <c:v>1.0021673168359555</c:v>
                </c:pt>
                <c:pt idx="2721">
                  <c:v>1.0019886740958424</c:v>
                </c:pt>
                <c:pt idx="2722">
                  <c:v>1.0018129214187983</c:v>
                </c:pt>
                <c:pt idx="2723">
                  <c:v>1.0016400036557775</c:v>
                </c:pt>
                <c:pt idx="2724">
                  <c:v>1.0014698683313945</c:v>
                </c:pt>
                <c:pt idx="2725">
                  <c:v>1.0013024839419151</c:v>
                </c:pt>
                <c:pt idx="2726">
                  <c:v>1.0011378470828085</c:v>
                </c:pt>
                <c:pt idx="2727">
                  <c:v>1.0009759746175857</c:v>
                </c:pt>
                <c:pt idx="2728">
                  <c:v>1.0008168850370576</c:v>
                </c:pt>
                <c:pt idx="2729">
                  <c:v>1.0006605789096121</c:v>
                </c:pt>
                <c:pt idx="2730">
                  <c:v>1.0005070288261624</c:v>
                </c:pt>
                <c:pt idx="2731">
                  <c:v>1.0003561842148765</c:v>
                </c:pt>
                <c:pt idx="2732">
                  <c:v>1.0002079884971027</c:v>
                </c:pt>
                <c:pt idx="2733">
                  <c:v>1.0000623994718176</c:v>
                </c:pt>
                <c:pt idx="2734">
                  <c:v>0.99991940206013552</c:v>
                </c:pt>
                <c:pt idx="2735">
                  <c:v>0.99977900656782515</c:v>
                </c:pt>
                <c:pt idx="2736">
                  <c:v>0.99964123331363253</c:v>
                </c:pt>
                <c:pt idx="2737">
                  <c:v>0.99950609174669769</c:v>
                </c:pt>
                <c:pt idx="2738">
                  <c:v>0.99937356516109865</c:v>
                </c:pt>
                <c:pt idx="2739">
                  <c:v>0.99924360919789268</c:v>
                </c:pt>
                <c:pt idx="2740">
                  <c:v>0.99911616502688672</c:v>
                </c:pt>
                <c:pt idx="2741">
                  <c:v>0.9989911802835193</c:v>
                </c:pt>
                <c:pt idx="2742">
                  <c:v>0.99886862665999654</c:v>
                </c:pt>
                <c:pt idx="2743">
                  <c:v>0.99874850475917398</c:v>
                </c:pt>
                <c:pt idx="2744">
                  <c:v>0.99863083354034954</c:v>
                </c:pt>
                <c:pt idx="2745">
                  <c:v>0.99851562987162967</c:v>
                </c:pt>
                <c:pt idx="2746">
                  <c:v>0.99840288900658891</c:v>
                </c:pt>
                <c:pt idx="2747">
                  <c:v>0.99829257638308255</c:v>
                </c:pt>
                <c:pt idx="2748">
                  <c:v>0.99818463518598943</c:v>
                </c:pt>
                <c:pt idx="2749">
                  <c:v>0.99807900575630859</c:v>
                </c:pt>
                <c:pt idx="2750">
                  <c:v>0.99797564659782523</c:v>
                </c:pt>
                <c:pt idx="2751">
                  <c:v>0.99787454581055279</c:v>
                </c:pt>
                <c:pt idx="2752">
                  <c:v>0.99777571679345667</c:v>
                </c:pt>
                <c:pt idx="2753">
                  <c:v>0.9976791803809586</c:v>
                </c:pt>
                <c:pt idx="2754">
                  <c:v>0.99758494280552867</c:v>
                </c:pt>
                <c:pt idx="2755">
                  <c:v>0.9974929811625709</c:v>
                </c:pt>
                <c:pt idx="2756">
                  <c:v>0.99740324414728354</c:v>
                </c:pt>
                <c:pt idx="2757">
                  <c:v>0.99731566777242531</c:v>
                </c:pt>
                <c:pt idx="2758">
                  <c:v>0.99723019781840994</c:v>
                </c:pt>
                <c:pt idx="2759">
                  <c:v>0.99714680714276471</c:v>
                </c:pt>
                <c:pt idx="2760">
                  <c:v>0.99706549863805793</c:v>
                </c:pt>
                <c:pt idx="2761">
                  <c:v>0.99698629219980872</c:v>
                </c:pt>
                <c:pt idx="2762">
                  <c:v>0.99690920255332649</c:v>
                </c:pt>
                <c:pt idx="2763">
                  <c:v>0.99683421968364894</c:v>
                </c:pt>
                <c:pt idx="2764">
                  <c:v>0.99676130228997883</c:v>
                </c:pt>
                <c:pt idx="2765">
                  <c:v>0.99669038780980623</c:v>
                </c:pt>
                <c:pt idx="2766">
                  <c:v>0.99662141375177549</c:v>
                </c:pt>
                <c:pt idx="2767">
                  <c:v>0.99655433901529722</c:v>
                </c:pt>
                <c:pt idx="2768">
                  <c:v>0.99648915380516578</c:v>
                </c:pt>
                <c:pt idx="2769">
                  <c:v>0.99642587275090033</c:v>
                </c:pt>
                <c:pt idx="2770">
                  <c:v>0.99636451476128363</c:v>
                </c:pt>
                <c:pt idx="2771">
                  <c:v>0.99630508025443132</c:v>
                </c:pt>
                <c:pt idx="2772">
                  <c:v>0.99624753790001552</c:v>
                </c:pt>
                <c:pt idx="2773">
                  <c:v>0.99619182804912998</c:v>
                </c:pt>
                <c:pt idx="2774">
                  <c:v>0.99613788119673097</c:v>
                </c:pt>
                <c:pt idx="2775">
                  <c:v>0.99608564179171633</c:v>
                </c:pt>
                <c:pt idx="2776">
                  <c:v>0.99603508476418146</c:v>
                </c:pt>
                <c:pt idx="2777">
                  <c:v>0.99598621589202574</c:v>
                </c:pt>
                <c:pt idx="2778">
                  <c:v>0.99593905564253948</c:v>
                </c:pt>
                <c:pt idx="2779">
                  <c:v>0.99589361491081896</c:v>
                </c:pt>
                <c:pt idx="2780">
                  <c:v>0.99584987546332437</c:v>
                </c:pt>
                <c:pt idx="2781">
                  <c:v>0.9958077855087657</c:v>
                </c:pt>
                <c:pt idx="2782">
                  <c:v>0.99576727286920963</c:v>
                </c:pt>
                <c:pt idx="2783">
                  <c:v>0.99572826889119792</c:v>
                </c:pt>
                <c:pt idx="2784">
                  <c:v>0.99569073047178203</c:v>
                </c:pt>
                <c:pt idx="2785">
                  <c:v>0.99565464847445617</c:v>
                </c:pt>
                <c:pt idx="2786">
                  <c:v>0.99562003795313503</c:v>
                </c:pt>
                <c:pt idx="2787">
                  <c:v>0.99558691524165543</c:v>
                </c:pt>
                <c:pt idx="2788">
                  <c:v>0.99555527399424348</c:v>
                </c:pt>
                <c:pt idx="2789">
                  <c:v>0.99552507291635839</c:v>
                </c:pt>
                <c:pt idx="2790">
                  <c:v>0.99549624180200924</c:v>
                </c:pt>
                <c:pt idx="2791">
                  <c:v>0.99546870279391242</c:v>
                </c:pt>
                <c:pt idx="2792">
                  <c:v>0.99544239564103343</c:v>
                </c:pt>
                <c:pt idx="2793">
                  <c:v>0.99541729349585928</c:v>
                </c:pt>
                <c:pt idx="2794">
                  <c:v>0.99539340071583637</c:v>
                </c:pt>
                <c:pt idx="2795">
                  <c:v>0.99537073365481332</c:v>
                </c:pt>
                <c:pt idx="2796">
                  <c:v>0.99534929452040577</c:v>
                </c:pt>
                <c:pt idx="2797">
                  <c:v>0.99532905218075363</c:v>
                </c:pt>
                <c:pt idx="2798">
                  <c:v>0.99530994024379837</c:v>
                </c:pt>
                <c:pt idx="2799">
                  <c:v>0.99529187362407423</c:v>
                </c:pt>
                <c:pt idx="2800">
                  <c:v>0.99527477495320849</c:v>
                </c:pt>
                <c:pt idx="2801">
                  <c:v>0.99525859683053319</c:v>
                </c:pt>
                <c:pt idx="2802">
                  <c:v>0.99524332795919779</c:v>
                </c:pt>
                <c:pt idx="2803">
                  <c:v>0.99522897966408486</c:v>
                </c:pt>
                <c:pt idx="2804">
                  <c:v>0.995215559709972</c:v>
                </c:pt>
                <c:pt idx="2805">
                  <c:v>0.99520304719860131</c:v>
                </c:pt>
                <c:pt idx="2806">
                  <c:v>0.99519138192154388</c:v>
                </c:pt>
                <c:pt idx="2807">
                  <c:v>0.99518047400769949</c:v>
                </c:pt>
                <c:pt idx="2808">
                  <c:v>0.99517022895989016</c:v>
                </c:pt>
                <c:pt idx="2809">
                  <c:v>0.99516057491038912</c:v>
                </c:pt>
                <c:pt idx="2810">
                  <c:v>0.9951514775745699</c:v>
                </c:pt>
                <c:pt idx="2811">
                  <c:v>0.99514293475037807</c:v>
                </c:pt>
                <c:pt idx="2812">
                  <c:v>0.99513495300223664</c:v>
                </c:pt>
                <c:pt idx="2813">
                  <c:v>0.99512751868813631</c:v>
                </c:pt>
                <c:pt idx="2814">
                  <c:v>0.99512057865098735</c:v>
                </c:pt>
                <c:pt idx="2815">
                  <c:v>0.99511404093572697</c:v>
                </c:pt>
                <c:pt idx="2816">
                  <c:v>0.99510779535229499</c:v>
                </c:pt>
                <c:pt idx="2817">
                  <c:v>0.99510174312692956</c:v>
                </c:pt>
                <c:pt idx="2818">
                  <c:v>0.99509581990556684</c:v>
                </c:pt>
                <c:pt idx="2819">
                  <c:v>0.99508999971743384</c:v>
                </c:pt>
                <c:pt idx="2820">
                  <c:v>0.99508427749870831</c:v>
                </c:pt>
                <c:pt idx="2821">
                  <c:v>0.99507863917572059</c:v>
                </c:pt>
                <c:pt idx="2822">
                  <c:v>0.99507303505599298</c:v>
                </c:pt>
                <c:pt idx="2823">
                  <c:v>0.99506737071301299</c:v>
                </c:pt>
                <c:pt idx="2824">
                  <c:v>0.99506152039805418</c:v>
                </c:pt>
                <c:pt idx="2825">
                  <c:v>0.99505535604738848</c:v>
                </c:pt>
                <c:pt idx="2826">
                  <c:v>0.99504877651982904</c:v>
                </c:pt>
                <c:pt idx="2827">
                  <c:v>0.99504172134762159</c:v>
                </c:pt>
                <c:pt idx="2828">
                  <c:v>0.99503416131802092</c:v>
                </c:pt>
                <c:pt idx="2829">
                  <c:v>0.99502607045960423</c:v>
                </c:pt>
                <c:pt idx="2830">
                  <c:v>0.99501739400886124</c:v>
                </c:pt>
                <c:pt idx="2831">
                  <c:v>0.99500802930689292</c:v>
                </c:pt>
                <c:pt idx="2832">
                  <c:v>0.99499782993774788</c:v>
                </c:pt>
                <c:pt idx="2833">
                  <c:v>0.99498663116980446</c:v>
                </c:pt>
                <c:pt idx="2834">
                  <c:v>0.99497428334698146</c:v>
                </c:pt>
                <c:pt idx="2835">
                  <c:v>0.99496067540097977</c:v>
                </c:pt>
                <c:pt idx="2836">
                  <c:v>0.99494573561900168</c:v>
                </c:pt>
                <c:pt idx="2837">
                  <c:v>0.99492940870961277</c:v>
                </c:pt>
                <c:pt idx="2838">
                  <c:v>0.99491162082461782</c:v>
                </c:pt>
                <c:pt idx="2839">
                  <c:v>0.99489225080002641</c:v>
                </c:pt>
                <c:pt idx="2840">
                  <c:v>0.99487112285148327</c:v>
                </c:pt>
                <c:pt idx="2841">
                  <c:v>0.99484802475286593</c:v>
                </c:pt>
                <c:pt idx="2842">
                  <c:v>0.99482274198136034</c:v>
                </c:pt>
                <c:pt idx="2843">
                  <c:v>0.99479508961447105</c:v>
                </c:pt>
                <c:pt idx="2844">
                  <c:v>0.99476492463708555</c:v>
                </c:pt>
                <c:pt idx="2845">
                  <c:v>0.99473213145908701</c:v>
                </c:pt>
                <c:pt idx="2846">
                  <c:v>0.99469658760510515</c:v>
                </c:pt>
                <c:pt idx="2847">
                  <c:v>0.99465812723051439</c:v>
                </c:pt>
                <c:pt idx="2848">
                  <c:v>0.99461652157167979</c:v>
                </c:pt>
                <c:pt idx="2849">
                  <c:v>0.99457148670941709</c:v>
                </c:pt>
                <c:pt idx="2850">
                  <c:v>0.99452271458577335</c:v>
                </c:pt>
                <c:pt idx="2851">
                  <c:v>0.99446991066926138</c:v>
                </c:pt>
                <c:pt idx="2852">
                  <c:v>0.99441281774831314</c:v>
                </c:pt>
                <c:pt idx="2853">
                  <c:v>0.99435121230409651</c:v>
                </c:pt>
                <c:pt idx="2854">
                  <c:v>0.99428487426074164</c:v>
                </c:pt>
                <c:pt idx="2855">
                  <c:v>0.99421354511577886</c:v>
                </c:pt>
                <c:pt idx="2856">
                  <c:v>0.99413689592481203</c:v>
                </c:pt>
                <c:pt idx="2857">
                  <c:v>0.99405452173676445</c:v>
                </c:pt>
                <c:pt idx="2858">
                  <c:v>0.99396596521986391</c:v>
                </c:pt>
                <c:pt idx="2859">
                  <c:v>0.99387075659784241</c:v>
                </c:pt>
                <c:pt idx="2860">
                  <c:v>0.99376844793804642</c:v>
                </c:pt>
                <c:pt idx="2861">
                  <c:v>0.99365862228817636</c:v>
                </c:pt>
                <c:pt idx="2862">
                  <c:v>0.99354087108477607</c:v>
                </c:pt>
                <c:pt idx="2863">
                  <c:v>0.99341474997832735</c:v>
                </c:pt>
                <c:pt idx="2864">
                  <c:v>0.993279734886647</c:v>
                </c:pt>
                <c:pt idx="2865">
                  <c:v>0.99313520035124991</c:v>
                </c:pt>
                <c:pt idx="2866">
                  <c:v>0.99298043072714526</c:v>
                </c:pt>
                <c:pt idx="2867">
                  <c:v>0.99281465727783513</c:v>
                </c:pt>
                <c:pt idx="2868">
                  <c:v>0.99263710006194716</c:v>
                </c:pt>
                <c:pt idx="2869">
                  <c:v>0.99244699024128102</c:v>
                </c:pt>
                <c:pt idx="2870">
                  <c:v>0.99224355811303477</c:v>
                </c:pt>
                <c:pt idx="2871">
                  <c:v>0.99202598991616253</c:v>
                </c:pt>
                <c:pt idx="2872">
                  <c:v>0.99179337299788228</c:v>
                </c:pt>
                <c:pt idx="2873">
                  <c:v>0.99154465538355352</c:v>
                </c:pt>
                <c:pt idx="2874">
                  <c:v>0.99127863846399822</c:v>
                </c:pt>
                <c:pt idx="2875">
                  <c:v>0.99099400395957926</c:v>
                </c:pt>
                <c:pt idx="2876">
                  <c:v>0.99068935765214028</c:v>
                </c:pt>
                <c:pt idx="2877">
                  <c:v>0.99036326253625373</c:v>
                </c:pt>
                <c:pt idx="2878">
                  <c:v>0.9900142385162799</c:v>
                </c:pt>
                <c:pt idx="2879">
                  <c:v>0.9896407225512186</c:v>
                </c:pt>
                <c:pt idx="2880">
                  <c:v>0.98924100358635503</c:v>
                </c:pt>
                <c:pt idx="2881">
                  <c:v>0.98881315987876006</c:v>
                </c:pt>
                <c:pt idx="2882">
                  <c:v>0.98835502512167406</c:v>
                </c:pt>
                <c:pt idx="2883">
                  <c:v>0.98786419432454353</c:v>
                </c:pt>
                <c:pt idx="2884">
                  <c:v>0.98733805855207224</c:v>
                </c:pt>
                <c:pt idx="2885">
                  <c:v>0.98677384085597708</c:v>
                </c:pt>
                <c:pt idx="2886">
                  <c:v>0.98616860315414223</c:v>
                </c:pt>
                <c:pt idx="2887">
                  <c:v>0.98551920721546404</c:v>
                </c:pt>
                <c:pt idx="2888">
                  <c:v>0.98482223559679027</c:v>
                </c:pt>
                <c:pt idx="2889">
                  <c:v>0.98407389848203519</c:v>
                </c:pt>
                <c:pt idx="2890">
                  <c:v>0.98326995903119019</c:v>
                </c:pt>
                <c:pt idx="2891">
                  <c:v>0.98240569903563901</c:v>
                </c:pt>
                <c:pt idx="2892">
                  <c:v>0.98147592357835967</c:v>
                </c:pt>
                <c:pt idx="2893">
                  <c:v>0.98047497993087684</c:v>
                </c:pt>
                <c:pt idx="2894">
                  <c:v>0.97939675459213271</c:v>
                </c:pt>
                <c:pt idx="2895">
                  <c:v>0.97823461962631275</c:v>
                </c:pt>
                <c:pt idx="2896">
                  <c:v>0.97698132201115395</c:v>
                </c:pt>
                <c:pt idx="2897">
                  <c:v>0.97562883598929029</c:v>
                </c:pt>
                <c:pt idx="2898">
                  <c:v>0.97416821443638013</c:v>
                </c:pt>
                <c:pt idx="2899">
                  <c:v>0.97258947200601964</c:v>
                </c:pt>
                <c:pt idx="2900">
                  <c:v>0.97088151123274835</c:v>
                </c:pt>
                <c:pt idx="2901">
                  <c:v>0.9690320736463981</c:v>
                </c:pt>
                <c:pt idx="2902">
                  <c:v>0.96702767648823995</c:v>
                </c:pt>
                <c:pt idx="2903">
                  <c:v>0.96485349352056571</c:v>
                </c:pt>
                <c:pt idx="2904">
                  <c:v>0.96249315748829523</c:v>
                </c:pt>
                <c:pt idx="2905">
                  <c:v>0.95992849258215762</c:v>
                </c:pt>
                <c:pt idx="2906">
                  <c:v>0.95713921167952309</c:v>
                </c:pt>
                <c:pt idx="2907">
                  <c:v>0.9541026207932124</c:v>
                </c:pt>
                <c:pt idx="2908">
                  <c:v>0.95079335708758994</c:v>
                </c:pt>
                <c:pt idx="2909">
                  <c:v>0.94718315458683444</c:v>
                </c:pt>
                <c:pt idx="2910">
                  <c:v>0.94324059989814057</c:v>
                </c:pt>
                <c:pt idx="2911">
                  <c:v>0.93893082608684963</c:v>
                </c:pt>
                <c:pt idx="2912">
                  <c:v>0.93421510492232551</c:v>
                </c:pt>
                <c:pt idx="2913">
                  <c:v>0.92905033121666658</c:v>
                </c:pt>
                <c:pt idx="2914">
                  <c:v>0.92338843158551331</c:v>
                </c:pt>
                <c:pt idx="2915">
                  <c:v>0.91717575414163421</c:v>
                </c:pt>
                <c:pt idx="2916">
                  <c:v>0.91035249303765908</c:v>
                </c:pt>
                <c:pt idx="2917">
                  <c:v>0.90285217432588416</c:v>
                </c:pt>
                <c:pt idx="2918">
                  <c:v>0.89460119334182686</c:v>
                </c:pt>
                <c:pt idx="2919">
                  <c:v>0.88551837121493848</c:v>
                </c:pt>
                <c:pt idx="2920">
                  <c:v>0.87551450653900786</c:v>
                </c:pt>
                <c:pt idx="2921">
                  <c:v>0.86449194054261269</c:v>
                </c:pt>
                <c:pt idx="2922">
                  <c:v>0.85234421638390767</c:v>
                </c:pt>
                <c:pt idx="2923">
                  <c:v>0.83895597132461774</c:v>
                </c:pt>
                <c:pt idx="2924">
                  <c:v>0.8242032323578361</c:v>
                </c:pt>
                <c:pt idx="2925">
                  <c:v>0.80795428275672476</c:v>
                </c:pt>
                <c:pt idx="2926">
                  <c:v>0.79007123844302196</c:v>
                </c:pt>
                <c:pt idx="2927">
                  <c:v>0.77041244103854067</c:v>
                </c:pt>
                <c:pt idx="2928">
                  <c:v>0.74883575998476759</c:v>
                </c:pt>
                <c:pt idx="2929">
                  <c:v>0.72520290450432867</c:v>
                </c:pt>
                <c:pt idx="2930">
                  <c:v>0.69938485908419079</c:v>
                </c:pt>
                <c:pt idx="2931">
                  <c:v>0.6712685357840269</c:v>
                </c:pt>
                <c:pt idx="2932">
                  <c:v>0.64076464177200887</c:v>
                </c:pt>
                <c:pt idx="2933">
                  <c:v>0.60781656786286353</c:v>
                </c:pt>
                <c:pt idx="2934">
                  <c:v>0.57240982564993392</c:v>
                </c:pt>
                <c:pt idx="2935">
                  <c:v>0.53458124932078555</c:v>
                </c:pt>
                <c:pt idx="2936">
                  <c:v>0.49442691449388304</c:v>
                </c:pt>
                <c:pt idx="2937">
                  <c:v>0.45210759668735107</c:v>
                </c:pt>
                <c:pt idx="2938">
                  <c:v>0.40785066049600405</c:v>
                </c:pt>
                <c:pt idx="2939">
                  <c:v>0.36194755813904222</c:v>
                </c:pt>
                <c:pt idx="2940">
                  <c:v>0.31474659238693298</c:v>
                </c:pt>
                <c:pt idx="2941">
                  <c:v>0.26664118909072015</c:v>
                </c:pt>
                <c:pt idx="2942">
                  <c:v>0.21805452826652705</c:v>
                </c:pt>
                <c:pt idx="2943">
                  <c:v>0.16942190376750876</c:v>
                </c:pt>
                <c:pt idx="2944">
                  <c:v>0.12117259056616646</c:v>
                </c:pt>
                <c:pt idx="2945">
                  <c:v>7.3713715619676698E-2</c:v>
                </c:pt>
                <c:pt idx="2946">
                  <c:v>2.7428715120290107E-2</c:v>
                </c:pt>
                <c:pt idx="2947">
                  <c:v>1.7522258114909282E-2</c:v>
                </c:pt>
                <c:pt idx="2948">
                  <c:v>6.0585965311953011E-2</c:v>
                </c:pt>
                <c:pt idx="2949">
                  <c:v>0.10175727865718119</c:v>
                </c:pt>
                <c:pt idx="2950">
                  <c:v>0.14085703707772104</c:v>
                </c:pt>
                <c:pt idx="2951">
                  <c:v>0.17779114599704487</c:v>
                </c:pt>
                <c:pt idx="2952">
                  <c:v>0.21251473904093832</c:v>
                </c:pt>
                <c:pt idx="2953">
                  <c:v>0.24502310561130985</c:v>
                </c:pt>
                <c:pt idx="2954">
                  <c:v>0.27534391320680324</c:v>
                </c:pt>
                <c:pt idx="2955">
                  <c:v>0.30353003251372501</c:v>
                </c:pt>
                <c:pt idx="2956">
                  <c:v>0.32965308459154419</c:v>
                </c:pt>
                <c:pt idx="2957">
                  <c:v>0.35379779139979367</c:v>
                </c:pt>
                <c:pt idx="2958">
                  <c:v>0.37605714122510597</c:v>
                </c:pt>
                <c:pt idx="2959">
                  <c:v>0.3965283537267203</c:v>
                </c:pt>
                <c:pt idx="2960">
                  <c:v>0.41530962707278263</c:v>
                </c:pt>
                <c:pt idx="2961">
                  <c:v>0.43249764234191385</c:v>
                </c:pt>
                <c:pt idx="2962">
                  <c:v>0.4481857721192371</c:v>
                </c:pt>
                <c:pt idx="2963">
                  <c:v>0.462462895889235</c:v>
                </c:pt>
                <c:pt idx="2964">
                  <c:v>0.47541268413066184</c:v>
                </c:pt>
                <c:pt idx="2965">
                  <c:v>0.48711319733709157</c:v>
                </c:pt>
                <c:pt idx="2966">
                  <c:v>0.49763666580297272</c:v>
                </c:pt>
                <c:pt idx="2967">
                  <c:v>0.50704936422729285</c:v>
                </c:pt>
                <c:pt idx="2968">
                  <c:v>0.51541155177352016</c:v>
                </c:pt>
                <c:pt idx="2969">
                  <c:v>0.52277748982193306</c:v>
                </c:pt>
                <c:pt idx="2970">
                  <c:v>0.52919556132589451</c:v>
                </c:pt>
                <c:pt idx="2971">
                  <c:v>0.53470849776737284</c:v>
                </c:pt>
                <c:pt idx="2972">
                  <c:v>0.53935368669296468</c:v>
                </c:pt>
                <c:pt idx="2973">
                  <c:v>0.54316350529459789</c:v>
                </c:pt>
                <c:pt idx="2974">
                  <c:v>0.54616561955545384</c:v>
                </c:pt>
                <c:pt idx="2975">
                  <c:v>0.54838320793775763</c:v>
                </c:pt>
                <c:pt idx="2976">
                  <c:v>0.54983510386978363</c:v>
                </c:pt>
                <c:pt idx="2977">
                  <c:v>0.5505358850416876</c:v>
                </c:pt>
                <c:pt idx="2978">
                  <c:v>0.5504959538124069</c:v>
                </c:pt>
                <c:pt idx="2979">
                  <c:v>0.54972164532875589</c:v>
                </c:pt>
                <c:pt idx="2980">
                  <c:v>0.54821537395445008</c:v>
                </c:pt>
                <c:pt idx="2981">
                  <c:v>0.54597579876188851</c:v>
                </c:pt>
                <c:pt idx="2982">
                  <c:v>0.54299797070999611</c:v>
                </c:pt>
                <c:pt idx="2983">
                  <c:v>0.53927342655060229</c:v>
                </c:pt>
                <c:pt idx="2984">
                  <c:v>0.53479021554396466</c:v>
                </c:pt>
                <c:pt idx="2985">
                  <c:v>0.52953287358876144</c:v>
                </c:pt>
                <c:pt idx="2986">
                  <c:v>0.52348238112457923</c:v>
                </c:pt>
                <c:pt idx="2987">
                  <c:v>0.51661614607123352</c:v>
                </c:pt>
                <c:pt idx="2988">
                  <c:v>0.50890804006430768</c:v>
                </c:pt>
                <c:pt idx="2989">
                  <c:v>0.50032849333991469</c:v>
                </c:pt>
                <c:pt idx="2990">
                  <c:v>0.49084463342824319</c:v>
                </c:pt>
                <c:pt idx="2991">
                  <c:v>0.48042044602763068</c:v>
                </c:pt>
                <c:pt idx="2992">
                  <c:v>0.46901694660597448</c:v>
                </c:pt>
                <c:pt idx="2993">
                  <c:v>0.45659237345690945</c:v>
                </c:pt>
                <c:pt idx="2994">
                  <c:v>0.44310243656790993</c:v>
                </c:pt>
                <c:pt idx="2995">
                  <c:v>0.42850067108225104</c:v>
                </c:pt>
                <c:pt idx="2996">
                  <c:v>0.41273894379918102</c:v>
                </c:pt>
                <c:pt idx="2997">
                  <c:v>0.39576814791978093</c:v>
                </c:pt>
                <c:pt idx="2998">
                  <c:v>0.37753910286667369</c:v>
                </c:pt>
                <c:pt idx="2999">
                  <c:v>0.35800366174989595</c:v>
                </c:pt>
                <c:pt idx="3000">
                  <c:v>0.3371160247989618</c:v>
                </c:pt>
                <c:pt idx="3001">
                  <c:v>0.31483426237182632</c:v>
                </c:pt>
                <c:pt idx="3002">
                  <c:v>0.29112205950233577</c:v>
                </c:pt>
                <c:pt idx="3003">
                  <c:v>0.26595069608765526</c:v>
                </c:pt>
                <c:pt idx="3004">
                  <c:v>0.23930126509912436</c:v>
                </c:pt>
                <c:pt idx="3005">
                  <c:v>0.21116710305131506</c:v>
                </c:pt>
                <c:pt idx="3006">
                  <c:v>0.18155636593463681</c:v>
                </c:pt>
                <c:pt idx="3007">
                  <c:v>0.15049463822719331</c:v>
                </c:pt>
                <c:pt idx="3008">
                  <c:v>0.11802742372924269</c:v>
                </c:pt>
                <c:pt idx="3009">
                  <c:v>8.422235458696653E-2</c:v>
                </c:pt>
                <c:pt idx="3010">
                  <c:v>4.917108594710845E-2</c:v>
                </c:pt>
                <c:pt idx="3011">
                  <c:v>1.2994748047240165E-2</c:v>
                </c:pt>
                <c:pt idx="3012">
                  <c:v>2.419348629625304E-2</c:v>
                </c:pt>
                <c:pt idx="3013">
                  <c:v>6.2190537023615877E-2</c:v>
                </c:pt>
                <c:pt idx="3014">
                  <c:v>0.10083082543691559</c:v>
                </c:pt>
                <c:pt idx="3015">
                  <c:v>0.1399088801699104</c:v>
                </c:pt>
                <c:pt idx="3016">
                  <c:v>0.17920726629698872</c:v>
                </c:pt>
                <c:pt idx="3017">
                  <c:v>0.21850046934291639</c:v>
                </c:pt>
                <c:pt idx="3018">
                  <c:v>0.25756073575308813</c:v>
                </c:pt>
                <c:pt idx="3019">
                  <c:v>0.29616430460224263</c:v>
                </c:pt>
                <c:pt idx="3020">
                  <c:v>0.33409753876518761</c:v>
                </c:pt>
                <c:pt idx="3021">
                  <c:v>0.37116253869260168</c:v>
                </c:pt>
                <c:pt idx="3022">
                  <c:v>0.40718188217677959</c:v>
                </c:pt>
                <c:pt idx="3023">
                  <c:v>0.44200222737009992</c:v>
                </c:pt>
                <c:pt idx="3024">
                  <c:v>0.47549663594376607</c:v>
                </c:pt>
                <c:pt idx="3025">
                  <c:v>0.50756559965786008</c:v>
                </c:pt>
                <c:pt idx="3026">
                  <c:v>0.53813686637435654</c:v>
                </c:pt>
                <c:pt idx="3027">
                  <c:v>0.56716424482899197</c:v>
                </c:pt>
                <c:pt idx="3028">
                  <c:v>0.59462561374045331</c:v>
                </c:pt>
                <c:pt idx="3029">
                  <c:v>0.62052037178516628</c:v>
                </c:pt>
                <c:pt idx="3030">
                  <c:v>0.64486654953188327</c:v>
                </c:pt>
                <c:pt idx="3031">
                  <c:v>0.667697774635018</c:v>
                </c:pt>
                <c:pt idx="3032">
                  <c:v>0.68906024801072985</c:v>
                </c:pt>
                <c:pt idx="3033">
                  <c:v>0.70900985736833178</c:v>
                </c:pt>
                <c:pt idx="3034">
                  <c:v>0.72760952616827357</c:v>
                </c:pt>
                <c:pt idx="3035">
                  <c:v>0.7449268683762259</c:v>
                </c:pt>
                <c:pt idx="3036">
                  <c:v>0.761032189753723</c:v>
                </c:pt>
                <c:pt idx="3037">
                  <c:v>0.77599684500675448</c:v>
                </c:pt>
                <c:pt idx="3038">
                  <c:v>0.78989193053949047</c:v>
                </c:pt>
                <c:pt idx="3039">
                  <c:v>0.80278727048457177</c:v>
                </c:pt>
                <c:pt idx="3040">
                  <c:v>0.81475064382467099</c:v>
                </c:pt>
                <c:pt idx="3041">
                  <c:v>0.8258472037862129</c:v>
                </c:pt>
                <c:pt idx="3042">
                  <c:v>0.83613905352238405</c:v>
                </c:pt>
                <c:pt idx="3043">
                  <c:v>0.84568495727382376</c:v>
                </c:pt>
                <c:pt idx="3044">
                  <c:v>0.85454017636544866</c:v>
                </c:pt>
                <c:pt idx="3045">
                  <c:v>0.86275642042880885</c:v>
                </c:pt>
                <c:pt idx="3046">
                  <c:v>0.87038189705890479</c:v>
                </c:pt>
                <c:pt idx="3047">
                  <c:v>0.87746143305996305</c:v>
                </c:pt>
                <c:pt idx="3048">
                  <c:v>0.88403663437523461</c:v>
                </c:pt>
                <c:pt idx="3049">
                  <c:v>0.8901460544911014</c:v>
                </c:pt>
                <c:pt idx="3050">
                  <c:v>0.89582535267386498</c:v>
                </c:pt>
                <c:pt idx="3051">
                  <c:v>0.90110743920301672</c:v>
                </c:pt>
                <c:pt idx="3052">
                  <c:v>0.9060226177903109</c:v>
                </c:pt>
                <c:pt idx="3053">
                  <c:v>0.91059873985074824</c:v>
                </c:pt>
                <c:pt idx="3054">
                  <c:v>0.9148613797023375</c:v>
                </c:pt>
                <c:pt idx="3055">
                  <c:v>0.91883402766011613</c:v>
                </c:pt>
                <c:pt idx="3056">
                  <c:v>0.92253828614769517</c:v>
                </c:pt>
                <c:pt idx="3057">
                  <c:v>0.92599404891323112</c:v>
                </c:pt>
                <c:pt idx="3058">
                  <c:v>0.92921964811594826</c:v>
                </c:pt>
                <c:pt idx="3059">
                  <c:v>0.93223196623750615</c:v>
                </c:pt>
                <c:pt idx="3060">
                  <c:v>0.93504652331491755</c:v>
                </c:pt>
                <c:pt idx="3061">
                  <c:v>0.93767755800225949</c:v>
                </c:pt>
                <c:pt idx="3062">
                  <c:v>0.94013811941887926</c:v>
                </c:pt>
                <c:pt idx="3063">
                  <c:v>0.94244017655532186</c:v>
                </c:pt>
                <c:pt idx="3064">
                  <c:v>0.94459473856915255</c:v>
                </c:pt>
                <c:pt idx="3065">
                  <c:v>0.94661196964411887</c:v>
                </c:pt>
                <c:pt idx="3066">
                  <c:v>0.9485012812260849</c:v>
                </c:pt>
                <c:pt idx="3067">
                  <c:v>0.95027139279049533</c:v>
                </c:pt>
                <c:pt idx="3068">
                  <c:v>0.95193036544007703</c:v>
                </c:pt>
                <c:pt idx="3069">
                  <c:v>0.95348562369555334</c:v>
                </c:pt>
                <c:pt idx="3070">
                  <c:v>0.9549439840628734</c:v>
                </c:pt>
                <c:pt idx="3071">
                  <c:v>0.95631170269536814</c:v>
                </c:pt>
                <c:pt idx="3072">
                  <c:v>0.95759454203377037</c:v>
                </c:pt>
                <c:pt idx="3073">
                  <c:v>0.95879784421773384</c:v>
                </c:pt>
                <c:pt idx="3074">
                  <c:v>0.95992659361654709</c:v>
                </c:pt>
                <c:pt idx="3075">
                  <c:v>0.96098545481340503</c:v>
                </c:pt>
                <c:pt idx="3076">
                  <c:v>0.96197878364027622</c:v>
                </c:pt>
                <c:pt idx="3077">
                  <c:v>0.96291062145272488</c:v>
                </c:pt>
                <c:pt idx="3078">
                  <c:v>0.96378469015133905</c:v>
                </c:pt>
                <c:pt idx="3079">
                  <c:v>0.96460440369435285</c:v>
                </c:pt>
                <c:pt idx="3080">
                  <c:v>0.96537290197479175</c:v>
                </c:pt>
                <c:pt idx="3081">
                  <c:v>0.96609310016337635</c:v>
                </c:pt>
                <c:pt idx="3082">
                  <c:v>0.9667677376396292</c:v>
                </c:pt>
                <c:pt idx="3083">
                  <c:v>0.96739941011337405</c:v>
                </c:pt>
                <c:pt idx="3084">
                  <c:v>0.96799057668252486</c:v>
                </c:pt>
                <c:pt idx="3085">
                  <c:v>0.96854354604702875</c:v>
                </c:pt>
                <c:pt idx="3086">
                  <c:v>0.96906045633035065</c:v>
                </c:pt>
                <c:pt idx="3087">
                  <c:v>0.96954326559718451</c:v>
                </c:pt>
                <c:pt idx="3088">
                  <c:v>0.9699937638665781</c:v>
                </c:pt>
                <c:pt idx="3089">
                  <c:v>0.9704136055630399</c:v>
                </c:pt>
                <c:pt idx="3090">
                  <c:v>0.97080435018280364</c:v>
                </c:pt>
                <c:pt idx="3091">
                  <c:v>0.97116749433111904</c:v>
                </c:pt>
                <c:pt idx="3092">
                  <c:v>0.97150448258599398</c:v>
                </c:pt>
                <c:pt idx="3093">
                  <c:v>0.97181669553865369</c:v>
                </c:pt>
                <c:pt idx="3094">
                  <c:v>0.97210542507534492</c:v>
                </c:pt>
                <c:pt idx="3095">
                  <c:v>0.97237185333010223</c:v>
                </c:pt>
                <c:pt idx="3096">
                  <c:v>0.97261704943735594</c:v>
                </c:pt>
                <c:pt idx="3097">
                  <c:v>0.97284198850959858</c:v>
                </c:pt>
                <c:pt idx="3098">
                  <c:v>0.9730475853092273</c:v>
                </c:pt>
                <c:pt idx="3099">
                  <c:v>0.97323472718078508</c:v>
                </c:pt>
                <c:pt idx="3100">
                  <c:v>0.97340429109596649</c:v>
                </c:pt>
                <c:pt idx="3101">
                  <c:v>0.97355713794099175</c:v>
                </c:pt>
                <c:pt idx="3102">
                  <c:v>0.97369408904090682</c:v>
                </c:pt>
                <c:pt idx="3103">
                  <c:v>0.97381589910084676</c:v>
                </c:pt>
                <c:pt idx="3104">
                  <c:v>0.97392324142824638</c:v>
                </c:pt>
                <c:pt idx="3105">
                  <c:v>0.97401671463626971</c:v>
                </c:pt>
                <c:pt idx="3106">
                  <c:v>0.97409686857051403</c:v>
                </c:pt>
                <c:pt idx="3107">
                  <c:v>0.97416423700589627</c:v>
                </c:pt>
                <c:pt idx="3108">
                  <c:v>0.97421936108657037</c:v>
                </c:pt>
                <c:pt idx="3109">
                  <c:v>0.97426279236991675</c:v>
                </c:pt>
                <c:pt idx="3110">
                  <c:v>0.9742950750606123</c:v>
                </c:pt>
                <c:pt idx="3111">
                  <c:v>0.97431671789895613</c:v>
                </c:pt>
                <c:pt idx="3112">
                  <c:v>0.9743281714689972</c:v>
                </c:pt>
                <c:pt idx="3113">
                  <c:v>0.97432982365927656</c:v>
                </c:pt>
                <c:pt idx="3114">
                  <c:v>0.97432201629339732</c:v>
                </c:pt>
                <c:pt idx="3115">
                  <c:v>0.97430507471309136</c:v>
                </c:pt>
                <c:pt idx="3116">
                  <c:v>0.97427933527623456</c:v>
                </c:pt>
                <c:pt idx="3117">
                  <c:v>0.97424515689562252</c:v>
                </c:pt>
                <c:pt idx="3118">
                  <c:v>0.97420291122686054</c:v>
                </c:pt>
                <c:pt idx="3119">
                  <c:v>0.97415295739227481</c:v>
                </c:pt>
                <c:pt idx="3120">
                  <c:v>0.97409561522897348</c:v>
                </c:pt>
                <c:pt idx="3121">
                  <c:v>0.97403115171118071</c:v>
                </c:pt>
                <c:pt idx="3122">
                  <c:v>0.97395978811072792</c:v>
                </c:pt>
                <c:pt idx="3123">
                  <c:v>0.9738817244120076</c:v>
                </c:pt>
                <c:pt idx="3124">
                  <c:v>0.97379716835039487</c:v>
                </c:pt>
                <c:pt idx="3125">
                  <c:v>0.97370635402475514</c:v>
                </c:pt>
                <c:pt idx="3126">
                  <c:v>0.97360954059384941</c:v>
                </c:pt>
                <c:pt idx="3127">
                  <c:v>0.97350699212815628</c:v>
                </c:pt>
                <c:pt idx="3128">
                  <c:v>0.97339894964545226</c:v>
                </c:pt>
                <c:pt idx="3129">
                  <c:v>0.97328561044610407</c:v>
                </c:pt>
                <c:pt idx="3130">
                  <c:v>0.97316712594257915</c:v>
                </c:pt>
                <c:pt idx="3131">
                  <c:v>0.97304361935019934</c:v>
                </c:pt>
                <c:pt idx="3132">
                  <c:v>0.97291521408976045</c:v>
                </c:pt>
                <c:pt idx="3133">
                  <c:v>0.97278205810815066</c:v>
                </c:pt>
                <c:pt idx="3134">
                  <c:v>0.97264433151431962</c:v>
                </c:pt>
                <c:pt idx="3135">
                  <c:v>0.97250223376591738</c:v>
                </c:pt>
                <c:pt idx="3136">
                  <c:v>0.97235595743035008</c:v>
                </c:pt>
                <c:pt idx="3137">
                  <c:v>0.97220566257628849</c:v>
                </c:pt>
                <c:pt idx="3138">
                  <c:v>0.97205146543105547</c:v>
                </c:pt>
                <c:pt idx="3139">
                  <c:v>0.97189344732430494</c:v>
                </c:pt>
                <c:pt idx="3140">
                  <c:v>0.97173167918855996</c:v>
                </c:pt>
                <c:pt idx="3141">
                  <c:v>0.97156624869976915</c:v>
                </c:pt>
                <c:pt idx="3142">
                  <c:v>0.97139727583067192</c:v>
                </c:pt>
                <c:pt idx="3143">
                  <c:v>0.97122490881219914</c:v>
                </c:pt>
                <c:pt idx="3144">
                  <c:v>0.97104930292011815</c:v>
                </c:pt>
                <c:pt idx="3145">
                  <c:v>0.97087059358527483</c:v>
                </c:pt>
                <c:pt idx="3146">
                  <c:v>0.97068887826150341</c:v>
                </c:pt>
                <c:pt idx="3147">
                  <c:v>0.97050421674837284</c:v>
                </c:pt>
                <c:pt idx="3148">
                  <c:v>0.97031664980249011</c:v>
                </c:pt>
                <c:pt idx="3149">
                  <c:v>0.97012622613573241</c:v>
                </c:pt>
                <c:pt idx="3150">
                  <c:v>0.96993302345919463</c:v>
                </c:pt>
                <c:pt idx="3151">
                  <c:v>0.96973715242895264</c:v>
                </c:pt>
                <c:pt idx="3152">
                  <c:v>0.96953874146538332</c:v>
                </c:pt>
                <c:pt idx="3153">
                  <c:v>0.96933791059706254</c:v>
                </c:pt>
                <c:pt idx="3154">
                  <c:v>0.96913474831513757</c:v>
                </c:pt>
                <c:pt idx="3155">
                  <c:v>0.96892930382308595</c:v>
                </c:pt>
                <c:pt idx="3156">
                  <c:v>0.96872159888959641</c:v>
                </c:pt>
                <c:pt idx="3157">
                  <c:v>0.96851165310557696</c:v>
                </c:pt>
                <c:pt idx="3158">
                  <c:v>0.96829950923226893</c:v>
                </c:pt>
                <c:pt idx="3159">
                  <c:v>0.96808524527386997</c:v>
                </c:pt>
                <c:pt idx="3160">
                  <c:v>0.96786896693470381</c:v>
                </c:pt>
                <c:pt idx="3161">
                  <c:v>0.96765078449621433</c:v>
                </c:pt>
                <c:pt idx="3162">
                  <c:v>0.96743078637456348</c:v>
                </c:pt>
                <c:pt idx="3163">
                  <c:v>0.96720902334629621</c:v>
                </c:pt>
                <c:pt idx="3164">
                  <c:v>0.96698551175832248</c:v>
                </c:pt>
                <c:pt idx="3165">
                  <c:v>0.9667602539884681</c:v>
                </c:pt>
                <c:pt idx="3166">
                  <c:v>0.96653326532281669</c:v>
                </c:pt>
                <c:pt idx="3167">
                  <c:v>0.96630459307661343</c:v>
                </c:pt>
                <c:pt idx="3168">
                  <c:v>0.96607431795305077</c:v>
                </c:pt>
                <c:pt idx="3169">
                  <c:v>0.9658425370752699</c:v>
                </c:pt>
                <c:pt idx="3170">
                  <c:v>0.96560933782305636</c:v>
                </c:pt>
                <c:pt idx="3171">
                  <c:v>0.96537477642099079</c:v>
                </c:pt>
                <c:pt idx="3172">
                  <c:v>0.96513887262753806</c:v>
                </c:pt>
                <c:pt idx="3173">
                  <c:v>0.96490162327091777</c:v>
                </c:pt>
                <c:pt idx="3174">
                  <c:v>0.96466302735400511</c:v>
                </c:pt>
                <c:pt idx="3175">
                  <c:v>0.96442310933154873</c:v>
                </c:pt>
                <c:pt idx="3176">
                  <c:v>0.9641819281841435</c:v>
                </c:pt>
                <c:pt idx="3177">
                  <c:v>0.96393956751024024</c:v>
                </c:pt>
                <c:pt idx="3178">
                  <c:v>0.96369611197511595</c:v>
                </c:pt>
                <c:pt idx="3179">
                  <c:v>0.96345162271058049</c:v>
                </c:pt>
                <c:pt idx="3180">
                  <c:v>0.96320612480071333</c:v>
                </c:pt>
                <c:pt idx="3181">
                  <c:v>0.96295961354156268</c:v>
                </c:pt>
                <c:pt idx="3182">
                  <c:v>0.96271207616545817</c:v>
                </c:pt>
                <c:pt idx="3183">
                  <c:v>0.96246351749338099</c:v>
                </c:pt>
                <c:pt idx="3184">
                  <c:v>0.96221397589315549</c:v>
                </c:pt>
                <c:pt idx="3185">
                  <c:v>0.96196352107878191</c:v>
                </c:pt>
                <c:pt idx="3186">
                  <c:v>0.9617122349383137</c:v>
                </c:pt>
                <c:pt idx="3187">
                  <c:v>0.9614601855905327</c:v>
                </c:pt>
                <c:pt idx="3188">
                  <c:v>0.96120740845592745</c:v>
                </c:pt>
                <c:pt idx="3189">
                  <c:v>0.96095390438578465</c:v>
                </c:pt>
                <c:pt idx="3190">
                  <c:v>0.96069965582025763</c:v>
                </c:pt>
                <c:pt idx="3191">
                  <c:v>0.96044465236843546</c:v>
                </c:pt>
                <c:pt idx="3192">
                  <c:v>0.96018891221064939</c:v>
                </c:pt>
                <c:pt idx="3193">
                  <c:v>0.95993248796395481</c:v>
                </c:pt>
                <c:pt idx="3194">
                  <c:v>0.95967545392812725</c:v>
                </c:pt>
                <c:pt idx="3195">
                  <c:v>0.95941788153691288</c:v>
                </c:pt>
                <c:pt idx="3196">
                  <c:v>0.95915981610959111</c:v>
                </c:pt>
                <c:pt idx="3197">
                  <c:v>0.9589012672994397</c:v>
                </c:pt>
                <c:pt idx="3198">
                  <c:v>0.95864221834288676</c:v>
                </c:pt>
                <c:pt idx="3199">
                  <c:v>0.95838264920553851</c:v>
                </c:pt>
                <c:pt idx="3200">
                  <c:v>0.95812256132040696</c:v>
                </c:pt>
                <c:pt idx="3201">
                  <c:v>0.95786199075427991</c:v>
                </c:pt>
                <c:pt idx="3202">
                  <c:v>0.95760100277773197</c:v>
                </c:pt>
                <c:pt idx="3203">
                  <c:v>0.95733967069096593</c:v>
                </c:pt>
                <c:pt idx="3204">
                  <c:v>0.95707805012435088</c:v>
                </c:pt>
                <c:pt idx="3205">
                  <c:v>0.95681616244500622</c:v>
                </c:pt>
                <c:pt idx="3206">
                  <c:v>0.95655399607809954</c:v>
                </c:pt>
                <c:pt idx="3207">
                  <c:v>0.95629152505538828</c:v>
                </c:pt>
                <c:pt idx="3208">
                  <c:v>0.95602873497613194</c:v>
                </c:pt>
                <c:pt idx="3209">
                  <c:v>0.95576564265018549</c:v>
                </c:pt>
                <c:pt idx="3210">
                  <c:v>0.95550229906245854</c:v>
                </c:pt>
                <c:pt idx="3211">
                  <c:v>0.95523877415501779</c:v>
                </c:pt>
                <c:pt idx="3212">
                  <c:v>0.95497513155939595</c:v>
                </c:pt>
                <c:pt idx="3213">
                  <c:v>0.95471140671052734</c:v>
                </c:pt>
                <c:pt idx="3214">
                  <c:v>0.9544475999293236</c:v>
                </c:pt>
                <c:pt idx="3215">
                  <c:v>0.954183688066637</c:v>
                </c:pt>
                <c:pt idx="3216">
                  <c:v>0.95391964841813326</c:v>
                </c:pt>
                <c:pt idx="3217">
                  <c:v>0.95365548210742301</c:v>
                </c:pt>
                <c:pt idx="3218">
                  <c:v>0.95339122445417046</c:v>
                </c:pt>
                <c:pt idx="3219">
                  <c:v>0.95312693681637117</c:v>
                </c:pt>
                <c:pt idx="3220">
                  <c:v>0.952862684301089</c:v>
                </c:pt>
                <c:pt idx="3221">
                  <c:v>0.95259851129482276</c:v>
                </c:pt>
                <c:pt idx="3222">
                  <c:v>0.95233442794367229</c:v>
                </c:pt>
                <c:pt idx="3223">
                  <c:v>0.95207041488204625</c:v>
                </c:pt>
                <c:pt idx="3224">
                  <c:v>0.95180644376944556</c:v>
                </c:pt>
                <c:pt idx="3225">
                  <c:v>0.9515425027356309</c:v>
                </c:pt>
                <c:pt idx="3226">
                  <c:v>0.95127861316716789</c:v>
                </c:pt>
                <c:pt idx="3227">
                  <c:v>0.95101482882568922</c:v>
                </c:pt>
                <c:pt idx="3228">
                  <c:v>0.95075121765803894</c:v>
                </c:pt>
                <c:pt idx="3229">
                  <c:v>0.95048783586324914</c:v>
                </c:pt>
                <c:pt idx="3230">
                  <c:v>0.95022470792418101</c:v>
                </c:pt>
                <c:pt idx="3231">
                  <c:v>0.94996182318167133</c:v>
                </c:pt>
                <c:pt idx="3232">
                  <c:v>0.94969915077992484</c:v>
                </c:pt>
                <c:pt idx="3233">
                  <c:v>0.94943666508607893</c:v>
                </c:pt>
                <c:pt idx="3234">
                  <c:v>0.9491743681489293</c:v>
                </c:pt>
                <c:pt idx="3235">
                  <c:v>0.94891229735279714</c:v>
                </c:pt>
                <c:pt idx="3236">
                  <c:v>0.94865051429505731</c:v>
                </c:pt>
                <c:pt idx="3237">
                  <c:v>0.94838908088391327</c:v>
                </c:pt>
                <c:pt idx="3238">
                  <c:v>0.94812803541742707</c:v>
                </c:pt>
                <c:pt idx="3239">
                  <c:v>0.94786738137170379</c:v>
                </c:pt>
                <c:pt idx="3240">
                  <c:v>0.94760709481926275</c:v>
                </c:pt>
                <c:pt idx="3241">
                  <c:v>0.94734714644714757</c:v>
                </c:pt>
                <c:pt idx="3242">
                  <c:v>0.94708752635179505</c:v>
                </c:pt>
                <c:pt idx="3243">
                  <c:v>0.94682825830810424</c:v>
                </c:pt>
                <c:pt idx="3244">
                  <c:v>0.94656939583477628</c:v>
                </c:pt>
                <c:pt idx="3245">
                  <c:v>0.94631100211143904</c:v>
                </c:pt>
                <c:pt idx="3246">
                  <c:v>0.94605312445582113</c:v>
                </c:pt>
                <c:pt idx="3247">
                  <c:v>0.94579577702111983</c:v>
                </c:pt>
                <c:pt idx="3248">
                  <c:v>0.94553894103698699</c:v>
                </c:pt>
                <c:pt idx="3249">
                  <c:v>0.94528258258798803</c:v>
                </c:pt>
                <c:pt idx="3250">
                  <c:v>0.94502667856377742</c:v>
                </c:pt>
                <c:pt idx="3251">
                  <c:v>0.94477123701524823</c:v>
                </c:pt>
                <c:pt idx="3252">
                  <c:v>0.94451630106902584</c:v>
                </c:pt>
                <c:pt idx="3253">
                  <c:v>0.94426193425406335</c:v>
                </c:pt>
                <c:pt idx="3254">
                  <c:v>0.94400819496116872</c:v>
                </c:pt>
                <c:pt idx="3255">
                  <c:v>0.94375511354119879</c:v>
                </c:pt>
                <c:pt idx="3256">
                  <c:v>0.94350268416562733</c:v>
                </c:pt>
                <c:pt idx="3257">
                  <c:v>0.94325087574810873</c:v>
                </c:pt>
                <c:pt idx="3258">
                  <c:v>0.94299965611101988</c:v>
                </c:pt>
                <c:pt idx="3259">
                  <c:v>0.94274901655409282</c:v>
                </c:pt>
                <c:pt idx="3260">
                  <c:v>0.94249898378305386</c:v>
                </c:pt>
                <c:pt idx="3261">
                  <c:v>0.94224961289433551</c:v>
                </c:pt>
                <c:pt idx="3262">
                  <c:v>0.94200096520363352</c:v>
                </c:pt>
                <c:pt idx="3263">
                  <c:v>0.94175308277856795</c:v>
                </c:pt>
                <c:pt idx="3264">
                  <c:v>0.94150597328651131</c:v>
                </c:pt>
                <c:pt idx="3265">
                  <c:v>0.94125961325944674</c:v>
                </c:pt>
                <c:pt idx="3266">
                  <c:v>0.94101396803924597</c:v>
                </c:pt>
                <c:pt idx="3267">
                  <c:v>0.94076901774251931</c:v>
                </c:pt>
                <c:pt idx="3268">
                  <c:v>0.94052477533905254</c:v>
                </c:pt>
                <c:pt idx="3269">
                  <c:v>0.94028128711616665</c:v>
                </c:pt>
                <c:pt idx="3270">
                  <c:v>0.94003861519059451</c:v>
                </c:pt>
                <c:pt idx="3271">
                  <c:v>0.9397968113315196</c:v>
                </c:pt>
                <c:pt idx="3272">
                  <c:v>0.93955589604818424</c:v>
                </c:pt>
                <c:pt idx="3273">
                  <c:v>0.93931585415384267</c:v>
                </c:pt>
                <c:pt idx="3274">
                  <c:v>0.93907664928181778</c:v>
                </c:pt>
                <c:pt idx="3275">
                  <c:v>0.93883824973696783</c:v>
                </c:pt>
                <c:pt idx="3276">
                  <c:v>0.93860065199227671</c:v>
                </c:pt>
                <c:pt idx="3277">
                  <c:v>0.93836388933520609</c:v>
                </c:pt>
                <c:pt idx="3278">
                  <c:v>0.93812802101819803</c:v>
                </c:pt>
                <c:pt idx="3279">
                  <c:v>0.93789310761233158</c:v>
                </c:pt>
                <c:pt idx="3280">
                  <c:v>0.93765918560304062</c:v>
                </c:pt>
                <c:pt idx="3281">
                  <c:v>0.93742625468936946</c:v>
                </c:pt>
                <c:pt idx="3282">
                  <c:v>0.93719428451494768</c:v>
                </c:pt>
                <c:pt idx="3283">
                  <c:v>0.93696323724079156</c:v>
                </c:pt>
                <c:pt idx="3284">
                  <c:v>0.93673309395342041</c:v>
                </c:pt>
                <c:pt idx="3285">
                  <c:v>0.936503870869278</c:v>
                </c:pt>
                <c:pt idx="3286">
                  <c:v>0.93627561673686077</c:v>
                </c:pt>
                <c:pt idx="3287">
                  <c:v>0.93604839286001396</c:v>
                </c:pt>
                <c:pt idx="3288">
                  <c:v>0.93582224643208167</c:v>
                </c:pt>
                <c:pt idx="3289">
                  <c:v>0.93559719143849929</c:v>
                </c:pt>
                <c:pt idx="3290">
                  <c:v>0.93537320734403762</c:v>
                </c:pt>
                <c:pt idx="3291">
                  <c:v>0.93515025627629744</c:v>
                </c:pt>
                <c:pt idx="3292">
                  <c:v>0.93492830951648265</c:v>
                </c:pt>
                <c:pt idx="3293">
                  <c:v>0.93470736910187557</c:v>
                </c:pt>
                <c:pt idx="3294">
                  <c:v>0.93448747292135381</c:v>
                </c:pt>
                <c:pt idx="3295">
                  <c:v>0.93426868049054179</c:v>
                </c:pt>
                <c:pt idx="3296">
                  <c:v>0.93405104693898688</c:v>
                </c:pt>
                <c:pt idx="3297">
                  <c:v>0.93383459910027555</c:v>
                </c:pt>
                <c:pt idx="3298">
                  <c:v>0.93361932654944724</c:v>
                </c:pt>
                <c:pt idx="3299">
                  <c:v>0.93340519250604215</c:v>
                </c:pt>
                <c:pt idx="3300">
                  <c:v>0.93319215891984508</c:v>
                </c:pt>
                <c:pt idx="3301">
                  <c:v>0.93298021243236429</c:v>
                </c:pt>
                <c:pt idx="3302">
                  <c:v>0.93276937734888077</c:v>
                </c:pt>
                <c:pt idx="3303">
                  <c:v>0.93255970859856219</c:v>
                </c:pt>
                <c:pt idx="3304">
                  <c:v>0.93235126828992509</c:v>
                </c:pt>
                <c:pt idx="3305">
                  <c:v>0.93214409823450128</c:v>
                </c:pt>
                <c:pt idx="3306">
                  <c:v>0.93193820302955821</c:v>
                </c:pt>
                <c:pt idx="3307">
                  <c:v>0.93173355274809455</c:v>
                </c:pt>
                <c:pt idx="3308">
                  <c:v>0.93153010389911572</c:v>
                </c:pt>
                <c:pt idx="3309">
                  <c:v>0.93132782760434696</c:v>
                </c:pt>
                <c:pt idx="3310">
                  <c:v>0.93112673006536217</c:v>
                </c:pt>
                <c:pt idx="3311">
                  <c:v>0.9309268544492959</c:v>
                </c:pt>
                <c:pt idx="3312">
                  <c:v>0.93072826316902124</c:v>
                </c:pt>
                <c:pt idx="3313">
                  <c:v>0.93053100994943649</c:v>
                </c:pt>
                <c:pt idx="3314">
                  <c:v>0.93033511651191725</c:v>
                </c:pt>
                <c:pt idx="3315">
                  <c:v>0.9301405662652904</c:v>
                </c:pt>
                <c:pt idx="3316">
                  <c:v>0.9299473183483038</c:v>
                </c:pt>
                <c:pt idx="3317">
                  <c:v>0.92975533453024184</c:v>
                </c:pt>
                <c:pt idx="3318">
                  <c:v>0.92956460461715062</c:v>
                </c:pt>
                <c:pt idx="3319">
                  <c:v>0.92937515679734894</c:v>
                </c:pt>
                <c:pt idx="3320">
                  <c:v>0.92918704738876134</c:v>
                </c:pt>
                <c:pt idx="3321">
                  <c:v>0.92900033545306537</c:v>
                </c:pt>
                <c:pt idx="3322">
                  <c:v>0.9288150558493431</c:v>
                </c:pt>
                <c:pt idx="3323">
                  <c:v>0.92863120517261044</c:v>
                </c:pt>
                <c:pt idx="3324">
                  <c:v>0.92844874817086531</c:v>
                </c:pt>
                <c:pt idx="3325">
                  <c:v>0.9282676412942702</c:v>
                </c:pt>
                <c:pt idx="3326">
                  <c:v>0.92808786083636596</c:v>
                </c:pt>
                <c:pt idx="3327">
                  <c:v>0.92790942060390413</c:v>
                </c:pt>
                <c:pt idx="3328">
                  <c:v>0.92773236957785499</c:v>
                </c:pt>
                <c:pt idx="3329">
                  <c:v>0.92755677068538889</c:v>
                </c:pt>
                <c:pt idx="3330">
                  <c:v>0.92738267191680601</c:v>
                </c:pt>
                <c:pt idx="3331">
                  <c:v>0.92721008518181081</c:v>
                </c:pt>
                <c:pt idx="3332">
                  <c:v>0.92703898425114606</c:v>
                </c:pt>
                <c:pt idx="3333">
                  <c:v>0.9268693229935755</c:v>
                </c:pt>
                <c:pt idx="3334">
                  <c:v>0.92670106427957621</c:v>
                </c:pt>
                <c:pt idx="3335">
                  <c:v>0.92653420417039312</c:v>
                </c:pt>
                <c:pt idx="3336">
                  <c:v>0.92636877844557564</c:v>
                </c:pt>
                <c:pt idx="3337">
                  <c:v>0.92620484788763269</c:v>
                </c:pt>
                <c:pt idx="3338">
                  <c:v>0.92604247007408513</c:v>
                </c:pt>
                <c:pt idx="3339">
                  <c:v>0.92588167268332622</c:v>
                </c:pt>
                <c:pt idx="3340">
                  <c:v>0.92572244260339509</c:v>
                </c:pt>
                <c:pt idx="3341">
                  <c:v>0.92556473677988149</c:v>
                </c:pt>
                <c:pt idx="3342">
                  <c:v>0.925408509166321</c:v>
                </c:pt>
                <c:pt idx="3343">
                  <c:v>0.92525373950573975</c:v>
                </c:pt>
                <c:pt idx="3344">
                  <c:v>0.92510044859855856</c:v>
                </c:pt>
                <c:pt idx="3345">
                  <c:v>0.92494869181394523</c:v>
                </c:pt>
                <c:pt idx="3346">
                  <c:v>0.92479853413641744</c:v>
                </c:pt>
                <c:pt idx="3347">
                  <c:v>0.92465001988297446</c:v>
                </c:pt>
                <c:pt idx="3348">
                  <c:v>0.92450315312683251</c:v>
                </c:pt>
                <c:pt idx="3349">
                  <c:v>0.92435789924676848</c:v>
                </c:pt>
                <c:pt idx="3350">
                  <c:v>0.92421420684274058</c:v>
                </c:pt>
                <c:pt idx="3351">
                  <c:v>0.92407203844979036</c:v>
                </c:pt>
                <c:pt idx="3352">
                  <c:v>0.92393139379829115</c:v>
                </c:pt>
                <c:pt idx="3353">
                  <c:v>0.92379231331926448</c:v>
                </c:pt>
                <c:pt idx="3354">
                  <c:v>0.92365486009410902</c:v>
                </c:pt>
                <c:pt idx="3355">
                  <c:v>0.92351908991575005</c:v>
                </c:pt>
                <c:pt idx="3356">
                  <c:v>0.92338502544940482</c:v>
                </c:pt>
                <c:pt idx="3357">
                  <c:v>0.92325264827275955</c:v>
                </c:pt>
                <c:pt idx="3358">
                  <c:v>0.92312191300063495</c:v>
                </c:pt>
                <c:pt idx="3359">
                  <c:v>0.92299277586180328</c:v>
                </c:pt>
                <c:pt idx="3360">
                  <c:v>0.92286522232588408</c:v>
                </c:pt>
                <c:pt idx="3361">
                  <c:v>0.92273927885215823</c:v>
                </c:pt>
                <c:pt idx="3362">
                  <c:v>0.92261500232802962</c:v>
                </c:pt>
                <c:pt idx="3363">
                  <c:v>0.92249245276185654</c:v>
                </c:pt>
                <c:pt idx="3364">
                  <c:v>0.92237166387252423</c:v>
                </c:pt>
                <c:pt idx="3365">
                  <c:v>0.92225262748414616</c:v>
                </c:pt>
                <c:pt idx="3366">
                  <c:v>0.92213530035392899</c:v>
                </c:pt>
                <c:pt idx="3367">
                  <c:v>0.92201963007630094</c:v>
                </c:pt>
                <c:pt idx="3368">
                  <c:v>0.92190558640777953</c:v>
                </c:pt>
                <c:pt idx="3369">
                  <c:v>0.92179318128026255</c:v>
                </c:pt>
                <c:pt idx="3370">
                  <c:v>0.92168246662646569</c:v>
                </c:pt>
                <c:pt idx="3371">
                  <c:v>0.92157351087454609</c:v>
                </c:pt>
                <c:pt idx="3372">
                  <c:v>0.92146636635750756</c:v>
                </c:pt>
                <c:pt idx="3373">
                  <c:v>0.92136104484161807</c:v>
                </c:pt>
                <c:pt idx="3374">
                  <c:v>0.92125751421052915</c:v>
                </c:pt>
                <c:pt idx="3375">
                  <c:v>0.92115571820336362</c:v>
                </c:pt>
                <c:pt idx="3376">
                  <c:v>0.92105560888397819</c:v>
                </c:pt>
                <c:pt idx="3377">
                  <c:v>0.92095717471707406</c:v>
                </c:pt>
                <c:pt idx="3378">
                  <c:v>0.92086044939553646</c:v>
                </c:pt>
                <c:pt idx="3379">
                  <c:v>0.92076549673802932</c:v>
                </c:pt>
                <c:pt idx="3380">
                  <c:v>0.9206723796729428</c:v>
                </c:pt>
                <c:pt idx="3381">
                  <c:v>0.92058112979168327</c:v>
                </c:pt>
                <c:pt idx="3382">
                  <c:v>0.92049173366481962</c:v>
                </c:pt>
                <c:pt idx="3383">
                  <c:v>0.92040414319451891</c:v>
                </c:pt>
                <c:pt idx="3384">
                  <c:v>0.92031830445759333</c:v>
                </c:pt>
                <c:pt idx="3385">
                  <c:v>0.92023418960715397</c:v>
                </c:pt>
                <c:pt idx="3386">
                  <c:v>0.92015181473947316</c:v>
                </c:pt>
                <c:pt idx="3387">
                  <c:v>0.92007123411344516</c:v>
                </c:pt>
                <c:pt idx="3388">
                  <c:v>0.9199925137650995</c:v>
                </c:pt>
                <c:pt idx="3389">
                  <c:v>0.91991569863435008</c:v>
                </c:pt>
                <c:pt idx="3390">
                  <c:v>0.91984079087411219</c:v>
                </c:pt>
                <c:pt idx="3391">
                  <c:v>0.91976775109883402</c:v>
                </c:pt>
                <c:pt idx="3392">
                  <c:v>0.91969652206696195</c:v>
                </c:pt>
                <c:pt idx="3393">
                  <c:v>0.91962706221811596</c:v>
                </c:pt>
                <c:pt idx="3394">
                  <c:v>0.91955937108027197</c:v>
                </c:pt>
                <c:pt idx="3395">
                  <c:v>0.91949349277401882</c:v>
                </c:pt>
                <c:pt idx="3396">
                  <c:v>0.91942949548463826</c:v>
                </c:pt>
                <c:pt idx="3397">
                  <c:v>0.91936743766340545</c:v>
                </c:pt>
                <c:pt idx="3398">
                  <c:v>0.91930733895574845</c:v>
                </c:pt>
                <c:pt idx="3399">
                  <c:v>0.9192491715084411</c:v>
                </c:pt>
                <c:pt idx="3400">
                  <c:v>0.91919287655339621</c:v>
                </c:pt>
                <c:pt idx="3401">
                  <c:v>0.91913839768616834</c:v>
                </c:pt>
                <c:pt idx="3402">
                  <c:v>0.91908571324299115</c:v>
                </c:pt>
                <c:pt idx="3403">
                  <c:v>0.91903485049135014</c:v>
                </c:pt>
                <c:pt idx="3404">
                  <c:v>0.91898587389878694</c:v>
                </c:pt>
                <c:pt idx="3405">
                  <c:v>0.91893885350660298</c:v>
                </c:pt>
                <c:pt idx="3406">
                  <c:v>0.91889383009272674</c:v>
                </c:pt>
                <c:pt idx="3407">
                  <c:v>0.91885079564640948</c:v>
                </c:pt>
                <c:pt idx="3408">
                  <c:v>0.91880969964864112</c:v>
                </c:pt>
                <c:pt idx="3409">
                  <c:v>0.91877047796947864</c:v>
                </c:pt>
                <c:pt idx="3410">
                  <c:v>0.91873308911868778</c:v>
                </c:pt>
                <c:pt idx="3411">
                  <c:v>0.91869753857318115</c:v>
                </c:pt>
                <c:pt idx="3412">
                  <c:v>0.91866387814798267</c:v>
                </c:pt>
                <c:pt idx="3413">
                  <c:v>0.91863218061079743</c:v>
                </c:pt>
                <c:pt idx="3414">
                  <c:v>0.91860250294599577</c:v>
                </c:pt>
                <c:pt idx="3415">
                  <c:v>0.91857485780467196</c:v>
                </c:pt>
                <c:pt idx="3416">
                  <c:v>0.91854920841908561</c:v>
                </c:pt>
                <c:pt idx="3417">
                  <c:v>0.91852548982434234</c:v>
                </c:pt>
                <c:pt idx="3418">
                  <c:v>0.91850364520898897</c:v>
                </c:pt>
                <c:pt idx="3419">
                  <c:v>0.91848365808649124</c:v>
                </c:pt>
                <c:pt idx="3420">
                  <c:v>0.91846556311544303</c:v>
                </c:pt>
                <c:pt idx="3421">
                  <c:v>0.91844942971313137</c:v>
                </c:pt>
                <c:pt idx="3422">
                  <c:v>0.91843532710832865</c:v>
                </c:pt>
                <c:pt idx="3423">
                  <c:v>0.91842328943205953</c:v>
                </c:pt>
                <c:pt idx="3424">
                  <c:v>0.918413299503134</c:v>
                </c:pt>
                <c:pt idx="3425">
                  <c:v>0.91840530004177956</c:v>
                </c:pt>
                <c:pt idx="3426">
                  <c:v>0.91839922639239624</c:v>
                </c:pt>
                <c:pt idx="3427">
                  <c:v>0.9183950432714475</c:v>
                </c:pt>
                <c:pt idx="3428">
                  <c:v>0.9183927657929164</c:v>
                </c:pt>
                <c:pt idx="3429">
                  <c:v>0.91839245333704189</c:v>
                </c:pt>
                <c:pt idx="3430">
                  <c:v>0.91839417933837497</c:v>
                </c:pt>
                <c:pt idx="3431">
                  <c:v>0.91839799304572456</c:v>
                </c:pt>
                <c:pt idx="3432">
                  <c:v>0.91840389378135778</c:v>
                </c:pt>
                <c:pt idx="3433">
                  <c:v>0.91841183173015606</c:v>
                </c:pt>
                <c:pt idx="3434">
                  <c:v>0.91842173520647852</c:v>
                </c:pt>
                <c:pt idx="3435">
                  <c:v>0.91843355015147521</c:v>
                </c:pt>
                <c:pt idx="3436">
                  <c:v>0.91844727090278255</c:v>
                </c:pt>
                <c:pt idx="3437">
                  <c:v>0.91846294570719444</c:v>
                </c:pt>
                <c:pt idx="3438">
                  <c:v>0.91848065374409527</c:v>
                </c:pt>
                <c:pt idx="3439">
                  <c:v>0.91850046556452913</c:v>
                </c:pt>
                <c:pt idx="3440">
                  <c:v>0.91852240776257532</c:v>
                </c:pt>
                <c:pt idx="3441">
                  <c:v>0.91854645058230178</c:v>
                </c:pt>
                <c:pt idx="3442">
                  <c:v>0.91857252507880316</c:v>
                </c:pt>
                <c:pt idx="3443">
                  <c:v>0.91860056078072794</c:v>
                </c:pt>
                <c:pt idx="3444">
                  <c:v>0.91863052388489175</c:v>
                </c:pt>
                <c:pt idx="3445">
                  <c:v>0.91866243570227935</c:v>
                </c:pt>
                <c:pt idx="3446">
                  <c:v>0.91869636158667978</c:v>
                </c:pt>
                <c:pt idx="3447">
                  <c:v>0.91873237634476035</c:v>
                </c:pt>
                <c:pt idx="3448">
                  <c:v>0.91877052473809928</c:v>
                </c:pt>
                <c:pt idx="3449">
                  <c:v>0.91881079837131419</c:v>
                </c:pt>
                <c:pt idx="3450">
                  <c:v>0.91885314151984221</c:v>
                </c:pt>
                <c:pt idx="3451">
                  <c:v>0.91889748290441653</c:v>
                </c:pt>
                <c:pt idx="3452">
                  <c:v>0.91894377636955338</c:v>
                </c:pt>
                <c:pt idx="3453">
                  <c:v>0.91899202843477557</c:v>
                </c:pt>
                <c:pt idx="3454">
                  <c:v>0.91904229752364897</c:v>
                </c:pt>
                <c:pt idx="3455">
                  <c:v>0.91909466477803958</c:v>
                </c:pt>
                <c:pt idx="3456">
                  <c:v>0.91914919170420528</c:v>
                </c:pt>
                <c:pt idx="3457">
                  <c:v>0.91920588723784946</c:v>
                </c:pt>
                <c:pt idx="3458">
                  <c:v>0.91926470212613831</c:v>
                </c:pt>
                <c:pt idx="3459">
                  <c:v>0.91932555417919049</c:v>
                </c:pt>
                <c:pt idx="3460">
                  <c:v>0.91938837150979624</c:v>
                </c:pt>
                <c:pt idx="3461">
                  <c:v>0.91945313112030769</c:v>
                </c:pt>
                <c:pt idx="3462">
                  <c:v>0.91951987239015764</c:v>
                </c:pt>
                <c:pt idx="3463">
                  <c:v>0.919588678111248</c:v>
                </c:pt>
                <c:pt idx="3464">
                  <c:v>0.91965963282993979</c:v>
                </c:pt>
                <c:pt idx="3465">
                  <c:v>0.91973278030355732</c:v>
                </c:pt>
                <c:pt idx="3466">
                  <c:v>0.91980810241869282</c:v>
                </c:pt>
                <c:pt idx="3467">
                  <c:v>0.9198855305951249</c:v>
                </c:pt>
                <c:pt idx="3468">
                  <c:v>0.91996498348591949</c:v>
                </c:pt>
                <c:pt idx="3469">
                  <c:v>0.92004641083196348</c:v>
                </c:pt>
                <c:pt idx="3470">
                  <c:v>0.92012982009596178</c:v>
                </c:pt>
                <c:pt idx="3471">
                  <c:v>0.92021527175357132</c:v>
                </c:pt>
                <c:pt idx="3472">
                  <c:v>0.92030284595187573</c:v>
                </c:pt>
                <c:pt idx="3473">
                  <c:v>0.92039259866404988</c:v>
                </c:pt>
                <c:pt idx="3474">
                  <c:v>0.92048453118425455</c:v>
                </c:pt>
                <c:pt idx="3475">
                  <c:v>0.92057858968446238</c:v>
                </c:pt>
                <c:pt idx="3476">
                  <c:v>0.92067469533839563</c:v>
                </c:pt>
                <c:pt idx="3477">
                  <c:v>0.92077278887546676</c:v>
                </c:pt>
                <c:pt idx="3478">
                  <c:v>0.92087286533896096</c:v>
                </c:pt>
                <c:pt idx="3479">
                  <c:v>0.92097497975480414</c:v>
                </c:pt>
                <c:pt idx="3480">
                  <c:v>0.92107921987630292</c:v>
                </c:pt>
                <c:pt idx="3481">
                  <c:v>0.92118565996550561</c:v>
                </c:pt>
                <c:pt idx="3482">
                  <c:v>0.92129432014943791</c:v>
                </c:pt>
                <c:pt idx="3483">
                  <c:v>0.92140515344548135</c:v>
                </c:pt>
                <c:pt idx="3484">
                  <c:v>0.92151806818995741</c:v>
                </c:pt>
                <c:pt idx="3485">
                  <c:v>0.92163297483679441</c:v>
                </c:pt>
                <c:pt idx="3486">
                  <c:v>0.92174983288967005</c:v>
                </c:pt>
                <c:pt idx="3487">
                  <c:v>0.92186867321994459</c:v>
                </c:pt>
                <c:pt idx="3488">
                  <c:v>0.92198958364784633</c:v>
                </c:pt>
                <c:pt idx="3489">
                  <c:v>0.9221126648732253</c:v>
                </c:pt>
                <c:pt idx="3490">
                  <c:v>0.92223797950736575</c:v>
                </c:pt>
                <c:pt idx="3491">
                  <c:v>0.92236552073737454</c:v>
                </c:pt>
                <c:pt idx="3492">
                  <c:v>0.92249521695349568</c:v>
                </c:pt>
                <c:pt idx="3493">
                  <c:v>0.92262696980413106</c:v>
                </c:pt>
                <c:pt idx="3494">
                  <c:v>0.92276070556953405</c:v>
                </c:pt>
                <c:pt idx="3495">
                  <c:v>0.92289641278809653</c:v>
                </c:pt>
                <c:pt idx="3496">
                  <c:v>0.92303414645210569</c:v>
                </c:pt>
                <c:pt idx="3497">
                  <c:v>0.92317399691733137</c:v>
                </c:pt>
                <c:pt idx="3498">
                  <c:v>0.92331604046607918</c:v>
                </c:pt>
                <c:pt idx="3499">
                  <c:v>0.9234602981969976</c:v>
                </c:pt>
                <c:pt idx="3500">
                  <c:v>0.92360672536152322</c:v>
                </c:pt>
                <c:pt idx="3501">
                  <c:v>0.92375523682570071</c:v>
                </c:pt>
                <c:pt idx="3502">
                  <c:v>0.92390575479200365</c:v>
                </c:pt>
                <c:pt idx="3503">
                  <c:v>0.92405825276968501</c:v>
                </c:pt>
                <c:pt idx="3504">
                  <c:v>0.9242127716277817</c:v>
                </c:pt>
                <c:pt idx="3505">
                  <c:v>0.92436939851813615</c:v>
                </c:pt>
                <c:pt idx="3506">
                  <c:v>0.9245282195672897</c:v>
                </c:pt>
                <c:pt idx="3507">
                  <c:v>0.92468927170067994</c:v>
                </c:pt>
                <c:pt idx="3508">
                  <c:v>0.9248525198996681</c:v>
                </c:pt>
                <c:pt idx="3509">
                  <c:v>0.92501787291402593</c:v>
                </c:pt>
                <c:pt idx="3510">
                  <c:v>0.92518522991543539</c:v>
                </c:pt>
                <c:pt idx="3511">
                  <c:v>0.92535453373271748</c:v>
                </c:pt>
                <c:pt idx="3512">
                  <c:v>0.92552580227019421</c:v>
                </c:pt>
                <c:pt idx="3513">
                  <c:v>0.92569912083853023</c:v>
                </c:pt>
                <c:pt idx="3514">
                  <c:v>0.9258745986837239</c:v>
                </c:pt>
                <c:pt idx="3515">
                  <c:v>0.92605231212183259</c:v>
                </c:pt>
                <c:pt idx="3516">
                  <c:v>0.92623226413984405</c:v>
                </c:pt>
                <c:pt idx="3517">
                  <c:v>0.92641438198216275</c:v>
                </c:pt>
                <c:pt idx="3518">
                  <c:v>0.9265985543657359</c:v>
                </c:pt>
                <c:pt idx="3519">
                  <c:v>0.92678468901320943</c:v>
                </c:pt>
                <c:pt idx="3520">
                  <c:v>0.92697276030150511</c:v>
                </c:pt>
                <c:pt idx="3521">
                  <c:v>0.92716282187347132</c:v>
                </c:pt>
                <c:pt idx="3522">
                  <c:v>0.92735497749004259</c:v>
                </c:pt>
                <c:pt idx="3523">
                  <c:v>0.92754932549855551</c:v>
                </c:pt>
                <c:pt idx="3524">
                  <c:v>0.92774590632272103</c:v>
                </c:pt>
                <c:pt idx="3525">
                  <c:v>0.92794468082563553</c:v>
                </c:pt>
                <c:pt idx="3526">
                  <c:v>0.92814555100761353</c:v>
                </c:pt>
                <c:pt idx="3527">
                  <c:v>0.9283484119485681</c:v>
                </c:pt>
                <c:pt idx="3528">
                  <c:v>0.92855320720800072</c:v>
                </c:pt>
                <c:pt idx="3529">
                  <c:v>0.92875995801260469</c:v>
                </c:pt>
                <c:pt idx="3530">
                  <c:v>0.9289687505738774</c:v>
                </c:pt>
                <c:pt idx="3531">
                  <c:v>0.92917968835583498</c:v>
                </c:pt>
                <c:pt idx="3532">
                  <c:v>0.92939283503321246</c:v>
                </c:pt>
                <c:pt idx="3533">
                  <c:v>0.92960817904205295</c:v>
                </c:pt>
                <c:pt idx="3534">
                  <c:v>0.92982563913887395</c:v>
                </c:pt>
                <c:pt idx="3535">
                  <c:v>0.93004510829531972</c:v>
                </c:pt>
                <c:pt idx="3536">
                  <c:v>0.93026651237640634</c:v>
                </c:pt>
                <c:pt idx="3537">
                  <c:v>0.93048985167237508</c:v>
                </c:pt>
                <c:pt idx="3538">
                  <c:v>0.93071520216348314</c:v>
                </c:pt>
                <c:pt idx="3539">
                  <c:v>0.93094267487798121</c:v>
                </c:pt>
                <c:pt idx="3540">
                  <c:v>0.93117235445299562</c:v>
                </c:pt>
                <c:pt idx="3541">
                  <c:v>0.93140424977731151</c:v>
                </c:pt>
                <c:pt idx="3542">
                  <c:v>0.93163828385866354</c:v>
                </c:pt>
                <c:pt idx="3543">
                  <c:v>0.93187432959679106</c:v>
                </c:pt>
                <c:pt idx="3544">
                  <c:v>0.93211227368202298</c:v>
                </c:pt>
                <c:pt idx="3545">
                  <c:v>0.93235207540882981</c:v>
                </c:pt>
                <c:pt idx="3546">
                  <c:v>0.93259378918703695</c:v>
                </c:pt>
                <c:pt idx="3547">
                  <c:v>0.93283753815481307</c:v>
                </c:pt>
                <c:pt idx="3548">
                  <c:v>0.93308345187323882</c:v>
                </c:pt>
                <c:pt idx="3549">
                  <c:v>0.93333160011661276</c:v>
                </c:pt>
                <c:pt idx="3550">
                  <c:v>0.9335819570994196</c:v>
                </c:pt>
                <c:pt idx="3551">
                  <c:v>0.93383441471536333</c:v>
                </c:pt>
                <c:pt idx="3552">
                  <c:v>0.93408883772427509</c:v>
                </c:pt>
                <c:pt idx="3553">
                  <c:v>0.93434513183734569</c:v>
                </c:pt>
                <c:pt idx="3554">
                  <c:v>0.93460328899267298</c:v>
                </c:pt>
                <c:pt idx="3555">
                  <c:v>0.93486338636299426</c:v>
                </c:pt>
                <c:pt idx="3556">
                  <c:v>0.93512554032270478</c:v>
                </c:pt>
                <c:pt idx="3557">
                  <c:v>0.93538984058661012</c:v>
                </c:pt>
                <c:pt idx="3558">
                  <c:v>0.93565630019885171</c:v>
                </c:pt>
                <c:pt idx="3559">
                  <c:v>0.93592484835395251</c:v>
                </c:pt>
                <c:pt idx="3560">
                  <c:v>0.93619536977830031</c:v>
                </c:pt>
                <c:pt idx="3561">
                  <c:v>0.93646776904675577</c:v>
                </c:pt>
                <c:pt idx="3562">
                  <c:v>0.93674202443415266</c:v>
                </c:pt>
                <c:pt idx="3563">
                  <c:v>0.9370182012578071</c:v>
                </c:pt>
                <c:pt idx="3564">
                  <c:v>0.93729641645677941</c:v>
                </c:pt>
                <c:pt idx="3565">
                  <c:v>0.93757677277229801</c:v>
                </c:pt>
                <c:pt idx="3566">
                  <c:v>0.93785929798056811</c:v>
                </c:pt>
                <c:pt idx="3567">
                  <c:v>0.93814392276926872</c:v>
                </c:pt>
                <c:pt idx="3568">
                  <c:v>0.93843051071293837</c:v>
                </c:pt>
                <c:pt idx="3569">
                  <c:v>0.93871892592942008</c:v>
                </c:pt>
                <c:pt idx="3570">
                  <c:v>0.93900910327191711</c:v>
                </c:pt>
                <c:pt idx="3571">
                  <c:v>0.93930108361751052</c:v>
                </c:pt>
                <c:pt idx="3572">
                  <c:v>0.93959499453080231</c:v>
                </c:pt>
                <c:pt idx="3573">
                  <c:v>0.93989098518636638</c:v>
                </c:pt>
                <c:pt idx="3574">
                  <c:v>0.94018914883089322</c:v>
                </c:pt>
                <c:pt idx="3575">
                  <c:v>0.9404894731816088</c:v>
                </c:pt>
                <c:pt idx="3576">
                  <c:v>0.94079184495595281</c:v>
                </c:pt>
                <c:pt idx="3577">
                  <c:v>0.94109610648650166</c:v>
                </c:pt>
                <c:pt idx="3578">
                  <c:v>0.94140213494274649</c:v>
                </c:pt>
                <c:pt idx="3579">
                  <c:v>0.94170990264003529</c:v>
                </c:pt>
                <c:pt idx="3580">
                  <c:v>0.94201948679771008</c:v>
                </c:pt>
                <c:pt idx="3581">
                  <c:v>0.94233102382667</c:v>
                </c:pt>
                <c:pt idx="3582">
                  <c:v>0.94264463267644971</c:v>
                </c:pt>
                <c:pt idx="3583">
                  <c:v>0.94296034827497621</c:v>
                </c:pt>
                <c:pt idx="3584">
                  <c:v>0.94327810075640039</c:v>
                </c:pt>
                <c:pt idx="3585">
                  <c:v>0.94359775170122273</c:v>
                </c:pt>
                <c:pt idx="3586">
                  <c:v>0.94391916797712594</c:v>
                </c:pt>
                <c:pt idx="3587">
                  <c:v>0.9442422933526301</c:v>
                </c:pt>
                <c:pt idx="3588">
                  <c:v>0.94456717891249775</c:v>
                </c:pt>
                <c:pt idx="3589">
                  <c:v>0.94489395517713171</c:v>
                </c:pt>
                <c:pt idx="3590">
                  <c:v>0.94522276017305118</c:v>
                </c:pt>
                <c:pt idx="3591">
                  <c:v>0.94555366175596012</c:v>
                </c:pt>
                <c:pt idx="3592">
                  <c:v>0.9458866162102556</c:v>
                </c:pt>
                <c:pt idx="3593">
                  <c:v>0.94622148626165981</c:v>
                </c:pt>
                <c:pt idx="3594">
                  <c:v>0.94655810998777168</c:v>
                </c:pt>
                <c:pt idx="3595">
                  <c:v>0.94689638453199632</c:v>
                </c:pt>
                <c:pt idx="3596">
                  <c:v>0.94723631990327251</c:v>
                </c:pt>
                <c:pt idx="3597">
                  <c:v>0.94757803339478253</c:v>
                </c:pt>
                <c:pt idx="3598">
                  <c:v>0.94792168646116437</c:v>
                </c:pt>
                <c:pt idx="3599">
                  <c:v>0.94826739672220339</c:v>
                </c:pt>
                <c:pt idx="3600">
                  <c:v>0.94861517160109399</c:v>
                </c:pt>
                <c:pt idx="3601">
                  <c:v>0.94896489930819428</c:v>
                </c:pt>
                <c:pt idx="3602">
                  <c:v>0.94931640286980157</c:v>
                </c:pt>
                <c:pt idx="3603">
                  <c:v>0.94966952944066596</c:v>
                </c:pt>
                <c:pt idx="3604">
                  <c:v>0.95002422803698294</c:v>
                </c:pt>
                <c:pt idx="3605">
                  <c:v>0.95038057444033153</c:v>
                </c:pt>
                <c:pt idx="3606">
                  <c:v>0.9507387296373131</c:v>
                </c:pt>
                <c:pt idx="3607">
                  <c:v>0.95109885329065391</c:v>
                </c:pt>
                <c:pt idx="3608">
                  <c:v>0.9514610177396482</c:v>
                </c:pt>
                <c:pt idx="3609">
                  <c:v>0.95182516800733274</c:v>
                </c:pt>
                <c:pt idx="3610">
                  <c:v>0.95219114905402991</c:v>
                </c:pt>
                <c:pt idx="3611">
                  <c:v>0.95255878580188669</c:v>
                </c:pt>
                <c:pt idx="3612">
                  <c:v>0.9529279732538386</c:v>
                </c:pt>
                <c:pt idx="3613">
                  <c:v>0.95329872848534269</c:v>
                </c:pt>
                <c:pt idx="3614">
                  <c:v>0.95367117654552569</c:v>
                </c:pt>
                <c:pt idx="3615">
                  <c:v>0.95404547771457482</c:v>
                </c:pt>
                <c:pt idx="3616">
                  <c:v>0.9544217352457165</c:v>
                </c:pt>
                <c:pt idx="3617">
                  <c:v>0.95479993360222915</c:v>
                </c:pt>
                <c:pt idx="3618">
                  <c:v>0.95517994120285965</c:v>
                </c:pt>
                <c:pt idx="3619">
                  <c:v>0.95556157711746181</c:v>
                </c:pt>
                <c:pt idx="3620">
                  <c:v>0.95594470641295293</c:v>
                </c:pt>
                <c:pt idx="3621">
                  <c:v>0.95632931267596</c:v>
                </c:pt>
                <c:pt idx="3622">
                  <c:v>0.95671550763527535</c:v>
                </c:pt>
                <c:pt idx="3623">
                  <c:v>0.95710347106701366</c:v>
                </c:pt>
                <c:pt idx="3624">
                  <c:v>0.95749335173176331</c:v>
                </c:pt>
                <c:pt idx="3625">
                  <c:v>0.95788518181651539</c:v>
                </c:pt>
                <c:pt idx="3626">
                  <c:v>0.95827885127179258</c:v>
                </c:pt>
                <c:pt idx="3627">
                  <c:v>0.95867415731562911</c:v>
                </c:pt>
                <c:pt idx="3628">
                  <c:v>0.95907090446626808</c:v>
                </c:pt>
                <c:pt idx="3629">
                  <c:v>0.9594690029872065</c:v>
                </c:pt>
                <c:pt idx="3630">
                  <c:v>0.95986851348722635</c:v>
                </c:pt>
                <c:pt idx="3631">
                  <c:v>0.96026961313221781</c:v>
                </c:pt>
                <c:pt idx="3632">
                  <c:v>0.96067250014012417</c:v>
                </c:pt>
                <c:pt idx="3633">
                  <c:v>0.9610772861787843</c:v>
                </c:pt>
                <c:pt idx="3634">
                  <c:v>0.96148393331009119</c:v>
                </c:pt>
                <c:pt idx="3635">
                  <c:v>0.96189226915183879</c:v>
                </c:pt>
                <c:pt idx="3636">
                  <c:v>0.9623020728263515</c:v>
                </c:pt>
                <c:pt idx="3637">
                  <c:v>0.96271318670254857</c:v>
                </c:pt>
                <c:pt idx="3638">
                  <c:v>0.96312559494088501</c:v>
                </c:pt>
                <c:pt idx="3639">
                  <c:v>0.96353942709442986</c:v>
                </c:pt>
                <c:pt idx="3640">
                  <c:v>0.96395488460075862</c:v>
                </c:pt>
                <c:pt idx="3641">
                  <c:v>0.96437212901530056</c:v>
                </c:pt>
                <c:pt idx="3642">
                  <c:v>0.96479119142131342</c:v>
                </c:pt>
                <c:pt idx="3643">
                  <c:v>0.9652119514450046</c:v>
                </c:pt>
                <c:pt idx="3644">
                  <c:v>0.96563419732909372</c:v>
                </c:pt>
                <c:pt idx="3645">
                  <c:v>0.96605773514640836</c:v>
                </c:pt>
                <c:pt idx="3646">
                  <c:v>0.96648248865375685</c:v>
                </c:pt>
                <c:pt idx="3647">
                  <c:v>0.96690853590890946</c:v>
                </c:pt>
                <c:pt idx="3648">
                  <c:v>0.96733606241866943</c:v>
                </c:pt>
                <c:pt idx="3649">
                  <c:v>0.96776525546537784</c:v>
                </c:pt>
                <c:pt idx="3650">
                  <c:v>0.96819619634472609</c:v>
                </c:pt>
                <c:pt idx="3651">
                  <c:v>0.96862880909766946</c:v>
                </c:pt>
                <c:pt idx="3652">
                  <c:v>0.96906289453267669</c:v>
                </c:pt>
                <c:pt idx="3653">
                  <c:v>0.96949823252320266</c:v>
                </c:pt>
                <c:pt idx="3654">
                  <c:v>0.96993469819894385</c:v>
                </c:pt>
                <c:pt idx="3655">
                  <c:v>0.9703723290235684</c:v>
                </c:pt>
                <c:pt idx="3656">
                  <c:v>0.97081130501194413</c:v>
                </c:pt>
                <c:pt idx="3657">
                  <c:v>0.97125185048379259</c:v>
                </c:pt>
                <c:pt idx="3658">
                  <c:v>0.97169410832756153</c:v>
                </c:pt>
                <c:pt idx="3659">
                  <c:v>0.97213805379760909</c:v>
                </c:pt>
                <c:pt idx="3660">
                  <c:v>0.97258349526151533</c:v>
                </c:pt>
                <c:pt idx="3661">
                  <c:v>0.97303016388123087</c:v>
                </c:pt>
                <c:pt idx="3662">
                  <c:v>0.97347784678828075</c:v>
                </c:pt>
                <c:pt idx="3663">
                  <c:v>0.97392649420781197</c:v>
                </c:pt>
                <c:pt idx="3664">
                  <c:v>0.97437624346304963</c:v>
                </c:pt>
                <c:pt idx="3665">
                  <c:v>0.97482734579825137</c:v>
                </c:pt>
                <c:pt idx="3666">
                  <c:v>0.97528003307403288</c:v>
                </c:pt>
                <c:pt idx="3667">
                  <c:v>0.97573439355529057</c:v>
                </c:pt>
                <c:pt idx="3668">
                  <c:v>0.97619032189628785</c:v>
                </c:pt>
                <c:pt idx="3669">
                  <c:v>0.97664756979536071</c:v>
                </c:pt>
                <c:pt idx="3670">
                  <c:v>0.97710587081027045</c:v>
                </c:pt>
                <c:pt idx="3671">
                  <c:v>0.9775650735285385</c:v>
                </c:pt>
                <c:pt idx="3672">
                  <c:v>0.97802521270447651</c:v>
                </c:pt>
                <c:pt idx="3673">
                  <c:v>0.97848648082462542</c:v>
                </c:pt>
                <c:pt idx="3674">
                  <c:v>0.97894911560780828</c:v>
                </c:pt>
                <c:pt idx="3675">
                  <c:v>0.97941326399099882</c:v>
                </c:pt>
                <c:pt idx="3676">
                  <c:v>0.97987889600711187</c:v>
                </c:pt>
                <c:pt idx="3677">
                  <c:v>0.98034581543590338</c:v>
                </c:pt>
                <c:pt idx="3678">
                  <c:v>0.98081376207000182</c:v>
                </c:pt>
                <c:pt idx="3679">
                  <c:v>0.98128255062657299</c:v>
                </c:pt>
                <c:pt idx="3680">
                  <c:v>0.98175217064420361</c:v>
                </c:pt>
                <c:pt idx="3681">
                  <c:v>0.98222279171163185</c:v>
                </c:pt>
                <c:pt idx="3682">
                  <c:v>0.98269466890364721</c:v>
                </c:pt>
                <c:pt idx="3683">
                  <c:v>0.98316799757132656</c:v>
                </c:pt>
                <c:pt idx="3684">
                  <c:v>0.98364279540462085</c:v>
                </c:pt>
                <c:pt idx="3685">
                  <c:v>0.98411887692353228</c:v>
                </c:pt>
                <c:pt idx="3686">
                  <c:v>0.98459593728566974</c:v>
                </c:pt>
                <c:pt idx="3687">
                  <c:v>0.98507370376313219</c:v>
                </c:pt>
                <c:pt idx="3688">
                  <c:v>0.9855520756888797</c:v>
                </c:pt>
                <c:pt idx="3689">
                  <c:v>0.9860311777004136</c:v>
                </c:pt>
                <c:pt idx="3690">
                  <c:v>0.98651129543824601</c:v>
                </c:pt>
                <c:pt idx="3691">
                  <c:v>0.98699272463260967</c:v>
                </c:pt>
                <c:pt idx="3692">
                  <c:v>0.98747561113870019</c:v>
                </c:pt>
                <c:pt idx="3693">
                  <c:v>0.98795986585246409</c:v>
                </c:pt>
                <c:pt idx="3694">
                  <c:v>0.98844520045336093</c:v>
                </c:pt>
                <c:pt idx="3695">
                  <c:v>0.98893126701029221</c:v>
                </c:pt>
                <c:pt idx="3696">
                  <c:v>0.98941782963446545</c:v>
                </c:pt>
                <c:pt idx="3697">
                  <c:v>0.98990487873573696</c:v>
                </c:pt>
                <c:pt idx="3698">
                  <c:v>0.99039262781840565</c:v>
                </c:pt>
                <c:pt idx="3699">
                  <c:v>0.9908813940906217</c:v>
                </c:pt>
                <c:pt idx="3700">
                  <c:v>0.99137142529062894</c:v>
                </c:pt>
                <c:pt idx="3701">
                  <c:v>0.99186276367202098</c:v>
                </c:pt>
                <c:pt idx="3702">
                  <c:v>0.99235521865881759</c:v>
                </c:pt>
                <c:pt idx="3703">
                  <c:v>0.99284846226554191</c:v>
                </c:pt>
                <c:pt idx="3704">
                  <c:v>0.99334219626564335</c:v>
                </c:pt>
                <c:pt idx="3705">
                  <c:v>0.99383630191485706</c:v>
                </c:pt>
                <c:pt idx="3706">
                  <c:v>0.9943308923184887</c:v>
                </c:pt>
                <c:pt idx="3707">
                  <c:v>0.99482623959502448</c:v>
                </c:pt>
                <c:pt idx="3708">
                  <c:v>0.99532261622673013</c:v>
                </c:pt>
                <c:pt idx="3709">
                  <c:v>0.99582013642568268</c:v>
                </c:pt>
                <c:pt idx="3710">
                  <c:v>0.99631868383072497</c:v>
                </c:pt>
                <c:pt idx="3711">
                  <c:v>0.99681796567984526</c:v>
                </c:pt>
                <c:pt idx="3712">
                  <c:v>0.99731766518601361</c:v>
                </c:pt>
                <c:pt idx="3713">
                  <c:v>0.99781760989529622</c:v>
                </c:pt>
                <c:pt idx="3714">
                  <c:v>0.99831786372695941</c:v>
                </c:pt>
                <c:pt idx="3715">
                  <c:v>0.99881869032835735</c:v>
                </c:pt>
                <c:pt idx="3716">
                  <c:v>0.99932040454992899</c:v>
                </c:pt>
                <c:pt idx="3717">
                  <c:v>0.99982319033653122</c:v>
                </c:pt>
                <c:pt idx="3718">
                  <c:v>1.0003269836912498</c:v>
                </c:pt>
                <c:pt idx="3719">
                  <c:v>1.0008314867011197</c:v>
                </c:pt>
                <c:pt idx="3720">
                  <c:v>1.001336309399194</c:v>
                </c:pt>
                <c:pt idx="3721">
                  <c:v>1.0018411670013214</c:v>
                </c:pt>
                <c:pt idx="3722">
                  <c:v>1.0023460281076657</c:v>
                </c:pt>
                <c:pt idx="3723">
                  <c:v>1.0028511328392216</c:v>
                </c:pt>
                <c:pt idx="3724">
                  <c:v>1.0033568673010849</c:v>
                </c:pt>
                <c:pt idx="3725">
                  <c:v>1.0038635570972534</c:v>
                </c:pt>
                <c:pt idx="3726">
                  <c:v>1.0043712872423505</c:v>
                </c:pt>
                <c:pt idx="3727">
                  <c:v>1.0048798442326754</c:v>
                </c:pt>
                <c:pt idx="3728">
                  <c:v>1.0053888132955784</c:v>
                </c:pt>
                <c:pt idx="3729">
                  <c:v>1.0058977823749622</c:v>
                </c:pt>
                <c:pt idx="3730">
                  <c:v>1.00640654723567</c:v>
                </c:pt>
                <c:pt idx="3731">
                  <c:v>1.0069152099691085</c:v>
                </c:pt>
                <c:pt idx="3732">
                  <c:v>1.007424118108798</c:v>
                </c:pt>
                <c:pt idx="3733">
                  <c:v>1.0079336751543233</c:v>
                </c:pt>
                <c:pt idx="3734">
                  <c:v>1.0084441215355651</c:v>
                </c:pt>
                <c:pt idx="3735">
                  <c:v>1.0089554014695699</c:v>
                </c:pt>
                <c:pt idx="3736">
                  <c:v>1.0094671864162046</c:v>
                </c:pt>
                <c:pt idx="3737">
                  <c:v>1.0099790430564546</c:v>
                </c:pt>
                <c:pt idx="3738">
                  <c:v>1.0104906566224303</c:v>
                </c:pt>
                <c:pt idx="3739">
                  <c:v>1.0110019902323637</c:v>
                </c:pt>
                <c:pt idx="3740">
                  <c:v>1.0115132942877121</c:v>
                </c:pt>
                <c:pt idx="3741">
                  <c:v>1.0120249598303941</c:v>
                </c:pt>
                <c:pt idx="3742">
                  <c:v>1.0125372938071595</c:v>
                </c:pt>
                <c:pt idx="3743">
                  <c:v>1.0130503373765083</c:v>
                </c:pt>
                <c:pt idx="3744">
                  <c:v>1.0135638269089717</c:v>
                </c:pt>
                <c:pt idx="3745">
                  <c:v>1.0140773217177863</c:v>
                </c:pt>
                <c:pt idx="3746">
                  <c:v>1.0145904326191557</c:v>
                </c:pt>
                <c:pt idx="3747">
                  <c:v>1.0151030293377259</c:v>
                </c:pt>
                <c:pt idx="3748">
                  <c:v>1.0156153133665897</c:v>
                </c:pt>
                <c:pt idx="3749">
                  <c:v>1.0161277127960344</c:v>
                </c:pt>
                <c:pt idx="3750">
                  <c:v>1.0166406505060741</c:v>
                </c:pt>
                <c:pt idx="3751">
                  <c:v>1.0171543065535207</c:v>
                </c:pt>
                <c:pt idx="3752">
                  <c:v>1.0176685018123663</c:v>
                </c:pt>
                <c:pt idx="3753">
                  <c:v>1.018182768298326</c:v>
                </c:pt>
                <c:pt idx="3754">
                  <c:v>1.0186965737056954</c:v>
                </c:pt>
                <c:pt idx="3755">
                  <c:v>1.0192095850870222</c:v>
                </c:pt>
                <c:pt idx="3756">
                  <c:v>1.0197218336481197</c:v>
                </c:pt>
                <c:pt idx="3757">
                  <c:v>1.020233692584128</c:v>
                </c:pt>
                <c:pt idx="3758">
                  <c:v>1.0207456773590282</c:v>
                </c:pt>
                <c:pt idx="3759">
                  <c:v>1.0212581717102833</c:v>
                </c:pt>
                <c:pt idx="3760">
                  <c:v>1.0217712229381719</c:v>
                </c:pt>
                <c:pt idx="3761">
                  <c:v>1.0222845145216843</c:v>
                </c:pt>
                <c:pt idx="3762">
                  <c:v>1.0227975307075363</c:v>
                </c:pt>
                <c:pt idx="3763">
                  <c:v>1.0233098255385213</c:v>
                </c:pt>
                <c:pt idx="3764">
                  <c:v>1.0238212523121206</c:v>
                </c:pt>
                <c:pt idx="3765">
                  <c:v>1.0243320295020002</c:v>
                </c:pt>
                <c:pt idx="3766">
                  <c:v>1.0248426060307512</c:v>
                </c:pt>
                <c:pt idx="3767">
                  <c:v>1.0253533968218109</c:v>
                </c:pt>
                <c:pt idx="3768">
                  <c:v>1.025864531081158</c:v>
                </c:pt>
                <c:pt idx="3769">
                  <c:v>1.0263757516848981</c:v>
                </c:pt>
                <c:pt idx="3770">
                  <c:v>1.0268865251854076</c:v>
                </c:pt>
                <c:pt idx="3771">
                  <c:v>1.0273963092791585</c:v>
                </c:pt>
                <c:pt idx="3772">
                  <c:v>1.0279048380030857</c:v>
                </c:pt>
                <c:pt idx="3773">
                  <c:v>1.0284122714698616</c:v>
                </c:pt>
                <c:pt idx="3774">
                  <c:v>1.0289191253380328</c:v>
                </c:pt>
                <c:pt idx="3775">
                  <c:v>1.0294260105196749</c:v>
                </c:pt>
                <c:pt idx="3776">
                  <c:v>1.0299333151877808</c:v>
                </c:pt>
                <c:pt idx="3777">
                  <c:v>1.0304409944930046</c:v>
                </c:pt>
                <c:pt idx="3778">
                  <c:v>1.0309485794914366</c:v>
                </c:pt>
                <c:pt idx="3779">
                  <c:v>1.0314554028326248</c:v>
                </c:pt>
                <c:pt idx="3780">
                  <c:v>1.0319609244995702</c:v>
                </c:pt>
                <c:pt idx="3781">
                  <c:v>1.0324649871915199</c:v>
                </c:pt>
                <c:pt idx="3782">
                  <c:v>1.032967867244557</c:v>
                </c:pt>
                <c:pt idx="3783">
                  <c:v>1.0334700950990148</c:v>
                </c:pt>
                <c:pt idx="3784">
                  <c:v>1.0339721424034169</c:v>
                </c:pt>
                <c:pt idx="3785">
                  <c:v>1.0344741451752617</c:v>
                </c:pt>
                <c:pt idx="3786">
                  <c:v>1.0349758144557013</c:v>
                </c:pt>
                <c:pt idx="3787">
                  <c:v>1.0354765858553396</c:v>
                </c:pt>
                <c:pt idx="3788">
                  <c:v>1.0359759298149838</c:v>
                </c:pt>
                <c:pt idx="3789">
                  <c:v>1.036473654681344</c:v>
                </c:pt>
                <c:pt idx="3790">
                  <c:v>1.0369700340863288</c:v>
                </c:pt>
                <c:pt idx="3791">
                  <c:v>1.0374656809165808</c:v>
                </c:pt>
                <c:pt idx="3792">
                  <c:v>1.0379612255558162</c:v>
                </c:pt>
                <c:pt idx="3793">
                  <c:v>1.0384569642584254</c:v>
                </c:pt>
                <c:pt idx="3794">
                  <c:v>1.0389526655995427</c:v>
                </c:pt>
                <c:pt idx="3795">
                  <c:v>1.0394476448561023</c:v>
                </c:pt>
                <c:pt idx="3796">
                  <c:v>1.0399410771606254</c:v>
                </c:pt>
                <c:pt idx="3797">
                  <c:v>1.0404323930852248</c:v>
                </c:pt>
                <c:pt idx="3798">
                  <c:v>1.0409215529781164</c:v>
                </c:pt>
                <c:pt idx="3799">
                  <c:v>1.0414090557442204</c:v>
                </c:pt>
                <c:pt idx="3800">
                  <c:v>1.0418956744299364</c:v>
                </c:pt>
                <c:pt idx="3801">
                  <c:v>1.0423820538960562</c:v>
                </c:pt>
                <c:pt idx="3802">
                  <c:v>1.0428683793985516</c:v>
                </c:pt>
                <c:pt idx="3803">
                  <c:v>1.0433542889793275</c:v>
                </c:pt>
                <c:pt idx="3804">
                  <c:v>1.0438390747103996</c:v>
                </c:pt>
                <c:pt idx="3805">
                  <c:v>1.0443220648128857</c:v>
                </c:pt>
                <c:pt idx="3806">
                  <c:v>1.044802981693691</c:v>
                </c:pt>
                <c:pt idx="3807">
                  <c:v>1.0452820824893008</c:v>
                </c:pt>
                <c:pt idx="3808">
                  <c:v>1.0457600040586668</c:v>
                </c:pt>
                <c:pt idx="3809">
                  <c:v>1.046237393240214</c:v>
                </c:pt>
                <c:pt idx="3810">
                  <c:v>1.0467145210368469</c:v>
                </c:pt>
                <c:pt idx="3811">
                  <c:v>1.0471910921861018</c:v>
                </c:pt>
                <c:pt idx="3812">
                  <c:v>1.0476663604595002</c:v>
                </c:pt>
                <c:pt idx="3813">
                  <c:v>1.0481394971539049</c:v>
                </c:pt>
                <c:pt idx="3814">
                  <c:v>1.0486100219104511</c:v>
                </c:pt>
                <c:pt idx="3815">
                  <c:v>1.0490780660521917</c:v>
                </c:pt>
                <c:pt idx="3816">
                  <c:v>1.0495443220778251</c:v>
                </c:pt>
                <c:pt idx="3817">
                  <c:v>1.0500096967063977</c:v>
                </c:pt>
                <c:pt idx="3818">
                  <c:v>1.0504748430467818</c:v>
                </c:pt>
                <c:pt idx="3819">
                  <c:v>1.0509398154187084</c:v>
                </c:pt>
                <c:pt idx="3820">
                  <c:v>1.0514040299611074</c:v>
                </c:pt>
                <c:pt idx="3821">
                  <c:v>1.0518665552103315</c:v>
                </c:pt>
                <c:pt idx="3822">
                  <c:v>1.0523265824047736</c:v>
                </c:pt>
                <c:pt idx="3823">
                  <c:v>1.0527838282627486</c:v>
                </c:pt>
                <c:pt idx="3824">
                  <c:v>1.0532386564796865</c:v>
                </c:pt>
                <c:pt idx="3825">
                  <c:v>1.0536918523800005</c:v>
                </c:pt>
                <c:pt idx="3826">
                  <c:v>1.0541441705604886</c:v>
                </c:pt>
                <c:pt idx="3827">
                  <c:v>1.0545958991501423</c:v>
                </c:pt>
                <c:pt idx="3828">
                  <c:v>1.0550466788236166</c:v>
                </c:pt>
                <c:pt idx="3829">
                  <c:v>1.0554956804043327</c:v>
                </c:pt>
                <c:pt idx="3830">
                  <c:v>1.0559420515846947</c:v>
                </c:pt>
                <c:pt idx="3831">
                  <c:v>1.0563853940625139</c:v>
                </c:pt>
                <c:pt idx="3832">
                  <c:v>1.0568260088516674</c:v>
                </c:pt>
                <c:pt idx="3833">
                  <c:v>1.0572647654783114</c:v>
                </c:pt>
                <c:pt idx="3834">
                  <c:v>1.0577026503214544</c:v>
                </c:pt>
                <c:pt idx="3835">
                  <c:v>1.0581402252724592</c:v>
                </c:pt>
                <c:pt idx="3836">
                  <c:v>1.0585772848932899</c:v>
                </c:pt>
                <c:pt idx="3837">
                  <c:v>1.0590129043324614</c:v>
                </c:pt>
                <c:pt idx="3838">
                  <c:v>1.0594458684683346</c:v>
                </c:pt>
                <c:pt idx="3839">
                  <c:v>1.059875270035896</c:v>
                </c:pt>
                <c:pt idx="3840">
                  <c:v>1.0603009688651743</c:v>
                </c:pt>
                <c:pt idx="3841">
                  <c:v>1.0607236692506283</c:v>
                </c:pt>
                <c:pt idx="3842">
                  <c:v>1.0611445671302908</c:v>
                </c:pt>
                <c:pt idx="3843">
                  <c:v>1.0615647428768855</c:v>
                </c:pt>
                <c:pt idx="3844">
                  <c:v>1.0619846110905644</c:v>
                </c:pt>
                <c:pt idx="3845">
                  <c:v>1.0624037124850616</c:v>
                </c:pt>
                <c:pt idx="3846">
                  <c:v>1.0628209560549033</c:v>
                </c:pt>
                <c:pt idx="3847">
                  <c:v>1.0632351837833243</c:v>
                </c:pt>
                <c:pt idx="3848">
                  <c:v>1.0636457596740216</c:v>
                </c:pt>
                <c:pt idx="3849">
                  <c:v>1.0640528713131523</c:v>
                </c:pt>
                <c:pt idx="3850">
                  <c:v>1.0644573845970309</c:v>
                </c:pt>
                <c:pt idx="3851">
                  <c:v>1.0648603313313403</c:v>
                </c:pt>
                <c:pt idx="3852">
                  <c:v>1.065262308199902</c:v>
                </c:pt>
                <c:pt idx="3853">
                  <c:v>1.0656631166374166</c:v>
                </c:pt>
                <c:pt idx="3854">
                  <c:v>1.0660618463885148</c:v>
                </c:pt>
                <c:pt idx="3855">
                  <c:v>1.0664573661655812</c:v>
                </c:pt>
                <c:pt idx="3856">
                  <c:v>1.0668489601092466</c:v>
                </c:pt>
                <c:pt idx="3857">
                  <c:v>1.0672367607938544</c:v>
                </c:pt>
                <c:pt idx="3858">
                  <c:v>1.0676217293477925</c:v>
                </c:pt>
                <c:pt idx="3859">
                  <c:v>1.0680051718981207</c:v>
                </c:pt>
                <c:pt idx="3860">
                  <c:v>1.0683880340038314</c:v>
                </c:pt>
                <c:pt idx="3861">
                  <c:v>1.0687703451722568</c:v>
                </c:pt>
                <c:pt idx="3862">
                  <c:v>1.0691511199070516</c:v>
                </c:pt>
                <c:pt idx="3863">
                  <c:v>1.0695287892535157</c:v>
                </c:pt>
                <c:pt idx="3864">
                  <c:v>1.0699019571038584</c:v>
                </c:pt>
                <c:pt idx="3865">
                  <c:v>1.0702700967065919</c:v>
                </c:pt>
                <c:pt idx="3866">
                  <c:v>1.0706338228371761</c:v>
                </c:pt>
                <c:pt idx="3867">
                  <c:v>1.0709945883237866</c:v>
                </c:pt>
                <c:pt idx="3868">
                  <c:v>1.0713539516303918</c:v>
                </c:pt>
                <c:pt idx="3869">
                  <c:v>1.0717127890509779</c:v>
                </c:pt>
                <c:pt idx="3870">
                  <c:v>1.0720708591647874</c:v>
                </c:pt>
                <c:pt idx="3871">
                  <c:v>1.0724269468398762</c:v>
                </c:pt>
                <c:pt idx="3872">
                  <c:v>1.0727795112709386</c:v>
                </c:pt>
                <c:pt idx="3873">
                  <c:v>1.0731274962105468</c:v>
                </c:pt>
                <c:pt idx="3874">
                  <c:v>1.0734708728171747</c:v>
                </c:pt>
                <c:pt idx="3875">
                  <c:v>1.0738106255495807</c:v>
                </c:pt>
                <c:pt idx="3876">
                  <c:v>1.0741481877517209</c:v>
                </c:pt>
                <c:pt idx="3877">
                  <c:v>1.0744846298558006</c:v>
                </c:pt>
                <c:pt idx="3878">
                  <c:v>1.0748200405231019</c:v>
                </c:pt>
                <c:pt idx="3879">
                  <c:v>1.0751534428288418</c:v>
                </c:pt>
                <c:pt idx="3880">
                  <c:v>1.0754833023454689</c:v>
                </c:pt>
                <c:pt idx="3881">
                  <c:v>1.0758083621070185</c:v>
                </c:pt>
                <c:pt idx="3882">
                  <c:v>1.0761283542663445</c:v>
                </c:pt>
                <c:pt idx="3883">
                  <c:v>1.0764441930795929</c:v>
                </c:pt>
                <c:pt idx="3884">
                  <c:v>1.076757524896659</c:v>
                </c:pt>
                <c:pt idx="3885">
                  <c:v>1.0770698572274788</c:v>
                </c:pt>
                <c:pt idx="3886">
                  <c:v>1.0773817254844895</c:v>
                </c:pt>
                <c:pt idx="3887">
                  <c:v>1.0776923515335777</c:v>
                </c:pt>
                <c:pt idx="3888">
                  <c:v>1.0779999978550803</c:v>
                </c:pt>
                <c:pt idx="3889">
                  <c:v>1.0783028525908811</c:v>
                </c:pt>
                <c:pt idx="3890">
                  <c:v>1.0785999890313895</c:v>
                </c:pt>
                <c:pt idx="3891">
                  <c:v>1.0788918872566782</c:v>
                </c:pt>
                <c:pt idx="3892">
                  <c:v>1.0791802226114959</c:v>
                </c:pt>
                <c:pt idx="3893">
                  <c:v>1.0794670074497039</c:v>
                </c:pt>
                <c:pt idx="3894">
                  <c:v>1.0797535200513875</c:v>
                </c:pt>
                <c:pt idx="3895">
                  <c:v>1.0800395813573924</c:v>
                </c:pt>
                <c:pt idx="3896">
                  <c:v>1.0803235723669853</c:v>
                </c:pt>
                <c:pt idx="3897">
                  <c:v>1.0806032042176854</c:v>
                </c:pt>
                <c:pt idx="3898">
                  <c:v>1.0808766563866998</c:v>
                </c:pt>
                <c:pt idx="3899">
                  <c:v>1.0811434963251041</c:v>
                </c:pt>
                <c:pt idx="3900">
                  <c:v>1.081404897403061</c:v>
                </c:pt>
                <c:pt idx="3901">
                  <c:v>1.0816630325124563</c:v>
                </c:pt>
                <c:pt idx="3902">
                  <c:v>1.0819199519790756</c:v>
                </c:pt>
                <c:pt idx="3903">
                  <c:v>1.0821765291600356</c:v>
                </c:pt>
                <c:pt idx="3904">
                  <c:v>1.082432026579538</c:v>
                </c:pt>
                <c:pt idx="3905">
                  <c:v>1.082684510981581</c:v>
                </c:pt>
                <c:pt idx="3906">
                  <c:v>1.0829318959548884</c:v>
                </c:pt>
                <c:pt idx="3907">
                  <c:v>1.0831730544405958</c:v>
                </c:pt>
                <c:pt idx="3908">
                  <c:v>1.0834084022053485</c:v>
                </c:pt>
                <c:pt idx="3909">
                  <c:v>1.0836396337515393</c:v>
                </c:pt>
                <c:pt idx="3910">
                  <c:v>1.0838687485743947</c:v>
                </c:pt>
                <c:pt idx="3911">
                  <c:v>1.0840968950975909</c:v>
                </c:pt>
                <c:pt idx="3912">
                  <c:v>1.084323669788396</c:v>
                </c:pt>
                <c:pt idx="3913">
                  <c:v>1.0845472736625668</c:v>
                </c:pt>
                <c:pt idx="3914">
                  <c:v>1.0847654671225841</c:v>
                </c:pt>
                <c:pt idx="3915">
                  <c:v>1.0849768219895253</c:v>
                </c:pt>
                <c:pt idx="3916">
                  <c:v>1.0851815877442859</c:v>
                </c:pt>
                <c:pt idx="3917">
                  <c:v>1.0853816739531805</c:v>
                </c:pt>
                <c:pt idx="3918">
                  <c:v>1.085579713942376</c:v>
                </c:pt>
                <c:pt idx="3919">
                  <c:v>1.0857776744633327</c:v>
                </c:pt>
                <c:pt idx="3920">
                  <c:v>1.0859757431827288</c:v>
                </c:pt>
                <c:pt idx="3921">
                  <c:v>1.0861721076397697</c:v>
                </c:pt>
                <c:pt idx="3922">
                  <c:v>1.0863637860089848</c:v>
                </c:pt>
                <c:pt idx="3923">
                  <c:v>1.0865481140591855</c:v>
                </c:pt>
                <c:pt idx="3924">
                  <c:v>1.0867241288323117</c:v>
                </c:pt>
                <c:pt idx="3925">
                  <c:v>1.0868931180634813</c:v>
                </c:pt>
                <c:pt idx="3926">
                  <c:v>1.0870580216692933</c:v>
                </c:pt>
                <c:pt idx="3927">
                  <c:v>1.0872219670976349</c:v>
                </c:pt>
                <c:pt idx="3928">
                  <c:v>1.0873866826235532</c:v>
                </c:pt>
                <c:pt idx="3929">
                  <c:v>1.0875516126673739</c:v>
                </c:pt>
                <c:pt idx="3930">
                  <c:v>1.0877142050115107</c:v>
                </c:pt>
                <c:pt idx="3931">
                  <c:v>1.0878712301644056</c:v>
                </c:pt>
                <c:pt idx="3932">
                  <c:v>1.0880204472609751</c:v>
                </c:pt>
                <c:pt idx="3933">
                  <c:v>1.0881617403471773</c:v>
                </c:pt>
                <c:pt idx="3934">
                  <c:v>1.0882971212614942</c:v>
                </c:pt>
                <c:pt idx="3935">
                  <c:v>1.0884295935785979</c:v>
                </c:pt>
                <c:pt idx="3936">
                  <c:v>1.0885614825593082</c:v>
                </c:pt>
                <c:pt idx="3937">
                  <c:v>1.0886931316736195</c:v>
                </c:pt>
                <c:pt idx="3938">
                  <c:v>1.0888226815197835</c:v>
                </c:pt>
                <c:pt idx="3939">
                  <c:v>1.0889470713993088</c:v>
                </c:pt>
                <c:pt idx="3940">
                  <c:v>1.0890637400743908</c:v>
                </c:pt>
                <c:pt idx="3941">
                  <c:v>1.0891721073280005</c:v>
                </c:pt>
                <c:pt idx="3942">
                  <c:v>1.0892740118150817</c:v>
                </c:pt>
                <c:pt idx="3943">
                  <c:v>1.089372825161679</c:v>
                </c:pt>
                <c:pt idx="3944">
                  <c:v>1.089471675483163</c:v>
                </c:pt>
                <c:pt idx="3945">
                  <c:v>1.0895717144966564</c:v>
                </c:pt>
                <c:pt idx="3946">
                  <c:v>1.0896713731826542</c:v>
                </c:pt>
                <c:pt idx="3947">
                  <c:v>1.0897670501051602</c:v>
                </c:pt>
                <c:pt idx="3948">
                  <c:v>1.0898549189775664</c:v>
                </c:pt>
                <c:pt idx="3949">
                  <c:v>1.089932928896701</c:v>
                </c:pt>
                <c:pt idx="3950">
                  <c:v>1.0900019361106621</c:v>
                </c:pt>
                <c:pt idx="3951">
                  <c:v>1.090065336560982</c:v>
                </c:pt>
                <c:pt idx="3952">
                  <c:v>1.0901273498814787</c:v>
                </c:pt>
                <c:pt idx="3953">
                  <c:v>1.0901908298423209</c:v>
                </c:pt>
                <c:pt idx="3954">
                  <c:v>1.0902557532051436</c:v>
                </c:pt>
                <c:pt idx="3955">
                  <c:v>1.0903192067333178</c:v>
                </c:pt>
                <c:pt idx="3956">
                  <c:v>1.0903769120174023</c:v>
                </c:pt>
                <c:pt idx="3957">
                  <c:v>1.0904255066828672</c:v>
                </c:pt>
                <c:pt idx="3958">
                  <c:v>1.090464377525536</c:v>
                </c:pt>
                <c:pt idx="3959">
                  <c:v>1.0904960524471812</c:v>
                </c:pt>
                <c:pt idx="3960">
                  <c:v>1.0905249066230149</c:v>
                </c:pt>
                <c:pt idx="3961">
                  <c:v>1.0905548373453779</c:v>
                </c:pt>
                <c:pt idx="3962">
                  <c:v>1.0905871332571619</c:v>
                </c:pt>
                <c:pt idx="3963">
                  <c:v>1.0906196910948707</c:v>
                </c:pt>
                <c:pt idx="3964">
                  <c:v>1.090648038223017</c:v>
                </c:pt>
                <c:pt idx="3965">
                  <c:v>1.0906676599861176</c:v>
                </c:pt>
                <c:pt idx="3966">
                  <c:v>1.0906764164277738</c:v>
                </c:pt>
                <c:pt idx="3967">
                  <c:v>1.0906757528535027</c:v>
                </c:pt>
                <c:pt idx="3968">
                  <c:v>1.090670021935312</c:v>
                </c:pt>
                <c:pt idx="3969">
                  <c:v>1.0906642309524879</c:v>
                </c:pt>
                <c:pt idx="3970">
                  <c:v>1.0906613821450095</c:v>
                </c:pt>
                <c:pt idx="3971">
                  <c:v>1.0906608234032666</c:v>
                </c:pt>
                <c:pt idx="3972">
                  <c:v>1.0906585194460381</c:v>
                </c:pt>
                <c:pt idx="3973">
                  <c:v>1.090649143375539</c:v>
                </c:pt>
                <c:pt idx="3974">
                  <c:v>1.0906289065647037</c:v>
                </c:pt>
                <c:pt idx="3975">
                  <c:v>1.0905976203079382</c:v>
                </c:pt>
                <c:pt idx="3976">
                  <c:v>1.0905588577219307</c:v>
                </c:pt>
                <c:pt idx="3977">
                  <c:v>1.0905180786688748</c:v>
                </c:pt>
                <c:pt idx="3978">
                  <c:v>1.0904796766815696</c:v>
                </c:pt>
                <c:pt idx="3979">
                  <c:v>1.0904445172971653</c:v>
                </c:pt>
                <c:pt idx="3980">
                  <c:v>1.0904093177080945</c:v>
                </c:pt>
                <c:pt idx="3981">
                  <c:v>1.0903682624583746</c:v>
                </c:pt>
                <c:pt idx="3982">
                  <c:v>1.0903160540993462</c:v>
                </c:pt>
                <c:pt idx="3983">
                  <c:v>1.0902507991915609</c:v>
                </c:pt>
                <c:pt idx="3984">
                  <c:v>1.090175168852376</c:v>
                </c:pt>
                <c:pt idx="3985">
                  <c:v>1.0900951516948243</c:v>
                </c:pt>
                <c:pt idx="3986">
                  <c:v>1.0900169885903215</c:v>
                </c:pt>
                <c:pt idx="3987">
                  <c:v>1.0899438721736145</c:v>
                </c:pt>
                <c:pt idx="3988">
                  <c:v>1.0898741664664882</c:v>
                </c:pt>
                <c:pt idx="3989">
                  <c:v>1.0898021365001218</c:v>
                </c:pt>
                <c:pt idx="3990">
                  <c:v>1.0897208609667526</c:v>
                </c:pt>
                <c:pt idx="3991">
                  <c:v>1.08962582681732</c:v>
                </c:pt>
                <c:pt idx="3992">
                  <c:v>1.089517306569447</c:v>
                </c:pt>
                <c:pt idx="3993">
                  <c:v>1.0894002284892261</c:v>
                </c:pt>
                <c:pt idx="3994">
                  <c:v>1.0892815650872225</c:v>
                </c:pt>
                <c:pt idx="3995">
                  <c:v>1.0891665988178814</c:v>
                </c:pt>
                <c:pt idx="3996">
                  <c:v>1.0890560577094057</c:v>
                </c:pt>
                <c:pt idx="3997">
                  <c:v>1.0889456863607707</c:v>
                </c:pt>
                <c:pt idx="3998">
                  <c:v>1.0888285328162921</c:v>
                </c:pt>
                <c:pt idx="3999">
                  <c:v>1.0886987637199776</c:v>
                </c:pt>
                <c:pt idx="4000">
                  <c:v>1.0885549588469792</c:v>
                </c:pt>
                <c:pt idx="4001">
                  <c:v>1.0884010627693999</c:v>
                </c:pt>
                <c:pt idx="4002">
                  <c:v>1.0882443939547022</c:v>
                </c:pt>
                <c:pt idx="4003">
                  <c:v>1.0880916992609138</c:v>
                </c:pt>
                <c:pt idx="4004">
                  <c:v>1.0879453457105812</c:v>
                </c:pt>
                <c:pt idx="4005">
                  <c:v>1.0878017448153501</c:v>
                </c:pt>
                <c:pt idx="4006">
                  <c:v>1.0876529679431421</c:v>
                </c:pt>
                <c:pt idx="4007">
                  <c:v>1.0874908141539084</c:v>
                </c:pt>
                <c:pt idx="4008">
                  <c:v>1.087311235695863</c:v>
                </c:pt>
                <c:pt idx="4009">
                  <c:v>1.0871167529007242</c:v>
                </c:pt>
                <c:pt idx="4010">
                  <c:v>1.0869154809867363</c:v>
                </c:pt>
                <c:pt idx="4011">
                  <c:v>1.0867171566116012</c:v>
                </c:pt>
                <c:pt idx="4012">
                  <c:v>1.086528170525372</c:v>
                </c:pt>
                <c:pt idx="4013">
                  <c:v>1.0863482084021179</c:v>
                </c:pt>
                <c:pt idx="4014">
                  <c:v>1.0861703201805555</c:v>
                </c:pt>
                <c:pt idx="4015">
                  <c:v>1.0859844589514192</c:v>
                </c:pt>
                <c:pt idx="4016">
                  <c:v>1.0857826838256501</c:v>
                </c:pt>
                <c:pt idx="4017">
                  <c:v>1.0855632960579551</c:v>
                </c:pt>
                <c:pt idx="4018">
                  <c:v>1.0853316913213213</c:v>
                </c:pt>
                <c:pt idx="4019">
                  <c:v>1.0850974248746053</c:v>
                </c:pt>
                <c:pt idx="4020">
                  <c:v>1.0848690135664019</c:v>
                </c:pt>
                <c:pt idx="4021">
                  <c:v>1.0846492555978662</c:v>
                </c:pt>
                <c:pt idx="4022">
                  <c:v>1.0844336322135044</c:v>
                </c:pt>
                <c:pt idx="4023">
                  <c:v>1.084212739874884</c:v>
                </c:pt>
                <c:pt idx="4024">
                  <c:v>1.0839775257831727</c:v>
                </c:pt>
                <c:pt idx="4025">
                  <c:v>1.0837245286070292</c:v>
                </c:pt>
                <c:pt idx="4026">
                  <c:v>1.083458227135343</c:v>
                </c:pt>
                <c:pt idx="4027">
                  <c:v>1.0831890715756811</c:v>
                </c:pt>
                <c:pt idx="4028">
                  <c:v>1.0829280742155034</c:v>
                </c:pt>
                <c:pt idx="4029">
                  <c:v>1.0826807528216336</c:v>
                </c:pt>
                <c:pt idx="4030">
                  <c:v>1.0824436961860031</c:v>
                </c:pt>
                <c:pt idx="4031">
                  <c:v>1.0822057432044672</c:v>
                </c:pt>
                <c:pt idx="4032">
                  <c:v>1.0819533649317645</c:v>
                </c:pt>
                <c:pt idx="4033">
                  <c:v>1.0816775716106999</c:v>
                </c:pt>
                <c:pt idx="4034">
                  <c:v>1.0813787529843037</c:v>
                </c:pt>
                <c:pt idx="4035">
                  <c:v>1.0810668283751457</c:v>
                </c:pt>
                <c:pt idx="4036">
                  <c:v>1.0807564769652751</c:v>
                </c:pt>
                <c:pt idx="4037">
                  <c:v>1.0804598100898835</c:v>
                </c:pt>
                <c:pt idx="4038">
                  <c:v>1.0801802586291998</c:v>
                </c:pt>
                <c:pt idx="4039">
                  <c:v>1.0799108880686621</c:v>
                </c:pt>
                <c:pt idx="4040">
                  <c:v>1.0796380704853104</c:v>
                </c:pt>
                <c:pt idx="4041">
                  <c:v>1.07934862268131</c:v>
                </c:pt>
                <c:pt idx="4042">
                  <c:v>1.0790366602945505</c:v>
                </c:pt>
                <c:pt idx="4043">
                  <c:v>1.0787065271570644</c:v>
                </c:pt>
                <c:pt idx="4044">
                  <c:v>1.0783702157723831</c:v>
                </c:pt>
                <c:pt idx="4045">
                  <c:v>1.0780406394825446</c:v>
                </c:pt>
                <c:pt idx="4046">
                  <c:v>1.0777243851627629</c:v>
                </c:pt>
                <c:pt idx="4047">
                  <c:v>1.0774179199376901</c:v>
                </c:pt>
                <c:pt idx="4048">
                  <c:v>1.0771094103267362</c:v>
                </c:pt>
                <c:pt idx="4049">
                  <c:v>1.0767852766959647</c:v>
                </c:pt>
                <c:pt idx="4050">
                  <c:v>1.0764379765970946</c:v>
                </c:pt>
                <c:pt idx="4051">
                  <c:v>1.0760707269838501</c:v>
                </c:pt>
                <c:pt idx="4052">
                  <c:v>1.0756964134125255</c:v>
                </c:pt>
                <c:pt idx="4053">
                  <c:v>1.075331033091117</c:v>
                </c:pt>
                <c:pt idx="4054">
                  <c:v>1.0749850457125971</c:v>
                </c:pt>
                <c:pt idx="4055">
                  <c:v>1.0746573011107032</c:v>
                </c:pt>
                <c:pt idx="4056">
                  <c:v>1.0743349971683511</c:v>
                </c:pt>
                <c:pt idx="4057">
                  <c:v>1.0739999690126327</c:v>
                </c:pt>
                <c:pt idx="4058">
                  <c:v>1.0736381762047766</c:v>
                </c:pt>
                <c:pt idx="4059">
                  <c:v>1.0732473921073997</c:v>
                </c:pt>
                <c:pt idx="4060">
                  <c:v>1.0728388662862325</c:v>
                </c:pt>
                <c:pt idx="4061">
                  <c:v>1.0724318104507404</c:v>
                </c:pt>
                <c:pt idx="4062">
                  <c:v>1.0720433848436421</c:v>
                </c:pt>
                <c:pt idx="4063">
                  <c:v>1.0716793975484016</c:v>
                </c:pt>
                <c:pt idx="4064">
                  <c:v>1.0713307448706584</c:v>
                </c:pt>
                <c:pt idx="4065">
                  <c:v>1.0709777143901149</c:v>
                </c:pt>
                <c:pt idx="4066">
                  <c:v>1.0706001268507837</c:v>
                </c:pt>
                <c:pt idx="4067">
                  <c:v>1.070188102185853</c:v>
                </c:pt>
                <c:pt idx="4068">
                  <c:v>1.0697477300080038</c:v>
                </c:pt>
                <c:pt idx="4069">
                  <c:v>1.0692984534842822</c:v>
                </c:pt>
                <c:pt idx="4070">
                  <c:v>1.0688632900629103</c:v>
                </c:pt>
                <c:pt idx="4071">
                  <c:v>1.0684568683401074</c:v>
                </c:pt>
                <c:pt idx="4072">
                  <c:v>1.068077567501172</c:v>
                </c:pt>
                <c:pt idx="4073">
                  <c:v>1.0677080171362252</c:v>
                </c:pt>
                <c:pt idx="4074">
                  <c:v>1.06732385681338</c:v>
                </c:pt>
                <c:pt idx="4075">
                  <c:v>1.066906259843281</c:v>
                </c:pt>
                <c:pt idx="4076">
                  <c:v>1.0664516439577154</c:v>
                </c:pt>
                <c:pt idx="4077">
                  <c:v>1.0659733773440061</c:v>
                </c:pt>
                <c:pt idx="4078">
                  <c:v>1.0654944818551959</c:v>
                </c:pt>
                <c:pt idx="4079">
                  <c:v>1.0650351634103368</c:v>
                </c:pt>
                <c:pt idx="4080">
                  <c:v>1.0646018703971833</c:v>
                </c:pt>
                <c:pt idx="4081">
                  <c:v>1.0641838721510062</c:v>
                </c:pt>
                <c:pt idx="4082">
                  <c:v>1.0637593528249165</c:v>
                </c:pt>
                <c:pt idx="4083">
                  <c:v>1.0633078379410263</c:v>
                </c:pt>
                <c:pt idx="4084">
                  <c:v>1.062822204723552</c:v>
                </c:pt>
                <c:pt idx="4085">
                  <c:v>1.0623135472619487</c:v>
                </c:pt>
                <c:pt idx="4086">
                  <c:v>1.0618058713773295</c:v>
                </c:pt>
                <c:pt idx="4087">
                  <c:v>1.0613231043579605</c:v>
                </c:pt>
                <c:pt idx="4088">
                  <c:v>1.0608752825345831</c:v>
                </c:pt>
                <c:pt idx="4089">
                  <c:v>1.0604515652452005</c:v>
                </c:pt>
                <c:pt idx="4090">
                  <c:v>1.0600243332554053</c:v>
                </c:pt>
                <c:pt idx="4091">
                  <c:v>1.0595627678543698</c:v>
                </c:pt>
                <c:pt idx="4092">
                  <c:v>1.0590490805368757</c:v>
                </c:pt>
                <c:pt idx="4093">
                  <c:v>1.0584888088837792</c:v>
                </c:pt>
                <c:pt idx="4094">
                  <c:v>1.0579093734240324</c:v>
                </c:pt>
                <c:pt idx="4095">
                  <c:v>1.057347101826148</c:v>
                </c:pt>
                <c:pt idx="4096">
                  <c:v>1.056829090704803</c:v>
                </c:pt>
                <c:pt idx="4097">
                  <c:v>1.0563592712461303</c:v>
                </c:pt>
                <c:pt idx="4098">
                  <c:v>1.0559161190264654</c:v>
                </c:pt>
                <c:pt idx="4099">
                  <c:v>1.0554634800083955</c:v>
                </c:pt>
                <c:pt idx="4100">
                  <c:v>1.0549690846023259</c:v>
                </c:pt>
                <c:pt idx="4101">
                  <c:v>1.0544211537882213</c:v>
                </c:pt>
                <c:pt idx="4102">
                  <c:v>1.0538343290473913</c:v>
                </c:pt>
                <c:pt idx="4103">
                  <c:v>1.0532416620264962</c:v>
                </c:pt>
                <c:pt idx="4104">
                  <c:v>1.0526767872723584</c:v>
                </c:pt>
                <c:pt idx="4105">
                  <c:v>1.0521557606288334</c:v>
                </c:pt>
                <c:pt idx="4106">
                  <c:v>1.05166839904501</c:v>
                </c:pt>
                <c:pt idx="4107">
                  <c:v>1.0511839694997092</c:v>
                </c:pt>
                <c:pt idx="4108">
                  <c:v>1.0506683465275606</c:v>
                </c:pt>
                <c:pt idx="4109">
                  <c:v>1.0501034324534575</c:v>
                </c:pt>
                <c:pt idx="4110">
                  <c:v>1.049498152799071</c:v>
                </c:pt>
                <c:pt idx="4111">
                  <c:v>1.0488846245964107</c:v>
                </c:pt>
                <c:pt idx="4112">
                  <c:v>1.0483010308695064</c:v>
                </c:pt>
                <c:pt idx="4113">
                  <c:v>1.0477701471525451</c:v>
                </c:pt>
                <c:pt idx="4114">
                  <c:v>1.0472852546932183</c:v>
                </c:pt>
                <c:pt idx="4115">
                  <c:v>1.0468116061741246</c:v>
                </c:pt>
                <c:pt idx="4116">
                  <c:v>1.0463034246072631</c:v>
                </c:pt>
                <c:pt idx="4117">
                  <c:v>1.045727947727743</c:v>
                </c:pt>
                <c:pt idx="4118">
                  <c:v>1.045083842290254</c:v>
                </c:pt>
                <c:pt idx="4119">
                  <c:v>1.0444037810207742</c:v>
                </c:pt>
                <c:pt idx="4120">
                  <c:v>1.0437390410349436</c:v>
                </c:pt>
                <c:pt idx="4121">
                  <c:v>1.0431335716902341</c:v>
                </c:pt>
                <c:pt idx="4122">
                  <c:v>1.0426009636757283</c:v>
                </c:pt>
                <c:pt idx="4123">
                  <c:v>1.0421166917102183</c:v>
                </c:pt>
                <c:pt idx="4124">
                  <c:v>1.0416302143045688</c:v>
                </c:pt>
                <c:pt idx="4125">
                  <c:v>1.0410910380617229</c:v>
                </c:pt>
                <c:pt idx="4126">
                  <c:v>1.040475257870229</c:v>
                </c:pt>
                <c:pt idx="4127">
                  <c:v>1.0397984649461061</c:v>
                </c:pt>
                <c:pt idx="4128">
                  <c:v>1.0391077903383392</c:v>
                </c:pt>
                <c:pt idx="4129">
                  <c:v>1.0384568347989878</c:v>
                </c:pt>
                <c:pt idx="4130">
                  <c:v>1.0378765889697987</c:v>
                </c:pt>
                <c:pt idx="4131">
                  <c:v>1.0373580053881246</c:v>
                </c:pt>
                <c:pt idx="4132">
                  <c:v>1.0368559937961985</c:v>
                </c:pt>
                <c:pt idx="4133">
                  <c:v>1.0363132595955549</c:v>
                </c:pt>
                <c:pt idx="4134">
                  <c:v>1.0356916283962037</c:v>
                </c:pt>
                <c:pt idx="4135">
                  <c:v>1.034994079085056</c:v>
                </c:pt>
                <c:pt idx="4136">
                  <c:v>1.0342651517460526</c:v>
                </c:pt>
                <c:pt idx="4137">
                  <c:v>1.0335686475077204</c:v>
                </c:pt>
                <c:pt idx="4138">
                  <c:v>1.0329538399852141</c:v>
                </c:pt>
                <c:pt idx="4139">
                  <c:v>1.0324281123342272</c:v>
                </c:pt>
                <c:pt idx="4140">
                  <c:v>1.0319510930341103</c:v>
                </c:pt>
                <c:pt idx="4141">
                  <c:v>1.0314542252928141</c:v>
                </c:pt>
                <c:pt idx="4142">
                  <c:v>1.0308761344867796</c:v>
                </c:pt>
                <c:pt idx="4143">
                  <c:v>1.0301953915819659</c:v>
                </c:pt>
                <c:pt idx="4144">
                  <c:v>1.0294430574175122</c:v>
                </c:pt>
                <c:pt idx="4145">
                  <c:v>1.0286876075021685</c:v>
                </c:pt>
                <c:pt idx="4146">
                  <c:v>1.027999426372652</c:v>
                </c:pt>
                <c:pt idx="4147">
                  <c:v>1.0274133440088848</c:v>
                </c:pt>
                <c:pt idx="4148">
                  <c:v>1.026909329943444</c:v>
                </c:pt>
                <c:pt idx="4149">
                  <c:v>1.0264222030039034</c:v>
                </c:pt>
                <c:pt idx="4150">
                  <c:v>1.0258758471927942</c:v>
                </c:pt>
                <c:pt idx="4151">
                  <c:v>1.0252241410509537</c:v>
                </c:pt>
                <c:pt idx="4152">
                  <c:v>1.0244767127533505</c:v>
                </c:pt>
                <c:pt idx="4153">
                  <c:v>1.0236951130892653</c:v>
                </c:pt>
                <c:pt idx="4154">
                  <c:v>1.0229605061097027</c:v>
                </c:pt>
                <c:pt idx="4155">
                  <c:v>1.022329528668001</c:v>
                </c:pt>
                <c:pt idx="4156">
                  <c:v>1.0218020401254124</c:v>
                </c:pt>
                <c:pt idx="4157">
                  <c:v>1.0213187924260123</c:v>
                </c:pt>
                <c:pt idx="4158">
                  <c:v>1.020791338462322</c:v>
                </c:pt>
                <c:pt idx="4159">
                  <c:v>1.0201491150416855</c:v>
                </c:pt>
                <c:pt idx="4160">
                  <c:v>1.0193788607569703</c:v>
                </c:pt>
                <c:pt idx="4161">
                  <c:v>1.0185346976127645</c:v>
                </c:pt>
                <c:pt idx="4162">
                  <c:v>1.0177121144602383</c:v>
                </c:pt>
                <c:pt idx="4163">
                  <c:v>1.0169983542754053</c:v>
                </c:pt>
                <c:pt idx="4164">
                  <c:v>1.0164250779524169</c:v>
                </c:pt>
                <c:pt idx="4165">
                  <c:v>1.0159489649619875</c:v>
                </c:pt>
                <c:pt idx="4166">
                  <c:v>1.0154717037127958</c:v>
                </c:pt>
                <c:pt idx="4167">
                  <c:v>1.0148900511395011</c:v>
                </c:pt>
                <c:pt idx="4168">
                  <c:v>1.0141503353092924</c:v>
                </c:pt>
                <c:pt idx="4169">
                  <c:v>1.0132785723268087</c:v>
                </c:pt>
                <c:pt idx="4170">
                  <c:v>1.0123692852774835</c:v>
                </c:pt>
                <c:pt idx="4171">
                  <c:v>1.0115375249807308</c:v>
                </c:pt>
                <c:pt idx="4172">
                  <c:v>1.0108585284155847</c:v>
                </c:pt>
                <c:pt idx="4173">
                  <c:v>1.0103269286033727</c:v>
                </c:pt>
                <c:pt idx="4174">
                  <c:v>1.0098577958112414</c:v>
                </c:pt>
                <c:pt idx="4175">
                  <c:v>1.0093299016937201</c:v>
                </c:pt>
                <c:pt idx="4176">
                  <c:v>1.008649132962242</c:v>
                </c:pt>
                <c:pt idx="4177">
                  <c:v>1.0077988029414109</c:v>
                </c:pt>
                <c:pt idx="4178">
                  <c:v>1.0068496992106926</c:v>
                </c:pt>
                <c:pt idx="4179">
                  <c:v>1.0059234113324951</c:v>
                </c:pt>
                <c:pt idx="4180">
                  <c:v>1.0051274741808978</c:v>
                </c:pt>
                <c:pt idx="4181">
                  <c:v>1.0044967518130061</c:v>
                </c:pt>
                <c:pt idx="4182">
                  <c:v>1.0039730479128501</c:v>
                </c:pt>
                <c:pt idx="4183">
                  <c:v>1.0034349421205107</c:v>
                </c:pt>
                <c:pt idx="4184">
                  <c:v>1.0027629925868662</c:v>
                </c:pt>
                <c:pt idx="4185">
                  <c:v>1.0019060462358291</c:v>
                </c:pt>
                <c:pt idx="4186">
                  <c:v>1.0009127231672441</c:v>
                </c:pt>
                <c:pt idx="4187">
                  <c:v>0.99990954848681945</c:v>
                </c:pt>
                <c:pt idx="4188">
                  <c:v>0.99903537763925221</c:v>
                </c:pt>
                <c:pt idx="4189">
                  <c:v>0.99836604502080828</c:v>
                </c:pt>
                <c:pt idx="4190">
                  <c:v>0.99786986209770134</c:v>
                </c:pt>
                <c:pt idx="4191">
                  <c:v>0.99741920511566562</c:v>
                </c:pt>
                <c:pt idx="4192">
                  <c:v>0.9968539554692224</c:v>
                </c:pt>
                <c:pt idx="4193">
                  <c:v>0.99606476723694504</c:v>
                </c:pt>
                <c:pt idx="4194">
                  <c:v>0.99505262152633955</c:v>
                </c:pt>
                <c:pt idx="4195">
                  <c:v>0.99393212224866589</c:v>
                </c:pt>
                <c:pt idx="4196">
                  <c:v>0.99287467660021012</c:v>
                </c:pt>
                <c:pt idx="4197">
                  <c:v>0.99201984913205088</c:v>
                </c:pt>
                <c:pt idx="4198">
                  <c:v>0.99140139994984011</c:v>
                </c:pt>
                <c:pt idx="4199">
                  <c:v>0.99092796313214293</c:v>
                </c:pt>
                <c:pt idx="4200">
                  <c:v>0.99042989744261201</c:v>
                </c:pt>
                <c:pt idx="4201">
                  <c:v>0.98974882439704082</c:v>
                </c:pt>
                <c:pt idx="4202">
                  <c:v>0.98882328065423908</c:v>
                </c:pt>
                <c:pt idx="4203">
                  <c:v>0.9877247280748318</c:v>
                </c:pt>
                <c:pt idx="4204">
                  <c:v>0.98662306754483864</c:v>
                </c:pt>
                <c:pt idx="4205">
                  <c:v>0.98569790643369026</c:v>
                </c:pt>
                <c:pt idx="4206">
                  <c:v>0.9850417978966387</c:v>
                </c:pt>
                <c:pt idx="4207">
                  <c:v>0.98460745966640906</c:v>
                </c:pt>
                <c:pt idx="4208">
                  <c:v>0.98422845745859522</c:v>
                </c:pt>
                <c:pt idx="4209">
                  <c:v>0.98370403985711441</c:v>
                </c:pt>
                <c:pt idx="4210">
                  <c:v>0.98290457091018046</c:v>
                </c:pt>
                <c:pt idx="4211">
                  <c:v>0.9818420901124244</c:v>
                </c:pt>
                <c:pt idx="4212">
                  <c:v>0.980667312194202</c:v>
                </c:pt>
                <c:pt idx="4213">
                  <c:v>0.97959230612961823</c:v>
                </c:pt>
                <c:pt idx="4214">
                  <c:v>0.97877819400717625</c:v>
                </c:pt>
                <c:pt idx="4215">
                  <c:v>0.97824751448835578</c:v>
                </c:pt>
                <c:pt idx="4216">
                  <c:v>0.97786907469404638</c:v>
                </c:pt>
                <c:pt idx="4217">
                  <c:v>0.97742502793328934</c:v>
                </c:pt>
                <c:pt idx="4218">
                  <c:v>0.9767262556120907</c:v>
                </c:pt>
                <c:pt idx="4219">
                  <c:v>0.97571587566422302</c:v>
                </c:pt>
                <c:pt idx="4220">
                  <c:v>0.97450529872549663</c:v>
                </c:pt>
                <c:pt idx="4221">
                  <c:v>0.97332119128763039</c:v>
                </c:pt>
                <c:pt idx="4222">
                  <c:v>0.97238876259648577</c:v>
                </c:pt>
                <c:pt idx="4223">
                  <c:v>0.97181220243320743</c:v>
                </c:pt>
                <c:pt idx="4224">
                  <c:v>0.97151637968564641</c:v>
                </c:pt>
                <c:pt idx="4225">
                  <c:v>0.97128216863968697</c:v>
                </c:pt>
                <c:pt idx="4226">
                  <c:v>0.97085831601909489</c:v>
                </c:pt>
                <c:pt idx="4227">
                  <c:v>0.97009216190098091</c:v>
                </c:pt>
                <c:pt idx="4228">
                  <c:v>0.96901056825039222</c:v>
                </c:pt>
                <c:pt idx="4229">
                  <c:v>0.96780692642219313</c:v>
                </c:pt>
                <c:pt idx="4230">
                  <c:v>0.96673889797895818</c:v>
                </c:pt>
                <c:pt idx="4231">
                  <c:v>0.96598996972178874</c:v>
                </c:pt>
                <c:pt idx="4232">
                  <c:v>0.96556906045319246</c:v>
                </c:pt>
                <c:pt idx="4233">
                  <c:v>0.96530319294189482</c:v>
                </c:pt>
                <c:pt idx="4234">
                  <c:v>0.96492878310920127</c:v>
                </c:pt>
                <c:pt idx="4235">
                  <c:v>0.96423447339179802</c:v>
                </c:pt>
                <c:pt idx="4236">
                  <c:v>0.96318015960512349</c:v>
                </c:pt>
                <c:pt idx="4237">
                  <c:v>0.9619273085639849</c:v>
                </c:pt>
                <c:pt idx="4238">
                  <c:v>0.96076072885606179</c:v>
                </c:pt>
                <c:pt idx="4239">
                  <c:v>0.9599399543948659</c:v>
                </c:pt>
                <c:pt idx="4240">
                  <c:v>0.95955829582098384</c:v>
                </c:pt>
                <c:pt idx="4241">
                  <c:v>0.95948580495688729</c:v>
                </c:pt>
                <c:pt idx="4242">
                  <c:v>0.95942873340833557</c:v>
                </c:pt>
                <c:pt idx="4243">
                  <c:v>0.9590766961985796</c:v>
                </c:pt>
                <c:pt idx="4244">
                  <c:v>0.95826243549365575</c:v>
                </c:pt>
                <c:pt idx="4245">
                  <c:v>0.95705103804785141</c:v>
                </c:pt>
                <c:pt idx="4246">
                  <c:v>0.95571005545115373</c:v>
                </c:pt>
                <c:pt idx="4247">
                  <c:v>0.95457339869991908</c:v>
                </c:pt>
                <c:pt idx="4248">
                  <c:v>0.95386905269018607</c:v>
                </c:pt>
                <c:pt idx="4249">
                  <c:v>0.95360154504721018</c:v>
                </c:pt>
                <c:pt idx="4250">
                  <c:v>0.95355157477334596</c:v>
                </c:pt>
                <c:pt idx="4251">
                  <c:v>0.95339291554274475</c:v>
                </c:pt>
                <c:pt idx="4252">
                  <c:v>0.95286493174768094</c:v>
                </c:pt>
                <c:pt idx="4253">
                  <c:v>0.95190977681635058</c:v>
                </c:pt>
                <c:pt idx="4254">
                  <c:v>0.95070103439339437</c:v>
                </c:pt>
                <c:pt idx="4255">
                  <c:v>0.94954723214701797</c:v>
                </c:pt>
                <c:pt idx="4256">
                  <c:v>0.94872123187253776</c:v>
                </c:pt>
                <c:pt idx="4257">
                  <c:v>0.94830815962663351</c:v>
                </c:pt>
                <c:pt idx="4258">
                  <c:v>0.94815551760814587</c:v>
                </c:pt>
                <c:pt idx="4259">
                  <c:v>0.947953836754996</c:v>
                </c:pt>
                <c:pt idx="4260">
                  <c:v>0.94740575064282273</c:v>
                </c:pt>
                <c:pt idx="4261">
                  <c:v>0.94639334872723235</c:v>
                </c:pt>
                <c:pt idx="4262">
                  <c:v>0.94505241025699571</c:v>
                </c:pt>
                <c:pt idx="4263">
                  <c:v>0.94370927353203615</c:v>
                </c:pt>
                <c:pt idx="4264">
                  <c:v>0.94270953443652306</c:v>
                </c:pt>
                <c:pt idx="4265">
                  <c:v>0.94222876811112721</c:v>
                </c:pt>
                <c:pt idx="4266">
                  <c:v>0.94216832556029806</c:v>
                </c:pt>
                <c:pt idx="4267">
                  <c:v>0.94219498005788183</c:v>
                </c:pt>
                <c:pt idx="4268">
                  <c:v>0.94190669097061941</c:v>
                </c:pt>
                <c:pt idx="4269">
                  <c:v>0.94103984780370731</c:v>
                </c:pt>
                <c:pt idx="4270">
                  <c:v>0.9396100228841191</c:v>
                </c:pt>
                <c:pt idx="4271">
                  <c:v>0.93791016511582814</c:v>
                </c:pt>
                <c:pt idx="4272">
                  <c:v>0.93636331030388664</c:v>
                </c:pt>
                <c:pt idx="4273">
                  <c:v>0.93530507318322287</c:v>
                </c:pt>
                <c:pt idx="4274">
                  <c:v>0.93481106891478949</c:v>
                </c:pt>
                <c:pt idx="4275">
                  <c:v>0.93466144861847356</c:v>
                </c:pt>
                <c:pt idx="4276">
                  <c:v>0.93446122805686405</c:v>
                </c:pt>
                <c:pt idx="4277">
                  <c:v>0.93385229063080188</c:v>
                </c:pt>
                <c:pt idx="4278">
                  <c:v>0.93270457659322548</c:v>
                </c:pt>
                <c:pt idx="4279">
                  <c:v>0.93118397258312169</c:v>
                </c:pt>
                <c:pt idx="4280">
                  <c:v>0.92965865698541927</c:v>
                </c:pt>
                <c:pt idx="4281">
                  <c:v>0.92849291804262224</c:v>
                </c:pt>
                <c:pt idx="4282">
                  <c:v>0.92784076395893966</c:v>
                </c:pt>
                <c:pt idx="4283">
                  <c:v>0.92755357757353452</c:v>
                </c:pt>
                <c:pt idx="4284">
                  <c:v>0.92725434226216941</c:v>
                </c:pt>
                <c:pt idx="4285">
                  <c:v>0.92654072983972857</c:v>
                </c:pt>
                <c:pt idx="4286">
                  <c:v>0.92520955248838155</c:v>
                </c:pt>
                <c:pt idx="4287">
                  <c:v>0.92338109653121869</c:v>
                </c:pt>
                <c:pt idx="4288">
                  <c:v>0.92145151953414095</c:v>
                </c:pt>
                <c:pt idx="4289">
                  <c:v>0.91989229839527631</c:v>
                </c:pt>
                <c:pt idx="4290">
                  <c:v>0.91900087282982557</c:v>
                </c:pt>
                <c:pt idx="4291">
                  <c:v>0.91873698076297217</c:v>
                </c:pt>
                <c:pt idx="4292">
                  <c:v>0.91873492489712605</c:v>
                </c:pt>
                <c:pt idx="4293">
                  <c:v>0.91848800643673223</c:v>
                </c:pt>
                <c:pt idx="4294">
                  <c:v>0.91761005892963488</c:v>
                </c:pt>
                <c:pt idx="4295">
                  <c:v>0.91603760615494179</c:v>
                </c:pt>
                <c:pt idx="4296">
                  <c:v>0.9140647969119684</c:v>
                </c:pt>
                <c:pt idx="4297">
                  <c:v>0.91218932319660639</c:v>
                </c:pt>
                <c:pt idx="4298">
                  <c:v>0.91084886642601137</c:v>
                </c:pt>
                <c:pt idx="4299">
                  <c:v>0.9101889027273512</c:v>
                </c:pt>
                <c:pt idx="4300">
                  <c:v>0.90998709341469886</c:v>
                </c:pt>
                <c:pt idx="4301">
                  <c:v>0.90977483889832433</c:v>
                </c:pt>
                <c:pt idx="4302">
                  <c:v>0.90909087887505069</c:v>
                </c:pt>
                <c:pt idx="4303">
                  <c:v>0.9077317621583314</c:v>
                </c:pt>
                <c:pt idx="4304">
                  <c:v>0.90586460525048373</c:v>
                </c:pt>
                <c:pt idx="4305">
                  <c:v>0.90393915869403818</c:v>
                </c:pt>
                <c:pt idx="4306">
                  <c:v>0.90244417336364924</c:v>
                </c:pt>
                <c:pt idx="4307">
                  <c:v>0.90163982015573418</c:v>
                </c:pt>
                <c:pt idx="4308">
                  <c:v>0.9014128691378186</c:v>
                </c:pt>
                <c:pt idx="4309">
                  <c:v>0.90133449575906532</c:v>
                </c:pt>
                <c:pt idx="4310">
                  <c:v>0.90089040445839152</c:v>
                </c:pt>
                <c:pt idx="4311">
                  <c:v>0.89976022867389704</c:v>
                </c:pt>
                <c:pt idx="4312">
                  <c:v>0.89799551491757845</c:v>
                </c:pt>
                <c:pt idx="4313">
                  <c:v>0.89599723129267517</c:v>
                </c:pt>
                <c:pt idx="4314">
                  <c:v>0.89430066135179753</c:v>
                </c:pt>
                <c:pt idx="4315">
                  <c:v>0.89328240928473723</c:v>
                </c:pt>
                <c:pt idx="4316">
                  <c:v>0.89294999817500675</c:v>
                </c:pt>
                <c:pt idx="4317">
                  <c:v>0.89293071984951067</c:v>
                </c:pt>
                <c:pt idx="4318">
                  <c:v>0.8926679210228885</c:v>
                </c:pt>
                <c:pt idx="4319">
                  <c:v>0.89172097081213975</c:v>
                </c:pt>
                <c:pt idx="4320">
                  <c:v>0.89000869263064086</c:v>
                </c:pt>
                <c:pt idx="4321">
                  <c:v>0.88786331834974885</c:v>
                </c:pt>
                <c:pt idx="4322">
                  <c:v>0.88586109643299549</c:v>
                </c:pt>
                <c:pt idx="4323">
                  <c:v>0.88451719678990159</c:v>
                </c:pt>
                <c:pt idx="4324">
                  <c:v>0.88400947808727071</c:v>
                </c:pt>
                <c:pt idx="4325">
                  <c:v>0.88408181164898625</c:v>
                </c:pt>
                <c:pt idx="4326">
                  <c:v>0.88417979262613378</c:v>
                </c:pt>
                <c:pt idx="4327">
                  <c:v>0.88374578060857734</c:v>
                </c:pt>
                <c:pt idx="4328">
                  <c:v>0.8825147821105318</c:v>
                </c:pt>
                <c:pt idx="4329">
                  <c:v>0.88065134070068574</c:v>
                </c:pt>
                <c:pt idx="4330">
                  <c:v>0.87865171046507629</c:v>
                </c:pt>
                <c:pt idx="4331">
                  <c:v>0.87706341360993223</c:v>
                </c:pt>
                <c:pt idx="4332">
                  <c:v>0.87617665663183364</c:v>
                </c:pt>
                <c:pt idx="4333">
                  <c:v>0.87585930983346283</c:v>
                </c:pt>
                <c:pt idx="4334">
                  <c:v>0.87562810917345069</c:v>
                </c:pt>
                <c:pt idx="4335">
                  <c:v>0.87491879453826615</c:v>
                </c:pt>
                <c:pt idx="4336">
                  <c:v>0.87340868452219711</c:v>
                </c:pt>
                <c:pt idx="4337">
                  <c:v>0.87121374350264003</c:v>
                </c:pt>
                <c:pt idx="4338">
                  <c:v>0.86884601116695248</c:v>
                </c:pt>
                <c:pt idx="4339">
                  <c:v>0.86694660323867689</c:v>
                </c:pt>
                <c:pt idx="4340">
                  <c:v>0.8659360313821941</c:v>
                </c:pt>
                <c:pt idx="4341">
                  <c:v>0.86577395643189847</c:v>
                </c:pt>
                <c:pt idx="4342">
                  <c:v>0.86596299674239174</c:v>
                </c:pt>
                <c:pt idx="4343">
                  <c:v>0.86579865225420427</c:v>
                </c:pt>
                <c:pt idx="4344">
                  <c:v>0.86473453699565606</c:v>
                </c:pt>
                <c:pt idx="4345">
                  <c:v>0.86266915617613893</c:v>
                </c:pt>
                <c:pt idx="4346">
                  <c:v>0.85999924190539423</c:v>
                </c:pt>
                <c:pt idx="4347">
                  <c:v>0.85740745451026568</c:v>
                </c:pt>
                <c:pt idx="4348">
                  <c:v>0.85549670032409986</c:v>
                </c:pt>
                <c:pt idx="4349">
                  <c:v>0.85446935592668027</c:v>
                </c:pt>
                <c:pt idx="4350">
                  <c:v>0.8540262302253111</c:v>
                </c:pt>
                <c:pt idx="4351">
                  <c:v>0.853539489688659</c:v>
                </c:pt>
                <c:pt idx="4352">
                  <c:v>0.85240423410741228</c:v>
                </c:pt>
                <c:pt idx="4353">
                  <c:v>0.85037625995952482</c:v>
                </c:pt>
                <c:pt idx="4354">
                  <c:v>0.84770962087842205</c:v>
                </c:pt>
                <c:pt idx="4355">
                  <c:v>0.84501527145830868</c:v>
                </c:pt>
                <c:pt idx="4356">
                  <c:v>0.84291637977133327</c:v>
                </c:pt>
                <c:pt idx="4357">
                  <c:v>0.84169155277398855</c:v>
                </c:pt>
                <c:pt idx="4358">
                  <c:v>0.84110639411666499</c:v>
                </c:pt>
                <c:pt idx="4359">
                  <c:v>0.84053012459405219</c:v>
                </c:pt>
                <c:pt idx="4360">
                  <c:v>0.83927682064050768</c:v>
                </c:pt>
                <c:pt idx="4361">
                  <c:v>0.83698686920853627</c:v>
                </c:pt>
                <c:pt idx="4362">
                  <c:v>0.83383880695725388</c:v>
                </c:pt>
                <c:pt idx="4363">
                  <c:v>0.83046950720666513</c:v>
                </c:pt>
                <c:pt idx="4364">
                  <c:v>0.82763881939936668</c:v>
                </c:pt>
                <c:pt idx="4365">
                  <c:v>0.82581847435877964</c:v>
                </c:pt>
                <c:pt idx="4366">
                  <c:v>0.82493142626023441</c:v>
                </c:pt>
                <c:pt idx="4367">
                  <c:v>0.82438745897848487</c:v>
                </c:pt>
                <c:pt idx="4368">
                  <c:v>0.82339868974526731</c:v>
                </c:pt>
                <c:pt idx="4369">
                  <c:v>0.8214055008230734</c:v>
                </c:pt>
                <c:pt idx="4370">
                  <c:v>0.8183818962928654</c:v>
                </c:pt>
                <c:pt idx="4371">
                  <c:v>0.81485169410273028</c:v>
                </c:pt>
                <c:pt idx="4372">
                  <c:v>0.81160245280046439</c:v>
                </c:pt>
                <c:pt idx="4373">
                  <c:v>0.80925077035974624</c:v>
                </c:pt>
                <c:pt idx="4374">
                  <c:v>0.80789759008840345</c:v>
                </c:pt>
                <c:pt idx="4375">
                  <c:v>0.80706512024786958</c:v>
                </c:pt>
                <c:pt idx="4376">
                  <c:v>0.8059527875667013</c:v>
                </c:pt>
                <c:pt idx="4377">
                  <c:v>0.80387455351818082</c:v>
                </c:pt>
                <c:pt idx="4378">
                  <c:v>0.80063989891267218</c:v>
                </c:pt>
                <c:pt idx="4379">
                  <c:v>0.79666893495180147</c:v>
                </c:pt>
                <c:pt idx="4380">
                  <c:v>0.79277436444704308</c:v>
                </c:pt>
                <c:pt idx="4381">
                  <c:v>0.78972484503832097</c:v>
                </c:pt>
                <c:pt idx="4382">
                  <c:v>0.7878265892447851</c:v>
                </c:pt>
                <c:pt idx="4383">
                  <c:v>0.78675311850471341</c:v>
                </c:pt>
                <c:pt idx="4384">
                  <c:v>0.78571820364427136</c:v>
                </c:pt>
                <c:pt idx="4385">
                  <c:v>0.78389860434502945</c:v>
                </c:pt>
                <c:pt idx="4386">
                  <c:v>0.78087649169713691</c:v>
                </c:pt>
                <c:pt idx="4387">
                  <c:v>0.77686095446877312</c:v>
                </c:pt>
                <c:pt idx="4388">
                  <c:v>0.77256839294523005</c:v>
                </c:pt>
                <c:pt idx="4389">
                  <c:v>0.76882755255276469</c:v>
                </c:pt>
                <c:pt idx="4390">
                  <c:v>0.76612561753376962</c:v>
                </c:pt>
                <c:pt idx="4391">
                  <c:v>0.76434479863469107</c:v>
                </c:pt>
                <c:pt idx="4392">
                  <c:v>0.76283464353744346</c:v>
                </c:pt>
                <c:pt idx="4393">
                  <c:v>0.7607795196384507</c:v>
                </c:pt>
                <c:pt idx="4394">
                  <c:v>0.75765659051454692</c:v>
                </c:pt>
                <c:pt idx="4395">
                  <c:v>0.75352930298607679</c:v>
                </c:pt>
                <c:pt idx="4396">
                  <c:v>0.7490127760568257</c:v>
                </c:pt>
                <c:pt idx="4397">
                  <c:v>0.74492950240563471</c:v>
                </c:pt>
                <c:pt idx="4398">
                  <c:v>0.74184580080822593</c:v>
                </c:pt>
                <c:pt idx="4399">
                  <c:v>0.73974715504744815</c:v>
                </c:pt>
                <c:pt idx="4400">
                  <c:v>0.73803588743607895</c:v>
                </c:pt>
                <c:pt idx="4401">
                  <c:v>0.73585636457171055</c:v>
                </c:pt>
                <c:pt idx="4402">
                  <c:v>0.7325695800061135</c:v>
                </c:pt>
                <c:pt idx="4403">
                  <c:v>0.72811412842167822</c:v>
                </c:pt>
                <c:pt idx="4404">
                  <c:v>0.7230518244684917</c:v>
                </c:pt>
                <c:pt idx="4405">
                  <c:v>0.71826887742247902</c:v>
                </c:pt>
                <c:pt idx="4406">
                  <c:v>0.71449265523209804</c:v>
                </c:pt>
                <c:pt idx="4407">
                  <c:v>0.711887719446606</c:v>
                </c:pt>
                <c:pt idx="4408">
                  <c:v>0.70995589636196887</c:v>
                </c:pt>
                <c:pt idx="4409">
                  <c:v>0.70780025680912795</c:v>
                </c:pt>
                <c:pt idx="4410">
                  <c:v>0.70461085396194623</c:v>
                </c:pt>
                <c:pt idx="4411">
                  <c:v>0.70010647894096756</c:v>
                </c:pt>
                <c:pt idx="4412">
                  <c:v>0.69469161470571172</c:v>
                </c:pt>
                <c:pt idx="4413">
                  <c:v>0.68924380687405418</c:v>
                </c:pt>
                <c:pt idx="4414">
                  <c:v>0.68464555479253952</c:v>
                </c:pt>
                <c:pt idx="4415">
                  <c:v>0.68131173914383347</c:v>
                </c:pt>
                <c:pt idx="4416">
                  <c:v>0.6789684879655784</c:v>
                </c:pt>
                <c:pt idx="4417">
                  <c:v>0.67680508229458647</c:v>
                </c:pt>
                <c:pt idx="4418">
                  <c:v>0.67391417141638066</c:v>
                </c:pt>
                <c:pt idx="4419">
                  <c:v>0.66977494744570953</c:v>
                </c:pt>
                <c:pt idx="4420">
                  <c:v>0.66451441277333889</c:v>
                </c:pt>
                <c:pt idx="4421">
                  <c:v>0.65881066772556129</c:v>
                </c:pt>
                <c:pt idx="4422">
                  <c:v>0.65349971725889255</c:v>
                </c:pt>
                <c:pt idx="4423">
                  <c:v>0.64910512049650171</c:v>
                </c:pt>
                <c:pt idx="4424">
                  <c:v>0.64554969037125698</c:v>
                </c:pt>
                <c:pt idx="4425">
                  <c:v>0.64220991909227298</c:v>
                </c:pt>
                <c:pt idx="4426">
                  <c:v>0.63828323269325271</c:v>
                </c:pt>
                <c:pt idx="4427">
                  <c:v>0.63325982899299693</c:v>
                </c:pt>
                <c:pt idx="4428">
                  <c:v>0.62723120470322724</c:v>
                </c:pt>
                <c:pt idx="4429">
                  <c:v>0.62086093875297899</c:v>
                </c:pt>
                <c:pt idx="4430">
                  <c:v>0.61503103807846515</c:v>
                </c:pt>
                <c:pt idx="4431">
                  <c:v>0.61035400452422328</c:v>
                </c:pt>
                <c:pt idx="4432">
                  <c:v>0.60681722849030384</c:v>
                </c:pt>
                <c:pt idx="4433">
                  <c:v>0.60376117326605339</c:v>
                </c:pt>
                <c:pt idx="4434">
                  <c:v>0.60021121489726403</c:v>
                </c:pt>
                <c:pt idx="4435">
                  <c:v>0.59538340113448285</c:v>
                </c:pt>
                <c:pt idx="4436">
                  <c:v>0.58908822120831694</c:v>
                </c:pt>
                <c:pt idx="4437">
                  <c:v>0.58181867519315544</c:v>
                </c:pt>
                <c:pt idx="4438">
                  <c:v>0.57448265273639731</c:v>
                </c:pt>
                <c:pt idx="4439">
                  <c:v>0.56792391024494837</c:v>
                </c:pt>
                <c:pt idx="4440">
                  <c:v>0.56248317999248465</c:v>
                </c:pt>
                <c:pt idx="4441">
                  <c:v>0.55783373433616334</c:v>
                </c:pt>
                <c:pt idx="4442">
                  <c:v>0.55318192165412661</c:v>
                </c:pt>
                <c:pt idx="4443">
                  <c:v>0.54771872371633545</c:v>
                </c:pt>
                <c:pt idx="4444">
                  <c:v>0.54106617862254169</c:v>
                </c:pt>
                <c:pt idx="4445">
                  <c:v>0.53347334842454275</c:v>
                </c:pt>
                <c:pt idx="4446">
                  <c:v>0.52566388426610922</c:v>
                </c:pt>
                <c:pt idx="4447">
                  <c:v>0.51842501571489974</c:v>
                </c:pt>
                <c:pt idx="4448">
                  <c:v>0.51216036766940365</c:v>
                </c:pt>
                <c:pt idx="4449">
                  <c:v>0.50665062760598367</c:v>
                </c:pt>
                <c:pt idx="4450">
                  <c:v>0.50115968288256041</c:v>
                </c:pt>
                <c:pt idx="4451">
                  <c:v>0.49483108975152501</c:v>
                </c:pt>
                <c:pt idx="4452">
                  <c:v>0.48715261825003625</c:v>
                </c:pt>
                <c:pt idx="4453">
                  <c:v>0.47823394569919869</c:v>
                </c:pt>
                <c:pt idx="4454">
                  <c:v>0.46875506768848135</c:v>
                </c:pt>
                <c:pt idx="4455">
                  <c:v>0.459618309606667</c:v>
                </c:pt>
                <c:pt idx="4456">
                  <c:v>0.45148269760670728</c:v>
                </c:pt>
                <c:pt idx="4457">
                  <c:v>0.44442146609527644</c:v>
                </c:pt>
                <c:pt idx="4458">
                  <c:v>0.43789044962518786</c:v>
                </c:pt>
                <c:pt idx="4459">
                  <c:v>0.43102935497131462</c:v>
                </c:pt>
                <c:pt idx="4460">
                  <c:v>0.42312488687044442</c:v>
                </c:pt>
                <c:pt idx="4461">
                  <c:v>0.41397693158396931</c:v>
                </c:pt>
                <c:pt idx="4462">
                  <c:v>0.40397996727744789</c:v>
                </c:pt>
                <c:pt idx="4463">
                  <c:v>0.39389403079338337</c:v>
                </c:pt>
                <c:pt idx="4464">
                  <c:v>0.38443213377158064</c:v>
                </c:pt>
                <c:pt idx="4465">
                  <c:v>0.37587720438224648</c:v>
                </c:pt>
                <c:pt idx="4466">
                  <c:v>0.36793437862304806</c:v>
                </c:pt>
                <c:pt idx="4467">
                  <c:v>0.35990582731933518</c:v>
                </c:pt>
                <c:pt idx="4468">
                  <c:v>0.35108889950638228</c:v>
                </c:pt>
                <c:pt idx="4469">
                  <c:v>0.34116806372862768</c:v>
                </c:pt>
                <c:pt idx="4470">
                  <c:v>0.33038877658736931</c:v>
                </c:pt>
                <c:pt idx="4471">
                  <c:v>0.31943335685185881</c:v>
                </c:pt>
                <c:pt idx="4472">
                  <c:v>0.30906779538374457</c:v>
                </c:pt>
                <c:pt idx="4473">
                  <c:v>0.29973438348754899</c:v>
                </c:pt>
                <c:pt idx="4474">
                  <c:v>0.29130376037455952</c:v>
                </c:pt>
                <c:pt idx="4475">
                  <c:v>0.28313381053568443</c:v>
                </c:pt>
                <c:pt idx="4476">
                  <c:v>0.27440879516038313</c:v>
                </c:pt>
                <c:pt idx="4477">
                  <c:v>0.26456134193507791</c:v>
                </c:pt>
                <c:pt idx="4478">
                  <c:v>0.25354778322020172</c:v>
                </c:pt>
                <c:pt idx="4479">
                  <c:v>0.24185445699134347</c:v>
                </c:pt>
                <c:pt idx="4480">
                  <c:v>0.23025224683702039</c:v>
                </c:pt>
                <c:pt idx="4481">
                  <c:v>0.21941723780139855</c:v>
                </c:pt>
                <c:pt idx="4482">
                  <c:v>0.20959518452167772</c:v>
                </c:pt>
                <c:pt idx="4483">
                  <c:v>0.20049051079055494</c:v>
                </c:pt>
                <c:pt idx="4484">
                  <c:v>0.19145293666873092</c:v>
                </c:pt>
                <c:pt idx="4485">
                  <c:v>0.1818482324907828</c:v>
                </c:pt>
                <c:pt idx="4486">
                  <c:v>0.17138995859569534</c:v>
                </c:pt>
                <c:pt idx="4487">
                  <c:v>0.16026407513049212</c:v>
                </c:pt>
                <c:pt idx="4488">
                  <c:v>0.14901296795097943</c:v>
                </c:pt>
                <c:pt idx="4489">
                  <c:v>0.13825014666179547</c:v>
                </c:pt>
                <c:pt idx="4490">
                  <c:v>0.1283378370416603</c:v>
                </c:pt>
                <c:pt idx="4491">
                  <c:v>0.11919369656640014</c:v>
                </c:pt>
                <c:pt idx="4492">
                  <c:v>0.1103509815305715</c:v>
                </c:pt>
                <c:pt idx="4493">
                  <c:v>0.10124054959237985</c:v>
                </c:pt>
                <c:pt idx="4494">
                  <c:v>9.1511609695869967E-2</c:v>
                </c:pt>
                <c:pt idx="4495">
                  <c:v>8.1213585170022445E-2</c:v>
                </c:pt>
                <c:pt idx="4496">
                  <c:v>7.0786460496343892E-2</c:v>
                </c:pt>
                <c:pt idx="4497">
                  <c:v>6.091126287160057E-2</c:v>
                </c:pt>
                <c:pt idx="4498">
                  <c:v>5.2307891658952076E-2</c:v>
                </c:pt>
                <c:pt idx="4499">
                  <c:v>4.5575619851229293E-2</c:v>
                </c:pt>
                <c:pt idx="4500">
                  <c:v>4.1159757928599897E-2</c:v>
                </c:pt>
                <c:pt idx="4501">
                  <c:v>3.9410512993904842E-2</c:v>
                </c:pt>
                <c:pt idx="4502">
                  <c:v>4.0515946453470363E-2</c:v>
                </c:pt>
                <c:pt idx="4503">
                  <c:v>4.4251769118153317E-2</c:v>
                </c:pt>
                <c:pt idx="4504">
                  <c:v>4.9925766428554133E-2</c:v>
                </c:pt>
                <c:pt idx="4505">
                  <c:v>5.6684820035188807E-2</c:v>
                </c:pt>
                <c:pt idx="4506">
                  <c:v>6.3882335096270865E-2</c:v>
                </c:pt>
                <c:pt idx="4507">
                  <c:v>7.1283746775143375E-2</c:v>
                </c:pt>
                <c:pt idx="4508">
                  <c:v>7.9067263341395119E-2</c:v>
                </c:pt>
                <c:pt idx="4509">
                  <c:v>8.7617583826919934E-2</c:v>
                </c:pt>
                <c:pt idx="4510">
                  <c:v>9.7192981406697812E-2</c:v>
                </c:pt>
                <c:pt idx="4511">
                  <c:v>0.10766496871498576</c:v>
                </c:pt>
                <c:pt idx="4512">
                  <c:v>0.11850293854368023</c:v>
                </c:pt>
                <c:pt idx="4513">
                  <c:v>0.12899277247178734</c:v>
                </c:pt>
                <c:pt idx="4514">
                  <c:v>0.13854659747126563</c:v>
                </c:pt>
                <c:pt idx="4515">
                  <c:v>0.14696410676313071</c:v>
                </c:pt>
                <c:pt idx="4516">
                  <c:v>0.15454707620360861</c:v>
                </c:pt>
                <c:pt idx="4517">
                  <c:v>0.16199735849797109</c:v>
                </c:pt>
                <c:pt idx="4518">
                  <c:v>0.17009730986384919</c:v>
                </c:pt>
                <c:pt idx="4519">
                  <c:v>0.17931020357648167</c:v>
                </c:pt>
                <c:pt idx="4520">
                  <c:v>0.18953887453494359</c:v>
                </c:pt>
                <c:pt idx="4521">
                  <c:v>0.20019458355266917</c:v>
                </c:pt>
                <c:pt idx="4522">
                  <c:v>0.21051307220880888</c:v>
                </c:pt>
                <c:pt idx="4523">
                  <c:v>0.21992485516120727</c:v>
                </c:pt>
                <c:pt idx="4524">
                  <c:v>0.2283051724046356</c:v>
                </c:pt>
                <c:pt idx="4525">
                  <c:v>0.23600306634406296</c:v>
                </c:pt>
                <c:pt idx="4526">
                  <c:v>0.24363351026318894</c:v>
                </c:pt>
                <c:pt idx="4527">
                  <c:v>0.25172718553397055</c:v>
                </c:pt>
                <c:pt idx="4528">
                  <c:v>0.26043034400427706</c:v>
                </c:pt>
                <c:pt idx="4529">
                  <c:v>0.2694339661698984</c:v>
                </c:pt>
                <c:pt idx="4530">
                  <c:v>0.27816813295006959</c:v>
                </c:pt>
                <c:pt idx="4531">
                  <c:v>0.2861403635211604</c:v>
                </c:pt>
                <c:pt idx="4532">
                  <c:v>0.29323356106894455</c:v>
                </c:pt>
                <c:pt idx="4533">
                  <c:v>0.29980813385253263</c:v>
                </c:pt>
                <c:pt idx="4534">
                  <c:v>0.30653884806659043</c:v>
                </c:pt>
                <c:pt idx="4535">
                  <c:v>0.31405012001840604</c:v>
                </c:pt>
                <c:pt idx="4536">
                  <c:v>0.32254725142725377</c:v>
                </c:pt>
                <c:pt idx="4537">
                  <c:v>0.33166677248200227</c:v>
                </c:pt>
                <c:pt idx="4538">
                  <c:v>0.34063683874807876</c:v>
                </c:pt>
                <c:pt idx="4539">
                  <c:v>0.34865335907317563</c:v>
                </c:pt>
                <c:pt idx="4540">
                  <c:v>0.35527725054573944</c:v>
                </c:pt>
                <c:pt idx="4541">
                  <c:v>0.36066503935469435</c:v>
                </c:pt>
                <c:pt idx="4542">
                  <c:v>0.36551509582569841</c:v>
                </c:pt>
                <c:pt idx="4543">
                  <c:v>0.3707318187716841</c:v>
                </c:pt>
                <c:pt idx="4544">
                  <c:v>0.37696299853104182</c:v>
                </c:pt>
                <c:pt idx="4545">
                  <c:v>0.3842627211160467</c:v>
                </c:pt>
                <c:pt idx="4546">
                  <c:v>0.39207235901040854</c:v>
                </c:pt>
                <c:pt idx="4547">
                  <c:v>0.39952105722624681</c:v>
                </c:pt>
                <c:pt idx="4548">
                  <c:v>0.40587290219165789</c:v>
                </c:pt>
                <c:pt idx="4549">
                  <c:v>0.41089319771681532</c:v>
                </c:pt>
                <c:pt idx="4550">
                  <c:v>0.41495808817675317</c:v>
                </c:pt>
                <c:pt idx="4551">
                  <c:v>0.41884977974572407</c:v>
                </c:pt>
                <c:pt idx="4552">
                  <c:v>0.42333568665057097</c:v>
                </c:pt>
                <c:pt idx="4553">
                  <c:v>0.42875820083809085</c:v>
                </c:pt>
                <c:pt idx="4554">
                  <c:v>0.43486620880063348</c:v>
                </c:pt>
                <c:pt idx="4555">
                  <c:v>0.44097640424290779</c:v>
                </c:pt>
                <c:pt idx="4556">
                  <c:v>0.446361973487439</c:v>
                </c:pt>
                <c:pt idx="4557">
                  <c:v>0.45065292362560105</c:v>
                </c:pt>
                <c:pt idx="4558">
                  <c:v>0.45403730702909073</c:v>
                </c:pt>
                <c:pt idx="4559">
                  <c:v>0.45715362966026551</c:v>
                </c:pt>
                <c:pt idx="4560">
                  <c:v>0.46072523830629458</c:v>
                </c:pt>
                <c:pt idx="4561">
                  <c:v>0.46513905061672572</c:v>
                </c:pt>
                <c:pt idx="4562">
                  <c:v>0.47021409881142007</c:v>
                </c:pt>
                <c:pt idx="4563">
                  <c:v>0.47529479645320627</c:v>
                </c:pt>
                <c:pt idx="4564">
                  <c:v>0.47961403782600054</c:v>
                </c:pt>
                <c:pt idx="4565">
                  <c:v>0.48272773121507045</c:v>
                </c:pt>
                <c:pt idx="4566">
                  <c:v>0.48478978383082211</c:v>
                </c:pt>
                <c:pt idx="4567">
                  <c:v>0.48651137053928978</c:v>
                </c:pt>
                <c:pt idx="4568">
                  <c:v>0.48880490279416861</c:v>
                </c:pt>
                <c:pt idx="4569">
                  <c:v>0.49229280203907982</c:v>
                </c:pt>
                <c:pt idx="4570">
                  <c:v>0.49695630924919937</c:v>
                </c:pt>
                <c:pt idx="4571">
                  <c:v>0.50212681240336232</c:v>
                </c:pt>
                <c:pt idx="4572">
                  <c:v>0.50682283875685818</c:v>
                </c:pt>
                <c:pt idx="4573">
                  <c:v>0.51024937637795897</c:v>
                </c:pt>
                <c:pt idx="4574">
                  <c:v>0.51220427095920595</c:v>
                </c:pt>
                <c:pt idx="4575">
                  <c:v>0.51318721900695452</c:v>
                </c:pt>
                <c:pt idx="4576">
                  <c:v>0.51414897200501586</c:v>
                </c:pt>
                <c:pt idx="4577">
                  <c:v>0.51600317001407092</c:v>
                </c:pt>
                <c:pt idx="4578">
                  <c:v>0.51916128290460417</c:v>
                </c:pt>
                <c:pt idx="4579">
                  <c:v>0.52334550040459926</c:v>
                </c:pt>
                <c:pt idx="4580">
                  <c:v>0.52777341500400221</c:v>
                </c:pt>
                <c:pt idx="4581">
                  <c:v>0.53159776204103182</c:v>
                </c:pt>
                <c:pt idx="4582">
                  <c:v>0.53435546084436603</c:v>
                </c:pt>
                <c:pt idx="4583">
                  <c:v>0.53618788948650575</c:v>
                </c:pt>
                <c:pt idx="4584">
                  <c:v>0.53771946849295327</c:v>
                </c:pt>
                <c:pt idx="4585">
                  <c:v>0.5396669769712833</c:v>
                </c:pt>
                <c:pt idx="4586">
                  <c:v>0.54240612644462871</c:v>
                </c:pt>
                <c:pt idx="4587">
                  <c:v>0.54574853177096871</c:v>
                </c:pt>
                <c:pt idx="4588">
                  <c:v>0.54905687662453639</c:v>
                </c:pt>
                <c:pt idx="4589">
                  <c:v>0.55162958398236417</c:v>
                </c:pt>
                <c:pt idx="4590">
                  <c:v>0.553137652377652</c:v>
                </c:pt>
                <c:pt idx="4591">
                  <c:v>0.55386620851395085</c:v>
                </c:pt>
                <c:pt idx="4592">
                  <c:v>0.55461004437452111</c:v>
                </c:pt>
                <c:pt idx="4593">
                  <c:v>0.55625863704580136</c:v>
                </c:pt>
                <c:pt idx="4594">
                  <c:v>0.55929244014050561</c:v>
                </c:pt>
                <c:pt idx="4595">
                  <c:v>0.56347975721260524</c:v>
                </c:pt>
                <c:pt idx="4596">
                  <c:v>0.56795386180172802</c:v>
                </c:pt>
                <c:pt idx="4597">
                  <c:v>0.5716335009498914</c:v>
                </c:pt>
                <c:pt idx="4598">
                  <c:v>0.57376721542883957</c:v>
                </c:pt>
                <c:pt idx="4599">
                  <c:v>0.57432361953729583</c:v>
                </c:pt>
                <c:pt idx="4600">
                  <c:v>0.5740243333987578</c:v>
                </c:pt>
                <c:pt idx="4601">
                  <c:v>0.57398990829304619</c:v>
                </c:pt>
                <c:pt idx="4602">
                  <c:v>0.57517274654446338</c:v>
                </c:pt>
                <c:pt idx="4603">
                  <c:v>0.57787729679297428</c:v>
                </c:pt>
                <c:pt idx="4604">
                  <c:v>0.58162736536222104</c:v>
                </c:pt>
                <c:pt idx="4605">
                  <c:v>0.58544536810041459</c:v>
                </c:pt>
                <c:pt idx="4606">
                  <c:v>0.58838132984666291</c:v>
                </c:pt>
                <c:pt idx="4607">
                  <c:v>0.5900047272916058</c:v>
                </c:pt>
                <c:pt idx="4608">
                  <c:v>0.59060271658583874</c:v>
                </c:pt>
                <c:pt idx="4609">
                  <c:v>0.59098645569712871</c:v>
                </c:pt>
                <c:pt idx="4610">
                  <c:v>0.59201693026505919</c:v>
                </c:pt>
                <c:pt idx="4611">
                  <c:v>0.5941160293123936</c:v>
                </c:pt>
                <c:pt idx="4612">
                  <c:v>0.59703603754123835</c:v>
                </c:pt>
                <c:pt idx="4613">
                  <c:v>0.60001159197026521</c:v>
                </c:pt>
                <c:pt idx="4614">
                  <c:v>0.60220231805470281</c:v>
                </c:pt>
                <c:pt idx="4615">
                  <c:v>0.60317725611243533</c:v>
                </c:pt>
                <c:pt idx="4616">
                  <c:v>0.60317232550662669</c:v>
                </c:pt>
                <c:pt idx="4617">
                  <c:v>0.60297416128702641</c:v>
                </c:pt>
                <c:pt idx="4618">
                  <c:v>0.6034884839518998</c:v>
                </c:pt>
                <c:pt idx="4619">
                  <c:v>0.60523160868210901</c:v>
                </c:pt>
                <c:pt idx="4620">
                  <c:v>0.60803226082375594</c:v>
                </c:pt>
                <c:pt idx="4621">
                  <c:v>0.6111125410222028</c:v>
                </c:pt>
                <c:pt idx="4622">
                  <c:v>0.61350295795707155</c:v>
                </c:pt>
                <c:pt idx="4623">
                  <c:v>0.6145643511406812</c:v>
                </c:pt>
                <c:pt idx="4624">
                  <c:v>0.61433414218606108</c:v>
                </c:pt>
                <c:pt idx="4625">
                  <c:v>0.61350685218255985</c:v>
                </c:pt>
                <c:pt idx="4626">
                  <c:v>0.61305379503422375</c:v>
                </c:pt>
                <c:pt idx="4627">
                  <c:v>0.61368660802402242</c:v>
                </c:pt>
                <c:pt idx="4628">
                  <c:v>0.61546121679750021</c:v>
                </c:pt>
                <c:pt idx="4629">
                  <c:v>0.6177431382306483</c:v>
                </c:pt>
                <c:pt idx="4630">
                  <c:v>0.61955294137273298</c:v>
                </c:pt>
                <c:pt idx="4631">
                  <c:v>0.62010188824843326</c:v>
                </c:pt>
                <c:pt idx="4632">
                  <c:v>0.61922745988100125</c:v>
                </c:pt>
                <c:pt idx="4633">
                  <c:v>0.6174927647252324</c:v>
                </c:pt>
                <c:pt idx="4634">
                  <c:v>0.61589237016949505</c:v>
                </c:pt>
                <c:pt idx="4635">
                  <c:v>0.61532026607168988</c:v>
                </c:pt>
                <c:pt idx="4636">
                  <c:v>0.61608940677506563</c:v>
                </c:pt>
                <c:pt idx="4637">
                  <c:v>0.61776733516214311</c:v>
                </c:pt>
                <c:pt idx="4638">
                  <c:v>0.61941722717726644</c:v>
                </c:pt>
                <c:pt idx="4639">
                  <c:v>0.62010886123157105</c:v>
                </c:pt>
                <c:pt idx="4640">
                  <c:v>0.61941896899954296</c:v>
                </c:pt>
                <c:pt idx="4641">
                  <c:v>0.61765071976219943</c:v>
                </c:pt>
                <c:pt idx="4642">
                  <c:v>0.61565646950319897</c:v>
                </c:pt>
                <c:pt idx="4643">
                  <c:v>0.61436353362520735</c:v>
                </c:pt>
                <c:pt idx="4644">
                  <c:v>0.61426497792670742</c:v>
                </c:pt>
                <c:pt idx="4645">
                  <c:v>0.61515707014835652</c:v>
                </c:pt>
                <c:pt idx="4646">
                  <c:v>0.61626791008249193</c:v>
                </c:pt>
                <c:pt idx="4647">
                  <c:v>0.6167028163654763</c:v>
                </c:pt>
                <c:pt idx="4648">
                  <c:v>0.61595602070734612</c:v>
                </c:pt>
                <c:pt idx="4649">
                  <c:v>0.61420279918312548</c:v>
                </c:pt>
                <c:pt idx="4650">
                  <c:v>0.61220804317419475</c:v>
                </c:pt>
                <c:pt idx="4651">
                  <c:v>0.61089942332967484</c:v>
                </c:pt>
                <c:pt idx="4652">
                  <c:v>0.61084069109203554</c:v>
                </c:pt>
                <c:pt idx="4653">
                  <c:v>0.61189966317046951</c:v>
                </c:pt>
                <c:pt idx="4654">
                  <c:v>0.61329986319114438</c:v>
                </c:pt>
                <c:pt idx="4655">
                  <c:v>0.61403120478701634</c:v>
                </c:pt>
                <c:pt idx="4656">
                  <c:v>0.61339576064729906</c:v>
                </c:pt>
                <c:pt idx="4657">
                  <c:v>0.61139132490816817</c:v>
                </c:pt>
                <c:pt idx="4658">
                  <c:v>0.60872404681396752</c:v>
                </c:pt>
                <c:pt idx="4659">
                  <c:v>0.6064411027720521</c:v>
                </c:pt>
                <c:pt idx="4660">
                  <c:v>0.60537902211180639</c:v>
                </c:pt>
                <c:pt idx="4661">
                  <c:v>0.60572530469643771</c:v>
                </c:pt>
                <c:pt idx="4662">
                  <c:v>0.60693285765537219</c:v>
                </c:pt>
                <c:pt idx="4663">
                  <c:v>0.60803309376345083</c:v>
                </c:pt>
                <c:pt idx="4664">
                  <c:v>0.60817098910542688</c:v>
                </c:pt>
                <c:pt idx="4665">
                  <c:v>0.60706405813052455</c:v>
                </c:pt>
                <c:pt idx="4666">
                  <c:v>0.60513441055039519</c:v>
                </c:pt>
                <c:pt idx="4667">
                  <c:v>0.60324661512548772</c:v>
                </c:pt>
                <c:pt idx="4668">
                  <c:v>0.60220022065224055</c:v>
                </c:pt>
                <c:pt idx="4669">
                  <c:v>0.60225948971196241</c:v>
                </c:pt>
                <c:pt idx="4670">
                  <c:v>0.60298414875838846</c:v>
                </c:pt>
                <c:pt idx="4671">
                  <c:v>0.60346011087562601</c:v>
                </c:pt>
                <c:pt idx="4672">
                  <c:v>0.60280581971516134</c:v>
                </c:pt>
                <c:pt idx="4673">
                  <c:v>0.60067543445764937</c:v>
                </c:pt>
                <c:pt idx="4674">
                  <c:v>0.59748164857542885</c:v>
                </c:pt>
                <c:pt idx="4675">
                  <c:v>0.59421310057032217</c:v>
                </c:pt>
                <c:pt idx="4676">
                  <c:v>0.59193782218895219</c:v>
                </c:pt>
                <c:pt idx="4677">
                  <c:v>0.59125245270242943</c:v>
                </c:pt>
                <c:pt idx="4678">
                  <c:v>0.59197210419569968</c:v>
                </c:pt>
                <c:pt idx="4679">
                  <c:v>0.59323150560108617</c:v>
                </c:pt>
                <c:pt idx="4680">
                  <c:v>0.59394150029763804</c:v>
                </c:pt>
                <c:pt idx="4681">
                  <c:v>0.59334724792061988</c:v>
                </c:pt>
                <c:pt idx="4682">
                  <c:v>0.59138592690216374</c:v>
                </c:pt>
                <c:pt idx="4683">
                  <c:v>0.58866348461611551</c:v>
                </c:pt>
                <c:pt idx="4684">
                  <c:v>0.58608090480869013</c:v>
                </c:pt>
                <c:pt idx="4685">
                  <c:v>0.58432291965236949</c:v>
                </c:pt>
                <c:pt idx="4686">
                  <c:v>0.58348893867988405</c:v>
                </c:pt>
                <c:pt idx="4687">
                  <c:v>0.58306740929823453</c:v>
                </c:pt>
                <c:pt idx="4688">
                  <c:v>0.58226473385570343</c:v>
                </c:pt>
                <c:pt idx="4689">
                  <c:v>0.5804975032690991</c:v>
                </c:pt>
                <c:pt idx="4690">
                  <c:v>0.57776268132754671</c:v>
                </c:pt>
                <c:pt idx="4691">
                  <c:v>0.57467201283504143</c:v>
                </c:pt>
                <c:pt idx="4692">
                  <c:v>0.57212757288666194</c:v>
                </c:pt>
                <c:pt idx="4693">
                  <c:v>0.57081424570315831</c:v>
                </c:pt>
                <c:pt idx="4694">
                  <c:v>0.57078878218538143</c:v>
                </c:pt>
                <c:pt idx="4695">
                  <c:v>0.57140006665419352</c:v>
                </c:pt>
                <c:pt idx="4696">
                  <c:v>0.57159604187790125</c:v>
                </c:pt>
                <c:pt idx="4697">
                  <c:v>0.57045458258920612</c:v>
                </c:pt>
                <c:pt idx="4698">
                  <c:v>0.56765031296646884</c:v>
                </c:pt>
                <c:pt idx="4699">
                  <c:v>0.56361029620819159</c:v>
                </c:pt>
                <c:pt idx="4700">
                  <c:v>0.55928379296737596</c:v>
                </c:pt>
                <c:pt idx="4701">
                  <c:v>0.55565127320964602</c:v>
                </c:pt>
                <c:pt idx="4702">
                  <c:v>0.55322794996201397</c:v>
                </c:pt>
                <c:pt idx="4703">
                  <c:v>0.55182257373770272</c:v>
                </c:pt>
                <c:pt idx="4704">
                  <c:v>0.55068192236921609</c:v>
                </c:pt>
                <c:pt idx="4705">
                  <c:v>0.54893810438444213</c:v>
                </c:pt>
                <c:pt idx="4706">
                  <c:v>0.54610238941285705</c:v>
                </c:pt>
                <c:pt idx="4707">
                  <c:v>0.5423288046083693</c:v>
                </c:pt>
                <c:pt idx="4708">
                  <c:v>0.53831012037377624</c:v>
                </c:pt>
                <c:pt idx="4709">
                  <c:v>0.53487323227778749</c:v>
                </c:pt>
                <c:pt idx="4710">
                  <c:v>0.53249818178073016</c:v>
                </c:pt>
                <c:pt idx="4711">
                  <c:v>0.53102589001336942</c:v>
                </c:pt>
                <c:pt idx="4712">
                  <c:v>0.52972275918935052</c:v>
                </c:pt>
                <c:pt idx="4713">
                  <c:v>0.52767276268437158</c:v>
                </c:pt>
                <c:pt idx="4714">
                  <c:v>0.52427863433366007</c:v>
                </c:pt>
                <c:pt idx="4715">
                  <c:v>0.51959386143140363</c:v>
                </c:pt>
                <c:pt idx="4716">
                  <c:v>0.5143087093216101</c:v>
                </c:pt>
                <c:pt idx="4717">
                  <c:v>0.50940217001550159</c:v>
                </c:pt>
                <c:pt idx="4718">
                  <c:v>0.50564142084491115</c:v>
                </c:pt>
                <c:pt idx="4719">
                  <c:v>0.50318950236321669</c:v>
                </c:pt>
                <c:pt idx="4720">
                  <c:v>0.50153472492516549</c:v>
                </c:pt>
                <c:pt idx="4721">
                  <c:v>0.4997849475227259</c:v>
                </c:pt>
                <c:pt idx="4722">
                  <c:v>0.49715953033706706</c:v>
                </c:pt>
                <c:pt idx="4723">
                  <c:v>0.4933994179986082</c:v>
                </c:pt>
                <c:pt idx="4724">
                  <c:v>0.48887496909162736</c:v>
                </c:pt>
                <c:pt idx="4725">
                  <c:v>0.4843482740321669</c:v>
                </c:pt>
                <c:pt idx="4726">
                  <c:v>0.48052841042930983</c:v>
                </c:pt>
                <c:pt idx="4727">
                  <c:v>0.47766093670817389</c:v>
                </c:pt>
                <c:pt idx="4728">
                  <c:v>0.47537860243107621</c:v>
                </c:pt>
                <c:pt idx="4729">
                  <c:v>0.47290329127668812</c:v>
                </c:pt>
                <c:pt idx="4730">
                  <c:v>0.46948777857966018</c:v>
                </c:pt>
                <c:pt idx="4731">
                  <c:v>0.46484456415842779</c:v>
                </c:pt>
                <c:pt idx="4732">
                  <c:v>0.45932241870018786</c:v>
                </c:pt>
                <c:pt idx="4733">
                  <c:v>0.45373821086799798</c:v>
                </c:pt>
                <c:pt idx="4734">
                  <c:v>0.4489527757830194</c:v>
                </c:pt>
                <c:pt idx="4735">
                  <c:v>0.44540910765773595</c:v>
                </c:pt>
                <c:pt idx="4736">
                  <c:v>0.4428811431059248</c:v>
                </c:pt>
                <c:pt idx="4737">
                  <c:v>0.44058241245574253</c:v>
                </c:pt>
                <c:pt idx="4738">
                  <c:v>0.43758250684624994</c:v>
                </c:pt>
                <c:pt idx="4739">
                  <c:v>0.43329781846810239</c:v>
                </c:pt>
                <c:pt idx="4740">
                  <c:v>0.42778926685050639</c:v>
                </c:pt>
                <c:pt idx="4741">
                  <c:v>0.42172114330326249</c:v>
                </c:pt>
                <c:pt idx="4742">
                  <c:v>0.41601377820367513</c:v>
                </c:pt>
                <c:pt idx="4743">
                  <c:v>0.41136608254650942</c:v>
                </c:pt>
                <c:pt idx="4744">
                  <c:v>0.4078903551453365</c:v>
                </c:pt>
                <c:pt idx="4745">
                  <c:v>0.40505955718215625</c:v>
                </c:pt>
                <c:pt idx="4746">
                  <c:v>0.40200241456937869</c:v>
                </c:pt>
                <c:pt idx="4747">
                  <c:v>0.39797558029919583</c:v>
                </c:pt>
                <c:pt idx="4748">
                  <c:v>0.39274423639526951</c:v>
                </c:pt>
                <c:pt idx="4749">
                  <c:v>0.38667610245424838</c:v>
                </c:pt>
                <c:pt idx="4750">
                  <c:v>0.38052138923448176</c:v>
                </c:pt>
                <c:pt idx="4751">
                  <c:v>0.37500362929313047</c:v>
                </c:pt>
                <c:pt idx="4752">
                  <c:v>0.37043205900095194</c:v>
                </c:pt>
                <c:pt idx="4753">
                  <c:v>0.36654383096470861</c:v>
                </c:pt>
                <c:pt idx="4754">
                  <c:v>0.36267004251168294</c:v>
                </c:pt>
                <c:pt idx="4755">
                  <c:v>0.35812974829283278</c:v>
                </c:pt>
                <c:pt idx="4756">
                  <c:v>0.35261916825492429</c:v>
                </c:pt>
                <c:pt idx="4757">
                  <c:v>0.34638012976571664</c:v>
                </c:pt>
                <c:pt idx="4758">
                  <c:v>0.34006902397909583</c:v>
                </c:pt>
                <c:pt idx="4759">
                  <c:v>0.33440182943637703</c:v>
                </c:pt>
                <c:pt idx="4760">
                  <c:v>0.32975773859985863</c:v>
                </c:pt>
                <c:pt idx="4761">
                  <c:v>0.32595623516706856</c:v>
                </c:pt>
                <c:pt idx="4762">
                  <c:v>0.32234453091192666</c:v>
                </c:pt>
                <c:pt idx="4763">
                  <c:v>0.31815237670675539</c:v>
                </c:pt>
                <c:pt idx="4764">
                  <c:v>0.31290662766008182</c:v>
                </c:pt>
                <c:pt idx="4765">
                  <c:v>0.30667528478570971</c:v>
                </c:pt>
                <c:pt idx="4766">
                  <c:v>0.30002442298977366</c:v>
                </c:pt>
                <c:pt idx="4767">
                  <c:v>0.29372002560814003</c:v>
                </c:pt>
                <c:pt idx="4768">
                  <c:v>0.28832081311950769</c:v>
                </c:pt>
                <c:pt idx="4769">
                  <c:v>0.28386931642029334</c:v>
                </c:pt>
                <c:pt idx="4770">
                  <c:v>0.27986052150565066</c:v>
                </c:pt>
                <c:pt idx="4771">
                  <c:v>0.2755176040524871</c:v>
                </c:pt>
                <c:pt idx="4772">
                  <c:v>0.27021328060409577</c:v>
                </c:pt>
                <c:pt idx="4773">
                  <c:v>0.26379749267045355</c:v>
                </c:pt>
                <c:pt idx="4774">
                  <c:v>0.25667119725749321</c:v>
                </c:pt>
                <c:pt idx="4775">
                  <c:v>0.24958691015013487</c:v>
                </c:pt>
                <c:pt idx="4776">
                  <c:v>0.24327228824584163</c:v>
                </c:pt>
                <c:pt idx="4777">
                  <c:v>0.23805255071088016</c:v>
                </c:pt>
                <c:pt idx="4778">
                  <c:v>0.23367530736101405</c:v>
                </c:pt>
                <c:pt idx="4779">
                  <c:v>0.22945211558461451</c:v>
                </c:pt>
                <c:pt idx="4780">
                  <c:v>0.22463473863539529</c:v>
                </c:pt>
                <c:pt idx="4781">
                  <c:v>0.21879902223491857</c:v>
                </c:pt>
                <c:pt idx="4782">
                  <c:v>0.21203543562290875</c:v>
                </c:pt>
                <c:pt idx="4783">
                  <c:v>0.20487808271780505</c:v>
                </c:pt>
                <c:pt idx="4784">
                  <c:v>0.1980238147003506</c:v>
                </c:pt>
                <c:pt idx="4785">
                  <c:v>0.19197019973647772</c:v>
                </c:pt>
                <c:pt idx="4786">
                  <c:v>0.18675085127302413</c:v>
                </c:pt>
                <c:pt idx="4787">
                  <c:v>0.18192502060366589</c:v>
                </c:pt>
                <c:pt idx="4788">
                  <c:v>0.17683417260905246</c:v>
                </c:pt>
                <c:pt idx="4789">
                  <c:v>0.17096268950954804</c:v>
                </c:pt>
                <c:pt idx="4790">
                  <c:v>0.16419480393964586</c:v>
                </c:pt>
                <c:pt idx="4791">
                  <c:v>0.15685602708890747</c:v>
                </c:pt>
                <c:pt idx="4792">
                  <c:v>0.14954489084923792</c:v>
                </c:pt>
                <c:pt idx="4793">
                  <c:v>0.14283496831434961</c:v>
                </c:pt>
                <c:pt idx="4794">
                  <c:v>0.13698111324263251</c:v>
                </c:pt>
                <c:pt idx="4795">
                  <c:v>0.13179223360935022</c:v>
                </c:pt>
                <c:pt idx="4796">
                  <c:v>0.12675982862070242</c:v>
                </c:pt>
                <c:pt idx="4797">
                  <c:v>0.1213607323810237</c:v>
                </c:pt>
                <c:pt idx="4798">
                  <c:v>0.11534251937382542</c:v>
                </c:pt>
                <c:pt idx="4799">
                  <c:v>0.10884708021488444</c:v>
                </c:pt>
                <c:pt idx="4800">
                  <c:v>0.10234040472285812</c:v>
                </c:pt>
                <c:pt idx="4801">
                  <c:v>9.6390938980908433E-2</c:v>
                </c:pt>
                <c:pt idx="4802">
                  <c:v>9.1385279791931742E-2</c:v>
                </c:pt>
                <c:pt idx="4803">
                  <c:v>8.732303296089812E-2</c:v>
                </c:pt>
                <c:pt idx="4804">
                  <c:v>8.3827953307238898E-2</c:v>
                </c:pt>
                <c:pt idx="4805">
                  <c:v>8.03727475332143E-2</c:v>
                </c:pt>
                <c:pt idx="4806">
                  <c:v>7.6557124397938631E-2</c:v>
                </c:pt>
                <c:pt idx="4807">
                  <c:v>7.2280944882203879E-2</c:v>
                </c:pt>
                <c:pt idx="4808">
                  <c:v>6.7772156496222508E-2</c:v>
                </c:pt>
                <c:pt idx="4809">
                  <c:v>6.3510008809256488E-2</c:v>
                </c:pt>
                <c:pt idx="4810">
                  <c:v>6.0086807600282385E-2</c:v>
                </c:pt>
                <c:pt idx="4811">
                  <c:v>5.8030789266935057E-2</c:v>
                </c:pt>
                <c:pt idx="4812">
                  <c:v>5.7627348586744835E-2</c:v>
                </c:pt>
                <c:pt idx="4813">
                  <c:v>5.882024761683461E-2</c:v>
                </c:pt>
                <c:pt idx="4814">
                  <c:v>6.1258138693249878E-2</c:v>
                </c:pt>
                <c:pt idx="4815">
                  <c:v>6.4449683562524382E-2</c:v>
                </c:pt>
                <c:pt idx="4816">
                  <c:v>6.793399835868634E-2</c:v>
                </c:pt>
                <c:pt idx="4817">
                  <c:v>7.1414536417496371E-2</c:v>
                </c:pt>
                <c:pt idx="4818">
                  <c:v>7.4844449701413171E-2</c:v>
                </c:pt>
                <c:pt idx="4819">
                  <c:v>7.8439629704099567E-2</c:v>
                </c:pt>
                <c:pt idx="4820">
                  <c:v>8.2578977934750705E-2</c:v>
                </c:pt>
                <c:pt idx="4821">
                  <c:v>8.7593761997922126E-2</c:v>
                </c:pt>
                <c:pt idx="4822">
                  <c:v>9.3548090509027224E-2</c:v>
                </c:pt>
                <c:pt idx="4823">
                  <c:v>0.1001602350225369</c:v>
                </c:pt>
                <c:pt idx="4824">
                  <c:v>0.10692105040917449</c:v>
                </c:pt>
                <c:pt idx="4825">
                  <c:v>0.11332955346732194</c:v>
                </c:pt>
                <c:pt idx="4826">
                  <c:v>0.11912261525324597</c:v>
                </c:pt>
                <c:pt idx="4827">
                  <c:v>0.12440452120059534</c:v>
                </c:pt>
                <c:pt idx="4828">
                  <c:v>0.12961300059017172</c:v>
                </c:pt>
                <c:pt idx="4829">
                  <c:v>0.13530461967281621</c:v>
                </c:pt>
                <c:pt idx="4830">
                  <c:v>0.14184318938297832</c:v>
                </c:pt>
                <c:pt idx="4831">
                  <c:v>0.14917361687070274</c:v>
                </c:pt>
                <c:pt idx="4832">
                  <c:v>0.15683175173953051</c:v>
                </c:pt>
                <c:pt idx="4833">
                  <c:v>0.16417856977453579</c:v>
                </c:pt>
                <c:pt idx="4834">
                  <c:v>0.17071809390657902</c:v>
                </c:pt>
                <c:pt idx="4835">
                  <c:v>0.17634767121816883</c:v>
                </c:pt>
                <c:pt idx="4836">
                  <c:v>0.18143234367027519</c:v>
                </c:pt>
                <c:pt idx="4837">
                  <c:v>0.18664852817666239</c:v>
                </c:pt>
                <c:pt idx="4838">
                  <c:v>0.19263865001777147</c:v>
                </c:pt>
                <c:pt idx="4839">
                  <c:v>0.19965037944531308</c:v>
                </c:pt>
                <c:pt idx="4840">
                  <c:v>0.20738259117882213</c:v>
                </c:pt>
                <c:pt idx="4841">
                  <c:v>0.21513387993382013</c:v>
                </c:pt>
                <c:pt idx="4842">
                  <c:v>0.2221559216919527</c:v>
                </c:pt>
                <c:pt idx="4843">
                  <c:v>0.22802398109015803</c:v>
                </c:pt>
                <c:pt idx="4844">
                  <c:v>0.23286082551620194</c:v>
                </c:pt>
                <c:pt idx="4845">
                  <c:v>0.23731052690591295</c:v>
                </c:pt>
                <c:pt idx="4846">
                  <c:v>0.24224588651431381</c:v>
                </c:pt>
                <c:pt idx="4847">
                  <c:v>0.24832938111765368</c:v>
                </c:pt>
                <c:pt idx="4848">
                  <c:v>0.25566583183452468</c:v>
                </c:pt>
                <c:pt idx="4849">
                  <c:v>0.26375322619329805</c:v>
                </c:pt>
                <c:pt idx="4850">
                  <c:v>0.27174722092499765</c:v>
                </c:pt>
                <c:pt idx="4851">
                  <c:v>0.2788737973152749</c:v>
                </c:pt>
                <c:pt idx="4852">
                  <c:v>0.28478053916101564</c:v>
                </c:pt>
                <c:pt idx="4853">
                  <c:v>0.28967420313318132</c:v>
                </c:pt>
                <c:pt idx="4854">
                  <c:v>0.29418654306464487</c:v>
                </c:pt>
                <c:pt idx="4855">
                  <c:v>0.29903119061930006</c:v>
                </c:pt>
                <c:pt idx="4856">
                  <c:v>0.30463204586276643</c:v>
                </c:pt>
                <c:pt idx="4857">
                  <c:v>0.31093269449904321</c:v>
                </c:pt>
                <c:pt idx="4858">
                  <c:v>0.31748822464861914</c:v>
                </c:pt>
                <c:pt idx="4859">
                  <c:v>0.32376908251514092</c:v>
                </c:pt>
                <c:pt idx="4860">
                  <c:v>0.32949449660797697</c:v>
                </c:pt>
                <c:pt idx="4861">
                  <c:v>0.33480905784644083</c:v>
                </c:pt>
                <c:pt idx="4862">
                  <c:v>0.34019944219182019</c:v>
                </c:pt>
                <c:pt idx="4863">
                  <c:v>0.34618826710745992</c:v>
                </c:pt>
                <c:pt idx="4864">
                  <c:v>0.35298149264636663</c:v>
                </c:pt>
                <c:pt idx="4865">
                  <c:v>0.36028790492143709</c:v>
                </c:pt>
                <c:pt idx="4866">
                  <c:v>0.36742638966542107</c:v>
                </c:pt>
                <c:pt idx="4867">
                  <c:v>0.37366584378141354</c:v>
                </c:pt>
                <c:pt idx="4868">
                  <c:v>0.37862317084159469</c:v>
                </c:pt>
                <c:pt idx="4869">
                  <c:v>0.38251931334491773</c:v>
                </c:pt>
                <c:pt idx="4870">
                  <c:v>0.38614626271076319</c:v>
                </c:pt>
                <c:pt idx="4871">
                  <c:v>0.39052373408512997</c:v>
                </c:pt>
                <c:pt idx="4872">
                  <c:v>0.3963976315044449</c:v>
                </c:pt>
                <c:pt idx="4873">
                  <c:v>0.40385205030421717</c:v>
                </c:pt>
                <c:pt idx="4874">
                  <c:v>0.41225695912908533</c:v>
                </c:pt>
                <c:pt idx="4875">
                  <c:v>0.42057303010873437</c:v>
                </c:pt>
                <c:pt idx="4876">
                  <c:v>0.42784077938893578</c:v>
                </c:pt>
                <c:pt idx="4877">
                  <c:v>0.43361140132623632</c:v>
                </c:pt>
                <c:pt idx="4878">
                  <c:v>0.43812279839310653</c:v>
                </c:pt>
                <c:pt idx="4879">
                  <c:v>0.44214170680835968</c:v>
                </c:pt>
                <c:pt idx="4880">
                  <c:v>0.44655170480948386</c:v>
                </c:pt>
                <c:pt idx="4881">
                  <c:v>0.45190516545058101</c:v>
                </c:pt>
                <c:pt idx="4882">
                  <c:v>0.45818202814427689</c:v>
                </c:pt>
                <c:pt idx="4883">
                  <c:v>0.46487610711252059</c:v>
                </c:pt>
                <c:pt idx="4884">
                  <c:v>0.47133990316639701</c:v>
                </c:pt>
                <c:pt idx="4885">
                  <c:v>0.47718297003188365</c:v>
                </c:pt>
                <c:pt idx="4886">
                  <c:v>0.48250006199096362</c:v>
                </c:pt>
                <c:pt idx="4887">
                  <c:v>0.48779982717387177</c:v>
                </c:pt>
                <c:pt idx="4888">
                  <c:v>0.49367233128932325</c:v>
                </c:pt>
                <c:pt idx="4889">
                  <c:v>0.50039163239927908</c:v>
                </c:pt>
                <c:pt idx="4890">
                  <c:v>0.50769452181653485</c:v>
                </c:pt>
                <c:pt idx="4891">
                  <c:v>0.51487129344138038</c:v>
                </c:pt>
                <c:pt idx="4892">
                  <c:v>0.52112402481964026</c:v>
                </c:pt>
                <c:pt idx="4893">
                  <c:v>0.52600519306877491</c:v>
                </c:pt>
                <c:pt idx="4894">
                  <c:v>0.52970443328600658</c:v>
                </c:pt>
                <c:pt idx="4895">
                  <c:v>0.53301351141852205</c:v>
                </c:pt>
                <c:pt idx="4896">
                  <c:v>0.53695668212026393</c:v>
                </c:pt>
                <c:pt idx="4897">
                  <c:v>0.54226495127085017</c:v>
                </c:pt>
                <c:pt idx="4898">
                  <c:v>0.54898084041448625</c:v>
                </c:pt>
                <c:pt idx="4899">
                  <c:v>0.55641578352973042</c:v>
                </c:pt>
                <c:pt idx="4900">
                  <c:v>0.56348293354413248</c:v>
                </c:pt>
                <c:pt idx="4901">
                  <c:v>0.56922990366621151</c:v>
                </c:pt>
                <c:pt idx="4902">
                  <c:v>0.5733046740871578</c:v>
                </c:pt>
                <c:pt idx="4903">
                  <c:v>0.57612420806174347</c:v>
                </c:pt>
                <c:pt idx="4904">
                  <c:v>0.57865704280609065</c:v>
                </c:pt>
                <c:pt idx="4905">
                  <c:v>0.58192713411384644</c:v>
                </c:pt>
                <c:pt idx="4906">
                  <c:v>0.58649982553475843</c:v>
                </c:pt>
                <c:pt idx="4907">
                  <c:v>0.59222313786381553</c:v>
                </c:pt>
                <c:pt idx="4908">
                  <c:v>0.59835256476663723</c:v>
                </c:pt>
                <c:pt idx="4909">
                  <c:v>0.60397578401294127</c:v>
                </c:pt>
                <c:pt idx="4910">
                  <c:v>0.60849961264167174</c:v>
                </c:pt>
                <c:pt idx="4911">
                  <c:v>0.61193828358097735</c:v>
                </c:pt>
                <c:pt idx="4912">
                  <c:v>0.61485359447047272</c:v>
                </c:pt>
                <c:pt idx="4913">
                  <c:v>0.61799043017539668</c:v>
                </c:pt>
                <c:pt idx="4914">
                  <c:v>0.62182317952435739</c:v>
                </c:pt>
                <c:pt idx="4915">
                  <c:v>0.62627588164659365</c:v>
                </c:pt>
                <c:pt idx="4916">
                  <c:v>0.63077338527230975</c:v>
                </c:pt>
                <c:pt idx="4917">
                  <c:v>0.6345912391508679</c:v>
                </c:pt>
                <c:pt idx="4918">
                  <c:v>0.63730668335852214</c:v>
                </c:pt>
                <c:pt idx="4919">
                  <c:v>0.63909315148794565</c:v>
                </c:pt>
                <c:pt idx="4920">
                  <c:v>0.64067747482489013</c:v>
                </c:pt>
                <c:pt idx="4921">
                  <c:v>0.64296474066492004</c:v>
                </c:pt>
                <c:pt idx="4922">
                  <c:v>0.64653341506602979</c:v>
                </c:pt>
                <c:pt idx="4923">
                  <c:v>0.65128841993804876</c:v>
                </c:pt>
                <c:pt idx="4924">
                  <c:v>0.65647369864631644</c:v>
                </c:pt>
                <c:pt idx="4925">
                  <c:v>0.66104537909024219</c:v>
                </c:pt>
                <c:pt idx="4926">
                  <c:v>0.66421302755826717</c:v>
                </c:pt>
                <c:pt idx="4927">
                  <c:v>0.6658662541296948</c:v>
                </c:pt>
                <c:pt idx="4928">
                  <c:v>0.66665506974009547</c:v>
                </c:pt>
                <c:pt idx="4929">
                  <c:v>0.66766796173135967</c:v>
                </c:pt>
                <c:pt idx="4930">
                  <c:v>0.66987095252666007</c:v>
                </c:pt>
                <c:pt idx="4931">
                  <c:v>0.67360927273013749</c:v>
                </c:pt>
                <c:pt idx="4932">
                  <c:v>0.67844172511238965</c:v>
                </c:pt>
                <c:pt idx="4933">
                  <c:v>0.68339327755479706</c:v>
                </c:pt>
                <c:pt idx="4934">
                  <c:v>0.68748472663357041</c:v>
                </c:pt>
                <c:pt idx="4935">
                  <c:v>0.6902535668445049</c:v>
                </c:pt>
                <c:pt idx="4936">
                  <c:v>0.69198663625197865</c:v>
                </c:pt>
                <c:pt idx="4937">
                  <c:v>0.6935396637644875</c:v>
                </c:pt>
                <c:pt idx="4938">
                  <c:v>0.69584599033940298</c:v>
                </c:pt>
                <c:pt idx="4939">
                  <c:v>0.69939051059506852</c:v>
                </c:pt>
                <c:pt idx="4940">
                  <c:v>0.70394206730625764</c:v>
                </c:pt>
                <c:pt idx="4941">
                  <c:v>0.70868993300743877</c:v>
                </c:pt>
                <c:pt idx="4942">
                  <c:v>0.71270611926113048</c:v>
                </c:pt>
                <c:pt idx="4943">
                  <c:v>0.71547761014872768</c:v>
                </c:pt>
                <c:pt idx="4944">
                  <c:v>0.71721153742372368</c:v>
                </c:pt>
                <c:pt idx="4945">
                  <c:v>0.71873649090340197</c:v>
                </c:pt>
                <c:pt idx="4946">
                  <c:v>0.72104804672938627</c:v>
                </c:pt>
                <c:pt idx="4947">
                  <c:v>0.72475083114170435</c:v>
                </c:pt>
                <c:pt idx="4948">
                  <c:v>0.72971044113948691</c:v>
                </c:pt>
                <c:pt idx="4949">
                  <c:v>0.73511123279537149</c:v>
                </c:pt>
                <c:pt idx="4950">
                  <c:v>0.73989213318810498</c:v>
                </c:pt>
                <c:pt idx="4951">
                  <c:v>0.74332677670589387</c:v>
                </c:pt>
                <c:pt idx="4952">
                  <c:v>0.74543202242368523</c:v>
                </c:pt>
                <c:pt idx="4953">
                  <c:v>0.74697489279149976</c:v>
                </c:pt>
                <c:pt idx="4954">
                  <c:v>0.74906518762821006</c:v>
                </c:pt>
                <c:pt idx="4955">
                  <c:v>0.75255279890763904</c:v>
                </c:pt>
                <c:pt idx="4956">
                  <c:v>0.75755980682547397</c:v>
                </c:pt>
                <c:pt idx="4957">
                  <c:v>0.76340373545031703</c:v>
                </c:pt>
                <c:pt idx="4958">
                  <c:v>0.76895498474210877</c:v>
                </c:pt>
                <c:pt idx="4959">
                  <c:v>0.77323736589417014</c:v>
                </c:pt>
                <c:pt idx="4960">
                  <c:v>0.77594874471033759</c:v>
                </c:pt>
                <c:pt idx="4961">
                  <c:v>0.77761877849272365</c:v>
                </c:pt>
                <c:pt idx="4962">
                  <c:v>0.77931712070319381</c:v>
                </c:pt>
                <c:pt idx="4963">
                  <c:v>0.78207274406108596</c:v>
                </c:pt>
                <c:pt idx="4964">
                  <c:v>0.78632174809726285</c:v>
                </c:pt>
                <c:pt idx="4965">
                  <c:v>0.79168135374387139</c:v>
                </c:pt>
                <c:pt idx="4966">
                  <c:v>0.7971683864807434</c:v>
                </c:pt>
                <c:pt idx="4967">
                  <c:v>0.80173970548045281</c:v>
                </c:pt>
                <c:pt idx="4968">
                  <c:v>0.80485644580997473</c:v>
                </c:pt>
                <c:pt idx="4969">
                  <c:v>0.80675993882040731</c:v>
                </c:pt>
                <c:pt idx="4970">
                  <c:v>0.80830939992487438</c:v>
                </c:pt>
                <c:pt idx="4971">
                  <c:v>0.81048024831101195</c:v>
                </c:pt>
                <c:pt idx="4972">
                  <c:v>0.81381001638665029</c:v>
                </c:pt>
                <c:pt idx="4973">
                  <c:v>0.81810140032803558</c:v>
                </c:pt>
                <c:pt idx="4974">
                  <c:v>0.82254640171103355</c:v>
                </c:pt>
                <c:pt idx="4975">
                  <c:v>0.82620371692662431</c:v>
                </c:pt>
                <c:pt idx="4976">
                  <c:v>0.82856261700509981</c:v>
                </c:pt>
                <c:pt idx="4977">
                  <c:v>0.82986875923838144</c:v>
                </c:pt>
                <c:pt idx="4978">
                  <c:v>0.83101451874832288</c:v>
                </c:pt>
                <c:pt idx="4979">
                  <c:v>0.83304459893571325</c:v>
                </c:pt>
                <c:pt idx="4980">
                  <c:v>0.83654977644434647</c:v>
                </c:pt>
                <c:pt idx="4981">
                  <c:v>0.84128758289090821</c:v>
                </c:pt>
                <c:pt idx="4982">
                  <c:v>0.84624781110803149</c:v>
                </c:pt>
                <c:pt idx="4983">
                  <c:v>0.85014305410173363</c:v>
                </c:pt>
                <c:pt idx="4984">
                  <c:v>0.8520736788028298</c:v>
                </c:pt>
                <c:pt idx="4985">
                  <c:v>0.8520138285936576</c:v>
                </c:pt>
                <c:pt idx="4986">
                  <c:v>0.85085304764126468</c:v>
                </c:pt>
                <c:pt idx="4987">
                  <c:v>0.84996559764394919</c:v>
                </c:pt>
                <c:pt idx="4988">
                  <c:v>0.85053171188888599</c:v>
                </c:pt>
                <c:pt idx="4989">
                  <c:v>0.85296280481274078</c:v>
                </c:pt>
                <c:pt idx="4990">
                  <c:v>0.85672645471123654</c:v>
                </c:pt>
                <c:pt idx="4991">
                  <c:v>0.86065820586067765</c:v>
                </c:pt>
                <c:pt idx="4992">
                  <c:v>0.8635876707228608</c:v>
                </c:pt>
                <c:pt idx="4993">
                  <c:v>0.8649352603074183</c:v>
                </c:pt>
                <c:pt idx="4994">
                  <c:v>0.86495824530800891</c:v>
                </c:pt>
                <c:pt idx="4995">
                  <c:v>0.86453196513769925</c:v>
                </c:pt>
              </c:numCache>
            </c:numRef>
          </c:yVal>
        </c:ser>
        <c:ser>
          <c:idx val="1"/>
          <c:order val="1"/>
          <c:tx>
            <c:strRef>
              <c:f>Sheet1!$G$4</c:f>
              <c:strCache>
                <c:ptCount val="1"/>
                <c:pt idx="0">
                  <c:v>Mef-S21</c:v>
                </c:pt>
              </c:strCache>
            </c:strRef>
          </c:tx>
          <c:spPr>
            <a:ln w="9525"/>
          </c:spPr>
          <c:marker>
            <c:symbol val="square"/>
            <c:size val="3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Sheet1!$G$5:$G$5000</c:f>
              <c:numCache>
                <c:formatCode>General</c:formatCode>
                <c:ptCount val="4996"/>
                <c:pt idx="0">
                  <c:v>0.34810873551812954</c:v>
                </c:pt>
                <c:pt idx="1">
                  <c:v>0.34856694451204179</c:v>
                </c:pt>
                <c:pt idx="2">
                  <c:v>0.34999379903224109</c:v>
                </c:pt>
                <c:pt idx="3">
                  <c:v>0.3525689447085702</c:v>
                </c:pt>
                <c:pt idx="4">
                  <c:v>0.35669116816484525</c:v>
                </c:pt>
                <c:pt idx="5">
                  <c:v>0.36325155280385346</c:v>
                </c:pt>
                <c:pt idx="6">
                  <c:v>0.37458777145945465</c:v>
                </c:pt>
                <c:pt idx="7">
                  <c:v>0.39938773770753383</c:v>
                </c:pt>
                <c:pt idx="8">
                  <c:v>0.52254985486612915</c:v>
                </c:pt>
                <c:pt idx="9">
                  <c:v>0.2172767325323639</c:v>
                </c:pt>
                <c:pt idx="10">
                  <c:v>0.31014190285772641</c:v>
                </c:pt>
                <c:pt idx="11">
                  <c:v>0.33751716986586999</c:v>
                </c:pt>
                <c:pt idx="12">
                  <c:v>0.35677653203702586</c:v>
                </c:pt>
                <c:pt idx="13">
                  <c:v>0.37693748067142235</c:v>
                </c:pt>
                <c:pt idx="14">
                  <c:v>0.4043241187546478</c:v>
                </c:pt>
                <c:pt idx="15">
                  <c:v>0.45293214264720755</c:v>
                </c:pt>
                <c:pt idx="16">
                  <c:v>0.594432493645076</c:v>
                </c:pt>
                <c:pt idx="17">
                  <c:v>1.8687435346285843</c:v>
                </c:pt>
                <c:pt idx="18">
                  <c:v>0.16676243817469827</c:v>
                </c:pt>
                <c:pt idx="19">
                  <c:v>0.2669122450070297</c:v>
                </c:pt>
                <c:pt idx="20">
                  <c:v>0.31655755617800935</c:v>
                </c:pt>
                <c:pt idx="21">
                  <c:v>0.35611157265400256</c:v>
                </c:pt>
                <c:pt idx="22">
                  <c:v>0.39995626610605817</c:v>
                </c:pt>
                <c:pt idx="23">
                  <c:v>0.46492241557148373</c:v>
                </c:pt>
                <c:pt idx="24">
                  <c:v>0.60612307986342251</c:v>
                </c:pt>
                <c:pt idx="25">
                  <c:v>1.4842831564660062</c:v>
                </c:pt>
                <c:pt idx="26">
                  <c:v>0.27875345342678826</c:v>
                </c:pt>
                <c:pt idx="27">
                  <c:v>0.12834897792418543</c:v>
                </c:pt>
                <c:pt idx="28">
                  <c:v>0.2258452828553407</c:v>
                </c:pt>
                <c:pt idx="29">
                  <c:v>0.28943008338972598</c:v>
                </c:pt>
                <c:pt idx="30">
                  <c:v>0.34710739022700055</c:v>
                </c:pt>
                <c:pt idx="31">
                  <c:v>0.4179432264305894</c:v>
                </c:pt>
                <c:pt idx="32">
                  <c:v>0.54028576129549633</c:v>
                </c:pt>
                <c:pt idx="33">
                  <c:v>0.9320765116875972</c:v>
                </c:pt>
                <c:pt idx="34">
                  <c:v>1.2665574694696937</c:v>
                </c:pt>
                <c:pt idx="35">
                  <c:v>6.6603680129796033E-2</c:v>
                </c:pt>
                <c:pt idx="36">
                  <c:v>0.12714670270556094</c:v>
                </c:pt>
                <c:pt idx="37">
                  <c:v>0.22042934357341967</c:v>
                </c:pt>
                <c:pt idx="38">
                  <c:v>0.29294739262717701</c:v>
                </c:pt>
                <c:pt idx="39">
                  <c:v>0.3706321734812727</c:v>
                </c:pt>
                <c:pt idx="40">
                  <c:v>0.48489319054078633</c:v>
                </c:pt>
                <c:pt idx="41">
                  <c:v>0.75035535304621515</c:v>
                </c:pt>
                <c:pt idx="42">
                  <c:v>2.6454765171141847</c:v>
                </c:pt>
                <c:pt idx="43">
                  <c:v>0.33883522124370491</c:v>
                </c:pt>
                <c:pt idx="44">
                  <c:v>3.4427413653819856E-2</c:v>
                </c:pt>
                <c:pt idx="45">
                  <c:v>0.15187353582297858</c:v>
                </c:pt>
                <c:pt idx="46">
                  <c:v>0.24383213028237138</c:v>
                </c:pt>
                <c:pt idx="47">
                  <c:v>0.33384480330982635</c:v>
                </c:pt>
                <c:pt idx="48">
                  <c:v>0.45311693800724262</c:v>
                </c:pt>
                <c:pt idx="49">
                  <c:v>0.68340999201150565</c:v>
                </c:pt>
                <c:pt idx="50">
                  <c:v>1.6482183295400694</c:v>
                </c:pt>
                <c:pt idx="51">
                  <c:v>0.95576193855519609</c:v>
                </c:pt>
                <c:pt idx="52">
                  <c:v>0.20163138432973618</c:v>
                </c:pt>
                <c:pt idx="53">
                  <c:v>8.0947098402157747E-2</c:v>
                </c:pt>
                <c:pt idx="54">
                  <c:v>0.17368416641391018</c:v>
                </c:pt>
                <c:pt idx="55">
                  <c:v>0.27711509082229913</c:v>
                </c:pt>
                <c:pt idx="56">
                  <c:v>0.40463428744082724</c:v>
                </c:pt>
                <c:pt idx="57">
                  <c:v>0.62091043738777829</c:v>
                </c:pt>
                <c:pt idx="58">
                  <c:v>1.2647308935793893</c:v>
                </c:pt>
                <c:pt idx="59">
                  <c:v>2.3321762445220409</c:v>
                </c:pt>
                <c:pt idx="60">
                  <c:v>0.49658862769096518</c:v>
                </c:pt>
                <c:pt idx="61">
                  <c:v>0.16089132081233237</c:v>
                </c:pt>
                <c:pt idx="62">
                  <c:v>8.5317819304038547E-2</c:v>
                </c:pt>
                <c:pt idx="63">
                  <c:v>0.18085384221697892</c:v>
                </c:pt>
                <c:pt idx="64">
                  <c:v>0.31170721088839726</c:v>
                </c:pt>
                <c:pt idx="65">
                  <c:v>0.51246982496703875</c:v>
                </c:pt>
                <c:pt idx="66">
                  <c:v>0.99342401333970776</c:v>
                </c:pt>
                <c:pt idx="67">
                  <c:v>3.7347676915710553</c:v>
                </c:pt>
                <c:pt idx="68">
                  <c:v>0.89138951177919468</c:v>
                </c:pt>
                <c:pt idx="69">
                  <c:v>0.34244421429901489</c:v>
                </c:pt>
                <c:pt idx="70">
                  <c:v>0.12972331772296222</c:v>
                </c:pt>
                <c:pt idx="71">
                  <c:v>6.150887022684666E-2</c:v>
                </c:pt>
                <c:pt idx="72">
                  <c:v>0.1764906959118672</c:v>
                </c:pt>
                <c:pt idx="73">
                  <c:v>0.35340826527695274</c:v>
                </c:pt>
                <c:pt idx="74">
                  <c:v>0.71229490741861978</c:v>
                </c:pt>
                <c:pt idx="75">
                  <c:v>2.4998400530011406</c:v>
                </c:pt>
                <c:pt idx="76">
                  <c:v>1.3390715270516835</c:v>
                </c:pt>
                <c:pt idx="77">
                  <c:v>0.50442909737379216</c:v>
                </c:pt>
                <c:pt idx="78">
                  <c:v>0.24333328404998836</c:v>
                </c:pt>
                <c:pt idx="79">
                  <c:v>9.6368628854382118E-2</c:v>
                </c:pt>
                <c:pt idx="80">
                  <c:v>8.227650574450325E-2</c:v>
                </c:pt>
                <c:pt idx="81">
                  <c:v>0.23164770127710632</c:v>
                </c:pt>
                <c:pt idx="82">
                  <c:v>0.51881167689597918</c:v>
                </c:pt>
                <c:pt idx="83">
                  <c:v>1.6013977167313478</c:v>
                </c:pt>
                <c:pt idx="84">
                  <c:v>2.1281658402705985</c:v>
                </c:pt>
                <c:pt idx="85">
                  <c:v>0.68148857741919444</c:v>
                </c:pt>
                <c:pt idx="86">
                  <c:v>0.35837586235473878</c:v>
                </c:pt>
                <c:pt idx="87">
                  <c:v>0.1885532286454194</c:v>
                </c:pt>
                <c:pt idx="88">
                  <c:v>6.2743167982073564E-2</c:v>
                </c:pt>
                <c:pt idx="89">
                  <c:v>0.11433534877956023</c:v>
                </c:pt>
                <c:pt idx="90">
                  <c:v>0.35413673203625112</c:v>
                </c:pt>
                <c:pt idx="91">
                  <c:v>1.0959221852210337</c:v>
                </c:pt>
                <c:pt idx="92">
                  <c:v>4.1348069857042651</c:v>
                </c:pt>
                <c:pt idx="93">
                  <c:v>0.88287267516551904</c:v>
                </c:pt>
                <c:pt idx="94">
                  <c:v>0.48447890297098095</c:v>
                </c:pt>
                <c:pt idx="95">
                  <c:v>0.30101140158053347</c:v>
                </c:pt>
                <c:pt idx="96">
                  <c:v>0.16981720958396113</c:v>
                </c:pt>
                <c:pt idx="97">
                  <c:v>6.2655999183787212E-2</c:v>
                </c:pt>
                <c:pt idx="98">
                  <c:v>0.1977776718191214</c:v>
                </c:pt>
                <c:pt idx="99">
                  <c:v>0.73111971561605082</c:v>
                </c:pt>
                <c:pt idx="100">
                  <c:v>14.183238567897821</c:v>
                </c:pt>
                <c:pt idx="101">
                  <c:v>1.0378548007366877</c:v>
                </c:pt>
                <c:pt idx="102">
                  <c:v>0.58250072447430945</c:v>
                </c:pt>
                <c:pt idx="103">
                  <c:v>0.3958091851648089</c:v>
                </c:pt>
                <c:pt idx="104">
                  <c:v>0.26949820193932339</c:v>
                </c:pt>
                <c:pt idx="105">
                  <c:v>0.15109955424774424</c:v>
                </c:pt>
                <c:pt idx="106">
                  <c:v>8.2256732572455721E-2</c:v>
                </c:pt>
                <c:pt idx="107">
                  <c:v>0.47187757699080762</c:v>
                </c:pt>
                <c:pt idx="108">
                  <c:v>4.2788673887788322</c:v>
                </c:pt>
                <c:pt idx="109">
                  <c:v>1.1171279860709864</c:v>
                </c:pt>
                <c:pt idx="110">
                  <c:v>0.66906287182814694</c:v>
                </c:pt>
                <c:pt idx="111">
                  <c:v>0.49808615089334729</c:v>
                </c:pt>
                <c:pt idx="112">
                  <c:v>0.39055678031288776</c:v>
                </c:pt>
                <c:pt idx="113">
                  <c:v>0.29596509560614237</c:v>
                </c:pt>
                <c:pt idx="114">
                  <c:v>0.18372841998870898</c:v>
                </c:pt>
                <c:pt idx="115">
                  <c:v>0.2119735410779876</c:v>
                </c:pt>
                <c:pt idx="116">
                  <c:v>1.6005367362239526</c:v>
                </c:pt>
                <c:pt idx="117">
                  <c:v>0.90992371780586823</c:v>
                </c:pt>
                <c:pt idx="118">
                  <c:v>0.63813158496273636</c:v>
                </c:pt>
                <c:pt idx="119">
                  <c:v>0.52776598763148552</c:v>
                </c:pt>
                <c:pt idx="120">
                  <c:v>0.45995033036377375</c:v>
                </c:pt>
                <c:pt idx="121">
                  <c:v>0.40316141856020105</c:v>
                </c:pt>
                <c:pt idx="122">
                  <c:v>0.33727729145129787</c:v>
                </c:pt>
                <c:pt idx="123">
                  <c:v>0.2740301864660582</c:v>
                </c:pt>
                <c:pt idx="124">
                  <c:v>0.88711027210375859</c:v>
                </c:pt>
                <c:pt idx="125">
                  <c:v>0.70756403797167622</c:v>
                </c:pt>
                <c:pt idx="126">
                  <c:v>0.60634353765076321</c:v>
                </c:pt>
                <c:pt idx="127">
                  <c:v>0.56972859255594199</c:v>
                </c:pt>
                <c:pt idx="128">
                  <c:v>0.56023373289606071</c:v>
                </c:pt>
                <c:pt idx="129">
                  <c:v>0.57174539397663449</c:v>
                </c:pt>
                <c:pt idx="130">
                  <c:v>0.61601356460822421</c:v>
                </c:pt>
                <c:pt idx="131">
                  <c:v>0.7555243554612121</c:v>
                </c:pt>
                <c:pt idx="132">
                  <c:v>0.45035610621726141</c:v>
                </c:pt>
                <c:pt idx="133">
                  <c:v>0.37617622699551057</c:v>
                </c:pt>
                <c:pt idx="134">
                  <c:v>0.43834435655926057</c:v>
                </c:pt>
                <c:pt idx="135">
                  <c:v>0.49216681376522237</c:v>
                </c:pt>
                <c:pt idx="136">
                  <c:v>0.55576268980771992</c:v>
                </c:pt>
                <c:pt idx="137">
                  <c:v>0.65541442692555518</c:v>
                </c:pt>
                <c:pt idx="138">
                  <c:v>0.87480483126291519</c:v>
                </c:pt>
                <c:pt idx="139">
                  <c:v>1.9081509114413442</c:v>
                </c:pt>
                <c:pt idx="140">
                  <c:v>0.78797318144522155</c:v>
                </c:pt>
                <c:pt idx="141">
                  <c:v>0.25728071102428779</c:v>
                </c:pt>
                <c:pt idx="142">
                  <c:v>0.3043227828050088</c:v>
                </c:pt>
                <c:pt idx="143">
                  <c:v>0.39464676801251247</c:v>
                </c:pt>
                <c:pt idx="144">
                  <c:v>0.50027934765037618</c:v>
                </c:pt>
                <c:pt idx="145">
                  <c:v>0.6581369225286372</c:v>
                </c:pt>
                <c:pt idx="146">
                  <c:v>1.0118343083526657</c:v>
                </c:pt>
                <c:pt idx="147">
                  <c:v>3.6595899708226272</c:v>
                </c:pt>
                <c:pt idx="148">
                  <c:v>0.99110334216777329</c:v>
                </c:pt>
                <c:pt idx="149">
                  <c:v>0.26589547953605147</c:v>
                </c:pt>
                <c:pt idx="150">
                  <c:v>0.19935997880760062</c:v>
                </c:pt>
                <c:pt idx="151">
                  <c:v>0.2930848711581388</c:v>
                </c:pt>
                <c:pt idx="152">
                  <c:v>0.42044227553313601</c:v>
                </c:pt>
                <c:pt idx="153">
                  <c:v>0.60700478299937133</c:v>
                </c:pt>
                <c:pt idx="154">
                  <c:v>0.99165458956529884</c:v>
                </c:pt>
                <c:pt idx="155">
                  <c:v>2.3266256947577899</c:v>
                </c:pt>
                <c:pt idx="156">
                  <c:v>1.2002007224370346</c:v>
                </c:pt>
                <c:pt idx="157">
                  <c:v>0.43526817181528143</c:v>
                </c:pt>
                <c:pt idx="158">
                  <c:v>0.20420586769814855</c:v>
                </c:pt>
                <c:pt idx="159">
                  <c:v>0.17887824626222634</c:v>
                </c:pt>
                <c:pt idx="160">
                  <c:v>0.27224364227592024</c:v>
                </c:pt>
                <c:pt idx="161">
                  <c:v>0.43125674963823302</c:v>
                </c:pt>
                <c:pt idx="162">
                  <c:v>0.71884931141670438</c:v>
                </c:pt>
                <c:pt idx="163">
                  <c:v>1.3052936588015429</c:v>
                </c:pt>
                <c:pt idx="164">
                  <c:v>1.0396241914728164</c:v>
                </c:pt>
                <c:pt idx="165">
                  <c:v>0.49458023723865291</c:v>
                </c:pt>
                <c:pt idx="166">
                  <c:v>0.2636463894910368</c:v>
                </c:pt>
                <c:pt idx="167">
                  <c:v>0.17444062154290865</c:v>
                </c:pt>
                <c:pt idx="168">
                  <c:v>0.20344205041837243</c:v>
                </c:pt>
                <c:pt idx="169">
                  <c:v>0.3196189827637051</c:v>
                </c:pt>
                <c:pt idx="170">
                  <c:v>0.52879112524412042</c:v>
                </c:pt>
                <c:pt idx="171">
                  <c:v>0.8700221243316173</c:v>
                </c:pt>
                <c:pt idx="172">
                  <c:v>0.87088767465692141</c:v>
                </c:pt>
                <c:pt idx="173">
                  <c:v>0.51433745649748763</c:v>
                </c:pt>
                <c:pt idx="174">
                  <c:v>0.29300708158339106</c:v>
                </c:pt>
                <c:pt idx="175">
                  <c:v>0.15995410850790484</c:v>
                </c:pt>
                <c:pt idx="176">
                  <c:v>9.9220757239183832E-2</c:v>
                </c:pt>
                <c:pt idx="177">
                  <c:v>0.16366120448300409</c:v>
                </c:pt>
                <c:pt idx="178">
                  <c:v>0.31820381305912732</c:v>
                </c:pt>
                <c:pt idx="179">
                  <c:v>0.55273158398595357</c:v>
                </c:pt>
                <c:pt idx="180">
                  <c:v>0.66937696948519476</c:v>
                </c:pt>
                <c:pt idx="181">
                  <c:v>0.5023969130299778</c:v>
                </c:pt>
                <c:pt idx="182">
                  <c:v>0.33807822439879209</c:v>
                </c:pt>
                <c:pt idx="183">
                  <c:v>0.22559410003012234</c:v>
                </c:pt>
                <c:pt idx="184">
                  <c:v>0.14752848806918398</c:v>
                </c:pt>
                <c:pt idx="185">
                  <c:v>0.11553964658453619</c:v>
                </c:pt>
                <c:pt idx="186">
                  <c:v>0.17263118590159368</c:v>
                </c:pt>
                <c:pt idx="187">
                  <c:v>0.30535053903608039</c:v>
                </c:pt>
                <c:pt idx="188">
                  <c:v>0.41576119782576521</c:v>
                </c:pt>
                <c:pt idx="189">
                  <c:v>0.36818100197183851</c:v>
                </c:pt>
                <c:pt idx="190">
                  <c:v>0.26819343864874123</c:v>
                </c:pt>
                <c:pt idx="191">
                  <c:v>0.18549523676517543</c:v>
                </c:pt>
                <c:pt idx="192">
                  <c:v>0.12566872505804996</c:v>
                </c:pt>
                <c:pt idx="193">
                  <c:v>0.10980033964756954</c:v>
                </c:pt>
                <c:pt idx="194">
                  <c:v>0.17185193278612729</c:v>
                </c:pt>
                <c:pt idx="195">
                  <c:v>0.29735999050794726</c:v>
                </c:pt>
                <c:pt idx="196">
                  <c:v>0.424293087975956</c:v>
                </c:pt>
                <c:pt idx="197">
                  <c:v>0.42829771680771433</c:v>
                </c:pt>
                <c:pt idx="198">
                  <c:v>0.34807312210421226</c:v>
                </c:pt>
                <c:pt idx="199">
                  <c:v>0.26617711649976455</c:v>
                </c:pt>
                <c:pt idx="200">
                  <c:v>0.19652171132016236</c:v>
                </c:pt>
                <c:pt idx="201">
                  <c:v>0.13693954771734709</c:v>
                </c:pt>
                <c:pt idx="202">
                  <c:v>0.10267656098341715</c:v>
                </c:pt>
                <c:pt idx="203">
                  <c:v>0.14907473284887665</c:v>
                </c:pt>
                <c:pt idx="204">
                  <c:v>0.25356643132858436</c:v>
                </c:pt>
                <c:pt idx="205">
                  <c:v>0.31401996269303561</c:v>
                </c:pt>
                <c:pt idx="206">
                  <c:v>0.29797546955762205</c:v>
                </c:pt>
                <c:pt idx="207">
                  <c:v>0.25537235254450796</c:v>
                </c:pt>
                <c:pt idx="208">
                  <c:v>0.21156144197330348</c:v>
                </c:pt>
                <c:pt idx="209">
                  <c:v>0.17166278115131858</c:v>
                </c:pt>
                <c:pt idx="210">
                  <c:v>0.14157609284731593</c:v>
                </c:pt>
                <c:pt idx="211">
                  <c:v>0.14439437672997402</c:v>
                </c:pt>
                <c:pt idx="212">
                  <c:v>0.19974394772585738</c:v>
                </c:pt>
                <c:pt idx="213">
                  <c:v>0.25711799589406398</c:v>
                </c:pt>
                <c:pt idx="214">
                  <c:v>0.26481997306824301</c:v>
                </c:pt>
                <c:pt idx="215">
                  <c:v>0.24118374314710694</c:v>
                </c:pt>
                <c:pt idx="216">
                  <c:v>0.20907804016369838</c:v>
                </c:pt>
                <c:pt idx="217">
                  <c:v>0.17475903098526704</c:v>
                </c:pt>
                <c:pt idx="218">
                  <c:v>0.13888907108567</c:v>
                </c:pt>
                <c:pt idx="219">
                  <c:v>0.10837848370749245</c:v>
                </c:pt>
                <c:pt idx="220">
                  <c:v>0.11672784615823074</c:v>
                </c:pt>
                <c:pt idx="221">
                  <c:v>0.16813281633373955</c:v>
                </c:pt>
                <c:pt idx="222">
                  <c:v>0.202300026494212</c:v>
                </c:pt>
                <c:pt idx="223">
                  <c:v>0.2048568705813911</c:v>
                </c:pt>
                <c:pt idx="224">
                  <c:v>0.19111924719956352</c:v>
                </c:pt>
                <c:pt idx="225">
                  <c:v>0.16981531103470981</c:v>
                </c:pt>
                <c:pt idx="226">
                  <c:v>0.14268084412572316</c:v>
                </c:pt>
                <c:pt idx="227">
                  <c:v>0.11053375301005057</c:v>
                </c:pt>
                <c:pt idx="228">
                  <c:v>8.9186160108274751E-2</c:v>
                </c:pt>
                <c:pt idx="229">
                  <c:v>0.11628833059338101</c:v>
                </c:pt>
                <c:pt idx="230">
                  <c:v>0.1593677843846453</c:v>
                </c:pt>
                <c:pt idx="231">
                  <c:v>0.18015349907572425</c:v>
                </c:pt>
                <c:pt idx="232">
                  <c:v>0.18201752921805431</c:v>
                </c:pt>
                <c:pt idx="233">
                  <c:v>0.17343645692753193</c:v>
                </c:pt>
                <c:pt idx="234">
                  <c:v>0.15733425610992544</c:v>
                </c:pt>
                <c:pt idx="235">
                  <c:v>0.13268956719969099</c:v>
                </c:pt>
                <c:pt idx="236">
                  <c:v>9.914242934807059E-2</c:v>
                </c:pt>
                <c:pt idx="237">
                  <c:v>7.6980848971519231E-2</c:v>
                </c:pt>
                <c:pt idx="238">
                  <c:v>0.10026480725634149</c:v>
                </c:pt>
                <c:pt idx="239">
                  <c:v>0.13133376685529563</c:v>
                </c:pt>
                <c:pt idx="240">
                  <c:v>0.1480296810895744</c:v>
                </c:pt>
                <c:pt idx="241">
                  <c:v>0.15304214497387428</c:v>
                </c:pt>
                <c:pt idx="242">
                  <c:v>0.14990545264335015</c:v>
                </c:pt>
                <c:pt idx="243">
                  <c:v>0.13923960314554593</c:v>
                </c:pt>
                <c:pt idx="244">
                  <c:v>0.12030951299885899</c:v>
                </c:pt>
                <c:pt idx="245">
                  <c:v>9.8601063280740281E-2</c:v>
                </c:pt>
                <c:pt idx="246">
                  <c:v>9.5552844480190927E-2</c:v>
                </c:pt>
                <c:pt idx="247">
                  <c:v>0.11285251700945821</c:v>
                </c:pt>
                <c:pt idx="248">
                  <c:v>0.12880870483918469</c:v>
                </c:pt>
                <c:pt idx="249">
                  <c:v>0.13673703608923032</c:v>
                </c:pt>
                <c:pt idx="250">
                  <c:v>0.13695039211358648</c:v>
                </c:pt>
                <c:pt idx="251">
                  <c:v>0.12885472229873915</c:v>
                </c:pt>
                <c:pt idx="252">
                  <c:v>0.10966412707408435</c:v>
                </c:pt>
                <c:pt idx="253">
                  <c:v>7.8505275257403015E-2</c:v>
                </c:pt>
                <c:pt idx="254">
                  <c:v>5.7209993777265225E-2</c:v>
                </c:pt>
                <c:pt idx="255">
                  <c:v>7.8423975053760475E-2</c:v>
                </c:pt>
                <c:pt idx="256">
                  <c:v>0.10815005428688758</c:v>
                </c:pt>
                <c:pt idx="257">
                  <c:v>0.12901172702411387</c:v>
                </c:pt>
                <c:pt idx="258">
                  <c:v>0.14127510573974947</c:v>
                </c:pt>
                <c:pt idx="259">
                  <c:v>0.14578827267838235</c:v>
                </c:pt>
                <c:pt idx="260">
                  <c:v>0.14057356842747129</c:v>
                </c:pt>
                <c:pt idx="261">
                  <c:v>0.12096716201072177</c:v>
                </c:pt>
                <c:pt idx="262">
                  <c:v>8.667576981712069E-2</c:v>
                </c:pt>
                <c:pt idx="263">
                  <c:v>5.7942332251160619E-2</c:v>
                </c:pt>
                <c:pt idx="264">
                  <c:v>6.3188988248693026E-2</c:v>
                </c:pt>
                <c:pt idx="265">
                  <c:v>8.39519316519617E-2</c:v>
                </c:pt>
                <c:pt idx="266">
                  <c:v>0.10187624289206428</c:v>
                </c:pt>
                <c:pt idx="267">
                  <c:v>0.11358625050351971</c:v>
                </c:pt>
                <c:pt idx="268">
                  <c:v>0.11722803404451924</c:v>
                </c:pt>
                <c:pt idx="269">
                  <c:v>0.10899073680190707</c:v>
                </c:pt>
                <c:pt idx="270">
                  <c:v>8.6086017526102634E-2</c:v>
                </c:pt>
                <c:pt idx="271">
                  <c:v>5.8215868972131227E-2</c:v>
                </c:pt>
                <c:pt idx="272">
                  <c:v>5.1384219180604304E-2</c:v>
                </c:pt>
                <c:pt idx="273">
                  <c:v>6.7307254627074597E-2</c:v>
                </c:pt>
                <c:pt idx="274">
                  <c:v>8.5979782294020798E-2</c:v>
                </c:pt>
                <c:pt idx="275">
                  <c:v>0.10065089601223411</c:v>
                </c:pt>
                <c:pt idx="276">
                  <c:v>0.10898039558353019</c:v>
                </c:pt>
                <c:pt idx="277">
                  <c:v>0.10722603329540566</c:v>
                </c:pt>
                <c:pt idx="278">
                  <c:v>9.036541119340441E-2</c:v>
                </c:pt>
                <c:pt idx="279">
                  <c:v>5.9015839861213906E-2</c:v>
                </c:pt>
                <c:pt idx="280">
                  <c:v>2.6914061563098082E-2</c:v>
                </c:pt>
                <c:pt idx="281">
                  <c:v>2.7874257037263244E-2</c:v>
                </c:pt>
                <c:pt idx="282">
                  <c:v>5.0029369519102238E-2</c:v>
                </c:pt>
                <c:pt idx="283">
                  <c:v>6.9153255713584064E-2</c:v>
                </c:pt>
                <c:pt idx="284">
                  <c:v>8.2524201490138324E-2</c:v>
                </c:pt>
                <c:pt idx="285">
                  <c:v>8.775325988851071E-2</c:v>
                </c:pt>
                <c:pt idx="286">
                  <c:v>8.0650501053526141E-2</c:v>
                </c:pt>
                <c:pt idx="287">
                  <c:v>5.9180604399238119E-2</c:v>
                </c:pt>
                <c:pt idx="288">
                  <c:v>2.9139257937491128E-2</c:v>
                </c:pt>
                <c:pt idx="289">
                  <c:v>1.9890326743458911E-3</c:v>
                </c:pt>
                <c:pt idx="290">
                  <c:v>2.5249422901473324E-2</c:v>
                </c:pt>
                <c:pt idx="291">
                  <c:v>4.413653904199618E-2</c:v>
                </c:pt>
                <c:pt idx="292">
                  <c:v>5.7276616927284286E-2</c:v>
                </c:pt>
                <c:pt idx="293">
                  <c:v>6.3318543024644097E-2</c:v>
                </c:pt>
                <c:pt idx="294">
                  <c:v>5.923749557756413E-2</c:v>
                </c:pt>
                <c:pt idx="295">
                  <c:v>4.2918087099382586E-2</c:v>
                </c:pt>
                <c:pt idx="296">
                  <c:v>1.7978061068773921E-2</c:v>
                </c:pt>
                <c:pt idx="297">
                  <c:v>8.7633853531032986E-3</c:v>
                </c:pt>
                <c:pt idx="298">
                  <c:v>3.1377057261332844E-2</c:v>
                </c:pt>
                <c:pt idx="299">
                  <c:v>4.9611306287006281E-2</c:v>
                </c:pt>
                <c:pt idx="300">
                  <c:v>6.3075240421040582E-2</c:v>
                </c:pt>
                <c:pt idx="301">
                  <c:v>7.05417473723641E-2</c:v>
                </c:pt>
                <c:pt idx="302">
                  <c:v>6.9036042098974015E-2</c:v>
                </c:pt>
                <c:pt idx="303">
                  <c:v>5.5487023147412606E-2</c:v>
                </c:pt>
                <c:pt idx="304">
                  <c:v>3.1496450393699971E-2</c:v>
                </c:pt>
                <c:pt idx="305">
                  <c:v>4.2008426728970625E-3</c:v>
                </c:pt>
                <c:pt idx="306">
                  <c:v>2.1849248134858213E-2</c:v>
                </c:pt>
                <c:pt idx="307">
                  <c:v>4.342872132329826E-2</c:v>
                </c:pt>
                <c:pt idx="308">
                  <c:v>6.0853484176821612E-2</c:v>
                </c:pt>
                <c:pt idx="309">
                  <c:v>7.3357523932918889E-2</c:v>
                </c:pt>
                <c:pt idx="310">
                  <c:v>7.8448076499884473E-2</c:v>
                </c:pt>
                <c:pt idx="311">
                  <c:v>7.2498062822933515E-2</c:v>
                </c:pt>
                <c:pt idx="312">
                  <c:v>5.496906270115566E-2</c:v>
                </c:pt>
                <c:pt idx="313">
                  <c:v>3.2038780104728E-2</c:v>
                </c:pt>
                <c:pt idx="314">
                  <c:v>1.7196669893539906E-2</c:v>
                </c:pt>
                <c:pt idx="315">
                  <c:v>2.7443029007372676E-2</c:v>
                </c:pt>
                <c:pt idx="316">
                  <c:v>4.4179985773027154E-2</c:v>
                </c:pt>
                <c:pt idx="317">
                  <c:v>5.8364426971257315E-2</c:v>
                </c:pt>
                <c:pt idx="318">
                  <c:v>6.693498460348804E-2</c:v>
                </c:pt>
                <c:pt idx="319">
                  <c:v>6.6245505122281181E-2</c:v>
                </c:pt>
                <c:pt idx="320">
                  <c:v>5.4183598946355334E-2</c:v>
                </c:pt>
                <c:pt idx="321">
                  <c:v>3.3866553993079869E-2</c:v>
                </c:pt>
                <c:pt idx="322">
                  <c:v>1.2083020047454046E-2</c:v>
                </c:pt>
                <c:pt idx="323">
                  <c:v>1.3605920558371058E-2</c:v>
                </c:pt>
                <c:pt idx="324">
                  <c:v>3.1844497607200171E-2</c:v>
                </c:pt>
                <c:pt idx="325">
                  <c:v>4.7688772676051532E-2</c:v>
                </c:pt>
                <c:pt idx="326">
                  <c:v>5.8999826109570455E-2</c:v>
                </c:pt>
                <c:pt idx="327">
                  <c:v>6.2727417180504411E-2</c:v>
                </c:pt>
                <c:pt idx="328">
                  <c:v>5.610475494030176E-2</c:v>
                </c:pt>
                <c:pt idx="329">
                  <c:v>4.0373247177282065E-2</c:v>
                </c:pt>
                <c:pt idx="330">
                  <c:v>2.0643015795279003E-2</c:v>
                </c:pt>
                <c:pt idx="331">
                  <c:v>5.031847509865804E-3</c:v>
                </c:pt>
                <c:pt idx="332">
                  <c:v>1.8711694514863847E-2</c:v>
                </c:pt>
                <c:pt idx="333">
                  <c:v>3.3659805918882083E-2</c:v>
                </c:pt>
                <c:pt idx="334">
                  <c:v>4.4796270398515213E-2</c:v>
                </c:pt>
                <c:pt idx="335">
                  <c:v>4.9529109205826281E-2</c:v>
                </c:pt>
                <c:pt idx="336">
                  <c:v>4.5160607172040991E-2</c:v>
                </c:pt>
                <c:pt idx="337">
                  <c:v>3.1900712787993502E-2</c:v>
                </c:pt>
                <c:pt idx="338">
                  <c:v>1.3701195847144401E-2</c:v>
                </c:pt>
                <c:pt idx="339">
                  <c:v>5.8688019647968317E-3</c:v>
                </c:pt>
                <c:pt idx="340">
                  <c:v>2.3609035598127444E-2</c:v>
                </c:pt>
                <c:pt idx="341">
                  <c:v>3.9374519182973758E-2</c:v>
                </c:pt>
                <c:pt idx="342">
                  <c:v>5.1794783961979542E-2</c:v>
                </c:pt>
                <c:pt idx="343">
                  <c:v>5.8429134799321991E-2</c:v>
                </c:pt>
                <c:pt idx="344">
                  <c:v>5.6104678551343365E-2</c:v>
                </c:pt>
                <c:pt idx="345">
                  <c:v>4.388960221018566E-2</c:v>
                </c:pt>
                <c:pt idx="346">
                  <c:v>2.5095712074115203E-2</c:v>
                </c:pt>
                <c:pt idx="347">
                  <c:v>5.1072870865251918E-3</c:v>
                </c:pt>
                <c:pt idx="348">
                  <c:v>1.6970977278349328E-2</c:v>
                </c:pt>
                <c:pt idx="349">
                  <c:v>3.561226642780229E-2</c:v>
                </c:pt>
                <c:pt idx="350">
                  <c:v>5.1720028069253215E-2</c:v>
                </c:pt>
                <c:pt idx="351">
                  <c:v>6.3031839598260531E-2</c:v>
                </c:pt>
                <c:pt idx="352">
                  <c:v>6.6060646030623921E-2</c:v>
                </c:pt>
                <c:pt idx="353">
                  <c:v>5.8487532765534755E-2</c:v>
                </c:pt>
                <c:pt idx="354">
                  <c:v>4.2259447226893773E-2</c:v>
                </c:pt>
                <c:pt idx="355">
                  <c:v>2.205583190490271E-2</c:v>
                </c:pt>
                <c:pt idx="356">
                  <c:v>4.5569683464029296E-3</c:v>
                </c:pt>
                <c:pt idx="357">
                  <c:v>2.0231321184135849E-2</c:v>
                </c:pt>
                <c:pt idx="358">
                  <c:v>3.8279555645421494E-2</c:v>
                </c:pt>
                <c:pt idx="359">
                  <c:v>5.2822237386459851E-2</c:v>
                </c:pt>
                <c:pt idx="360">
                  <c:v>6.0528493033870985E-2</c:v>
                </c:pt>
                <c:pt idx="361">
                  <c:v>5.8313029795218421E-2</c:v>
                </c:pt>
                <c:pt idx="362">
                  <c:v>4.660117579855437E-2</c:v>
                </c:pt>
                <c:pt idx="363">
                  <c:v>2.9469614913148773E-2</c:v>
                </c:pt>
                <c:pt idx="364">
                  <c:v>1.2878366983699199E-2</c:v>
                </c:pt>
                <c:pt idx="365">
                  <c:v>1.6479667178792467E-2</c:v>
                </c:pt>
                <c:pt idx="366">
                  <c:v>3.3660827257681367E-2</c:v>
                </c:pt>
                <c:pt idx="367">
                  <c:v>4.98152951227483E-2</c:v>
                </c:pt>
                <c:pt idx="368">
                  <c:v>6.0720672245505675E-2</c:v>
                </c:pt>
                <c:pt idx="369">
                  <c:v>6.2535831149871504E-2</c:v>
                </c:pt>
                <c:pt idx="370">
                  <c:v>5.4181503522862551E-2</c:v>
                </c:pt>
                <c:pt idx="371">
                  <c:v>3.8568547166328987E-2</c:v>
                </c:pt>
                <c:pt idx="372">
                  <c:v>1.98047252809243E-2</c:v>
                </c:pt>
                <c:pt idx="373">
                  <c:v>6.732000491769188E-3</c:v>
                </c:pt>
                <c:pt idx="374">
                  <c:v>2.2998473966685553E-2</c:v>
                </c:pt>
                <c:pt idx="375">
                  <c:v>4.141155385510973E-2</c:v>
                </c:pt>
                <c:pt idx="376">
                  <c:v>5.5938389170960404E-2</c:v>
                </c:pt>
                <c:pt idx="377">
                  <c:v>6.2511764291791755E-2</c:v>
                </c:pt>
                <c:pt idx="378">
                  <c:v>5.8795183171662525E-2</c:v>
                </c:pt>
                <c:pt idx="379">
                  <c:v>4.6440585193975668E-2</c:v>
                </c:pt>
                <c:pt idx="380">
                  <c:v>2.91729379109802E-2</c:v>
                </c:pt>
                <c:pt idx="381">
                  <c:v>1.0610162691086691E-2</c:v>
                </c:pt>
                <c:pt idx="382">
                  <c:v>1.3402189953405825E-2</c:v>
                </c:pt>
                <c:pt idx="383">
                  <c:v>3.2818200028831554E-2</c:v>
                </c:pt>
                <c:pt idx="384">
                  <c:v>5.0225114805445684E-2</c:v>
                </c:pt>
                <c:pt idx="385">
                  <c:v>6.1247000946185327E-2</c:v>
                </c:pt>
                <c:pt idx="386">
                  <c:v>6.2537950450722538E-2</c:v>
                </c:pt>
                <c:pt idx="387">
                  <c:v>5.4396849774366263E-2</c:v>
                </c:pt>
                <c:pt idx="388">
                  <c:v>4.0122899620788278E-2</c:v>
                </c:pt>
                <c:pt idx="389">
                  <c:v>2.3538562118300445E-2</c:v>
                </c:pt>
                <c:pt idx="390">
                  <c:v>1.3232957374688456E-2</c:v>
                </c:pt>
                <c:pt idx="391">
                  <c:v>2.5172906699769522E-2</c:v>
                </c:pt>
                <c:pt idx="392">
                  <c:v>4.2792204721506417E-2</c:v>
                </c:pt>
                <c:pt idx="393">
                  <c:v>5.6505303864605332E-2</c:v>
                </c:pt>
                <c:pt idx="394">
                  <c:v>6.1688661655140684E-2</c:v>
                </c:pt>
                <c:pt idx="395">
                  <c:v>5.7193841447907685E-2</c:v>
                </c:pt>
                <c:pt idx="396">
                  <c:v>4.5518924138123855E-2</c:v>
                </c:pt>
                <c:pt idx="397">
                  <c:v>3.0608040562761243E-2</c:v>
                </c:pt>
                <c:pt idx="398">
                  <c:v>1.9758440504232918E-2</c:v>
                </c:pt>
                <c:pt idx="399">
                  <c:v>2.7465955994616695E-2</c:v>
                </c:pt>
                <c:pt idx="400">
                  <c:v>4.6043329902596915E-2</c:v>
                </c:pt>
                <c:pt idx="401">
                  <c:v>6.3695063346911898E-2</c:v>
                </c:pt>
                <c:pt idx="402">
                  <c:v>7.4104922161954509E-2</c:v>
                </c:pt>
                <c:pt idx="403">
                  <c:v>7.4371644840021511E-2</c:v>
                </c:pt>
                <c:pt idx="404">
                  <c:v>6.5820012199958006E-2</c:v>
                </c:pt>
                <c:pt idx="405">
                  <c:v>5.1689283218548439E-2</c:v>
                </c:pt>
                <c:pt idx="406">
                  <c:v>3.5332664785106868E-2</c:v>
                </c:pt>
                <c:pt idx="407">
                  <c:v>2.3535848616221045E-2</c:v>
                </c:pt>
                <c:pt idx="408">
                  <c:v>3.0485346975021105E-2</c:v>
                </c:pt>
                <c:pt idx="409">
                  <c:v>4.870182163532516E-2</c:v>
                </c:pt>
                <c:pt idx="410">
                  <c:v>6.4563003316192039E-2</c:v>
                </c:pt>
                <c:pt idx="411">
                  <c:v>7.2108972496739587E-2</c:v>
                </c:pt>
                <c:pt idx="412">
                  <c:v>7.0531337719505482E-2</c:v>
                </c:pt>
                <c:pt idx="413">
                  <c:v>6.2063714787822154E-2</c:v>
                </c:pt>
                <c:pt idx="414">
                  <c:v>4.941598200388693E-2</c:v>
                </c:pt>
                <c:pt idx="415">
                  <c:v>3.566700946176124E-2</c:v>
                </c:pt>
                <c:pt idx="416">
                  <c:v>2.7986094305822686E-2</c:v>
                </c:pt>
                <c:pt idx="417">
                  <c:v>3.5407996843663879E-2</c:v>
                </c:pt>
                <c:pt idx="418">
                  <c:v>4.9633953983178415E-2</c:v>
                </c:pt>
                <c:pt idx="419">
                  <c:v>5.9898598723615144E-2</c:v>
                </c:pt>
                <c:pt idx="420">
                  <c:v>6.2400406063329097E-2</c:v>
                </c:pt>
                <c:pt idx="421">
                  <c:v>5.7609677291478104E-2</c:v>
                </c:pt>
                <c:pt idx="422">
                  <c:v>4.719784073759422E-2</c:v>
                </c:pt>
                <c:pt idx="423">
                  <c:v>3.2617943141269062E-2</c:v>
                </c:pt>
                <c:pt idx="424">
                  <c:v>1.6687903292809281E-2</c:v>
                </c:pt>
                <c:pt idx="425">
                  <c:v>1.7222507477837337E-2</c:v>
                </c:pt>
                <c:pt idx="426">
                  <c:v>3.5154614849960679E-2</c:v>
                </c:pt>
                <c:pt idx="427">
                  <c:v>5.0658096440088597E-2</c:v>
                </c:pt>
                <c:pt idx="428">
                  <c:v>5.8825559138206689E-2</c:v>
                </c:pt>
                <c:pt idx="429">
                  <c:v>5.9377876519881481E-2</c:v>
                </c:pt>
                <c:pt idx="430">
                  <c:v>5.3694493919008886E-2</c:v>
                </c:pt>
                <c:pt idx="431">
                  <c:v>4.3040770271824458E-2</c:v>
                </c:pt>
                <c:pt idx="432">
                  <c:v>2.8409967801339909E-2</c:v>
                </c:pt>
                <c:pt idx="433">
                  <c:v>1.2982327280160025E-2</c:v>
                </c:pt>
                <c:pt idx="434">
                  <c:v>1.6456879786492844E-2</c:v>
                </c:pt>
                <c:pt idx="435">
                  <c:v>3.1787661681612088E-2</c:v>
                </c:pt>
                <c:pt idx="436">
                  <c:v>4.2546943229198747E-2</c:v>
                </c:pt>
                <c:pt idx="437">
                  <c:v>4.6460714410966504E-2</c:v>
                </c:pt>
                <c:pt idx="438">
                  <c:v>4.4086021626772463E-2</c:v>
                </c:pt>
                <c:pt idx="439">
                  <c:v>3.6477378145039881E-2</c:v>
                </c:pt>
                <c:pt idx="440">
                  <c:v>2.4823574388237655E-2</c:v>
                </c:pt>
                <c:pt idx="441">
                  <c:v>1.3798750673519223E-2</c:v>
                </c:pt>
                <c:pt idx="442">
                  <c:v>2.0424335033667362E-2</c:v>
                </c:pt>
                <c:pt idx="443">
                  <c:v>3.5970651047247816E-2</c:v>
                </c:pt>
                <c:pt idx="444">
                  <c:v>4.7997475596829202E-2</c:v>
                </c:pt>
                <c:pt idx="445">
                  <c:v>5.3614521277848784E-2</c:v>
                </c:pt>
                <c:pt idx="446">
                  <c:v>5.2901059490280629E-2</c:v>
                </c:pt>
                <c:pt idx="447">
                  <c:v>4.6630981300089712E-2</c:v>
                </c:pt>
                <c:pt idx="448">
                  <c:v>3.540771915871016E-2</c:v>
                </c:pt>
                <c:pt idx="449">
                  <c:v>2.0458689488288512E-2</c:v>
                </c:pt>
                <c:pt idx="450">
                  <c:v>1.2133810753742577E-2</c:v>
                </c:pt>
                <c:pt idx="451">
                  <c:v>2.6728735604275251E-2</c:v>
                </c:pt>
                <c:pt idx="452">
                  <c:v>4.2713145913356447E-2</c:v>
                </c:pt>
                <c:pt idx="453">
                  <c:v>5.3235642791470479E-2</c:v>
                </c:pt>
                <c:pt idx="454">
                  <c:v>5.7483359622259783E-2</c:v>
                </c:pt>
                <c:pt idx="455">
                  <c:v>5.6044471322209258E-2</c:v>
                </c:pt>
                <c:pt idx="456">
                  <c:v>4.9588208660088097E-2</c:v>
                </c:pt>
                <c:pt idx="457">
                  <c:v>3.904913659408632E-2</c:v>
                </c:pt>
                <c:pt idx="458">
                  <c:v>2.786352356656777E-2</c:v>
                </c:pt>
                <c:pt idx="459">
                  <c:v>2.5916139032123534E-2</c:v>
                </c:pt>
                <c:pt idx="460">
                  <c:v>3.5798865618768466E-2</c:v>
                </c:pt>
                <c:pt idx="461">
                  <c:v>4.6626052577882195E-2</c:v>
                </c:pt>
                <c:pt idx="462">
                  <c:v>5.32500046550528E-2</c:v>
                </c:pt>
                <c:pt idx="463">
                  <c:v>5.4680950959372643E-2</c:v>
                </c:pt>
                <c:pt idx="464">
                  <c:v>5.0856709161071767E-2</c:v>
                </c:pt>
                <c:pt idx="465">
                  <c:v>4.1817827420692621E-2</c:v>
                </c:pt>
                <c:pt idx="466">
                  <c:v>2.8577177550174564E-2</c:v>
                </c:pt>
                <c:pt idx="467">
                  <c:v>1.751561138705909E-2</c:v>
                </c:pt>
                <c:pt idx="468">
                  <c:v>2.35927745579084E-2</c:v>
                </c:pt>
                <c:pt idx="469">
                  <c:v>3.7154809665552291E-2</c:v>
                </c:pt>
                <c:pt idx="470">
                  <c:v>4.7789022950388907E-2</c:v>
                </c:pt>
                <c:pt idx="471">
                  <c:v>5.3507186843812747E-2</c:v>
                </c:pt>
                <c:pt idx="472">
                  <c:v>5.3992010830682835E-2</c:v>
                </c:pt>
                <c:pt idx="473">
                  <c:v>4.9004449976016329E-2</c:v>
                </c:pt>
                <c:pt idx="474">
                  <c:v>3.8514642089445661E-2</c:v>
                </c:pt>
                <c:pt idx="475">
                  <c:v>2.4238737739758251E-2</c:v>
                </c:pt>
                <c:pt idx="476">
                  <c:v>1.4793125758873057E-2</c:v>
                </c:pt>
                <c:pt idx="477">
                  <c:v>2.3000278410920155E-2</c:v>
                </c:pt>
                <c:pt idx="478">
                  <c:v>3.5015713676422713E-2</c:v>
                </c:pt>
                <c:pt idx="479">
                  <c:v>4.3591749584165854E-2</c:v>
                </c:pt>
                <c:pt idx="480">
                  <c:v>4.7458564371171866E-2</c:v>
                </c:pt>
                <c:pt idx="481">
                  <c:v>4.609299075018599E-2</c:v>
                </c:pt>
                <c:pt idx="482">
                  <c:v>3.9096545101776292E-2</c:v>
                </c:pt>
                <c:pt idx="483">
                  <c:v>2.7065512820640281E-2</c:v>
                </c:pt>
                <c:pt idx="484">
                  <c:v>1.4363860302362428E-2</c:v>
                </c:pt>
                <c:pt idx="485">
                  <c:v>1.6202920225581594E-2</c:v>
                </c:pt>
                <c:pt idx="486">
                  <c:v>2.8354561447121434E-2</c:v>
                </c:pt>
                <c:pt idx="487">
                  <c:v>3.8724720569881611E-2</c:v>
                </c:pt>
                <c:pt idx="488">
                  <c:v>4.5087296466611852E-2</c:v>
                </c:pt>
                <c:pt idx="489">
                  <c:v>4.6701202354382867E-2</c:v>
                </c:pt>
                <c:pt idx="490">
                  <c:v>4.2949648459208567E-2</c:v>
                </c:pt>
                <c:pt idx="491">
                  <c:v>3.3811248551402363E-2</c:v>
                </c:pt>
                <c:pt idx="492">
                  <c:v>2.150685631064898E-2</c:v>
                </c:pt>
                <c:pt idx="493">
                  <c:v>1.4584573974148647E-2</c:v>
                </c:pt>
                <c:pt idx="494">
                  <c:v>2.2035411770812759E-2</c:v>
                </c:pt>
                <c:pt idx="495">
                  <c:v>3.2597544893652096E-2</c:v>
                </c:pt>
                <c:pt idx="496">
                  <c:v>4.0491377585916158E-2</c:v>
                </c:pt>
                <c:pt idx="497">
                  <c:v>4.4185826227741663E-2</c:v>
                </c:pt>
                <c:pt idx="498">
                  <c:v>4.267788645299464E-2</c:v>
                </c:pt>
                <c:pt idx="499">
                  <c:v>3.5272148222363561E-2</c:v>
                </c:pt>
                <c:pt idx="500">
                  <c:v>2.2478981368199192E-2</c:v>
                </c:pt>
                <c:pt idx="501">
                  <c:v>7.1397975089181262E-3</c:v>
                </c:pt>
                <c:pt idx="502">
                  <c:v>1.1288351211418475E-2</c:v>
                </c:pt>
                <c:pt idx="503">
                  <c:v>2.5343432353035857E-2</c:v>
                </c:pt>
                <c:pt idx="504">
                  <c:v>3.647881938867896E-2</c:v>
                </c:pt>
                <c:pt idx="505">
                  <c:v>4.3689169606492273E-2</c:v>
                </c:pt>
                <c:pt idx="506">
                  <c:v>4.6109362398266046E-2</c:v>
                </c:pt>
                <c:pt idx="507">
                  <c:v>4.2880612551039934E-2</c:v>
                </c:pt>
                <c:pt idx="508">
                  <c:v>3.40188639210664E-2</c:v>
                </c:pt>
                <c:pt idx="509">
                  <c:v>2.1728233023167412E-2</c:v>
                </c:pt>
                <c:pt idx="510">
                  <c:v>1.2891902442473693E-2</c:v>
                </c:pt>
                <c:pt idx="511">
                  <c:v>1.8311956586146233E-2</c:v>
                </c:pt>
                <c:pt idx="512">
                  <c:v>2.8715776534117408E-2</c:v>
                </c:pt>
                <c:pt idx="513">
                  <c:v>3.7187807193784145E-2</c:v>
                </c:pt>
                <c:pt idx="514">
                  <c:v>4.1790942580858005E-2</c:v>
                </c:pt>
                <c:pt idx="515">
                  <c:v>4.1293680072848823E-2</c:v>
                </c:pt>
                <c:pt idx="516">
                  <c:v>3.5256965429685892E-2</c:v>
                </c:pt>
                <c:pt idx="517">
                  <c:v>2.5332469649354046E-2</c:v>
                </c:pt>
                <c:pt idx="518">
                  <c:v>1.7408796305246419E-2</c:v>
                </c:pt>
                <c:pt idx="519">
                  <c:v>2.0937140606500343E-2</c:v>
                </c:pt>
                <c:pt idx="520">
                  <c:v>3.1546082292309631E-2</c:v>
                </c:pt>
                <c:pt idx="521">
                  <c:v>4.20323257468058E-2</c:v>
                </c:pt>
                <c:pt idx="522">
                  <c:v>4.9688200594984945E-2</c:v>
                </c:pt>
                <c:pt idx="523">
                  <c:v>5.2752722233484955E-2</c:v>
                </c:pt>
                <c:pt idx="524">
                  <c:v>4.9908832141801196E-2</c:v>
                </c:pt>
                <c:pt idx="525">
                  <c:v>4.1242353804131202E-2</c:v>
                </c:pt>
                <c:pt idx="526">
                  <c:v>2.9159588313579485E-2</c:v>
                </c:pt>
                <c:pt idx="527">
                  <c:v>1.9258592226586657E-2</c:v>
                </c:pt>
                <c:pt idx="528">
                  <c:v>2.0820888756347973E-2</c:v>
                </c:pt>
                <c:pt idx="529">
                  <c:v>3.1190179283929968E-2</c:v>
                </c:pt>
                <c:pt idx="530">
                  <c:v>4.2185035546137346E-2</c:v>
                </c:pt>
                <c:pt idx="531">
                  <c:v>5.032197626099405E-2</c:v>
                </c:pt>
                <c:pt idx="532">
                  <c:v>5.3466694044587461E-2</c:v>
                </c:pt>
                <c:pt idx="533">
                  <c:v>5.0489221973055151E-2</c:v>
                </c:pt>
                <c:pt idx="534">
                  <c:v>4.2016771328786548E-2</c:v>
                </c:pt>
                <c:pt idx="535">
                  <c:v>3.0247939267989115E-2</c:v>
                </c:pt>
                <c:pt idx="536">
                  <c:v>1.8288064645327586E-2</c:v>
                </c:pt>
                <c:pt idx="537">
                  <c:v>1.2511733400953365E-2</c:v>
                </c:pt>
                <c:pt idx="538">
                  <c:v>1.871338354768377E-2</c:v>
                </c:pt>
                <c:pt idx="539">
                  <c:v>2.7671971523950067E-2</c:v>
                </c:pt>
                <c:pt idx="540">
                  <c:v>3.4027105165264956E-2</c:v>
                </c:pt>
                <c:pt idx="541">
                  <c:v>3.5767896462715408E-2</c:v>
                </c:pt>
                <c:pt idx="542">
                  <c:v>3.2501060521740809E-2</c:v>
                </c:pt>
                <c:pt idx="543">
                  <c:v>2.5327219236850392E-2</c:v>
                </c:pt>
                <c:pt idx="544">
                  <c:v>1.6229267361342468E-2</c:v>
                </c:pt>
                <c:pt idx="545">
                  <c:v>8.9328542718081824E-3</c:v>
                </c:pt>
                <c:pt idx="546">
                  <c:v>1.202754087047905E-2</c:v>
                </c:pt>
                <c:pt idx="547">
                  <c:v>2.0411195438472016E-2</c:v>
                </c:pt>
                <c:pt idx="548">
                  <c:v>2.7543644688599475E-2</c:v>
                </c:pt>
                <c:pt idx="549">
                  <c:v>3.1226162630889006E-2</c:v>
                </c:pt>
                <c:pt idx="550">
                  <c:v>3.0580381198748424E-2</c:v>
                </c:pt>
                <c:pt idx="551">
                  <c:v>2.6009162189857302E-2</c:v>
                </c:pt>
                <c:pt idx="552">
                  <c:v>1.8769920247607399E-2</c:v>
                </c:pt>
                <c:pt idx="553">
                  <c:v>1.0611954934846053E-2</c:v>
                </c:pt>
                <c:pt idx="554">
                  <c:v>6.9425293148258627E-3</c:v>
                </c:pt>
                <c:pt idx="555">
                  <c:v>1.3549342996047563E-2</c:v>
                </c:pt>
                <c:pt idx="556">
                  <c:v>2.1585700505618522E-2</c:v>
                </c:pt>
                <c:pt idx="557">
                  <c:v>2.7573372214682437E-2</c:v>
                </c:pt>
                <c:pt idx="558">
                  <c:v>3.0187743737870747E-2</c:v>
                </c:pt>
                <c:pt idx="559">
                  <c:v>2.9213319761521722E-2</c:v>
                </c:pt>
                <c:pt idx="560">
                  <c:v>2.5317218855417864E-2</c:v>
                </c:pt>
                <c:pt idx="561">
                  <c:v>1.945201572180804E-2</c:v>
                </c:pt>
                <c:pt idx="562">
                  <c:v>1.2487366835272438E-2</c:v>
                </c:pt>
                <c:pt idx="563">
                  <c:v>5.5867820184229032E-3</c:v>
                </c:pt>
                <c:pt idx="564">
                  <c:v>5.033464129616208E-3</c:v>
                </c:pt>
                <c:pt idx="565">
                  <c:v>1.060874324838311E-2</c:v>
                </c:pt>
                <c:pt idx="566">
                  <c:v>1.4941810181612119E-2</c:v>
                </c:pt>
                <c:pt idx="567">
                  <c:v>1.6927483509673158E-2</c:v>
                </c:pt>
                <c:pt idx="568">
                  <c:v>1.6625208551057254E-2</c:v>
                </c:pt>
                <c:pt idx="569">
                  <c:v>1.4553738144790856E-2</c:v>
                </c:pt>
                <c:pt idx="570">
                  <c:v>1.1370533171793235E-2</c:v>
                </c:pt>
                <c:pt idx="571">
                  <c:v>8.032756247444546E-3</c:v>
                </c:pt>
                <c:pt idx="572">
                  <c:v>6.7684391955739678E-3</c:v>
                </c:pt>
                <c:pt idx="573">
                  <c:v>9.3020491943359915E-3</c:v>
                </c:pt>
                <c:pt idx="574">
                  <c:v>1.3238083958873E-2</c:v>
                </c:pt>
                <c:pt idx="575">
                  <c:v>1.6712855287336736E-2</c:v>
                </c:pt>
                <c:pt idx="576">
                  <c:v>1.9133662780209205E-2</c:v>
                </c:pt>
                <c:pt idx="577">
                  <c:v>2.043617636364093E-2</c:v>
                </c:pt>
                <c:pt idx="578">
                  <c:v>2.0659989068228805E-2</c:v>
                </c:pt>
                <c:pt idx="579">
                  <c:v>1.9725159081585158E-2</c:v>
                </c:pt>
                <c:pt idx="580">
                  <c:v>1.7409723800515055E-2</c:v>
                </c:pt>
                <c:pt idx="581">
                  <c:v>1.3528527549729049E-2</c:v>
                </c:pt>
                <c:pt idx="582">
                  <c:v>8.2974618300182129E-3</c:v>
                </c:pt>
                <c:pt idx="583">
                  <c:v>3.5491948239873739E-3</c:v>
                </c:pt>
                <c:pt idx="584">
                  <c:v>6.7334669454908033E-3</c:v>
                </c:pt>
                <c:pt idx="585">
                  <c:v>1.2730180108213942E-2</c:v>
                </c:pt>
                <c:pt idx="586">
                  <c:v>1.8207674004340379E-2</c:v>
                </c:pt>
                <c:pt idx="587">
                  <c:v>2.2513734016652964E-2</c:v>
                </c:pt>
                <c:pt idx="588">
                  <c:v>2.5083183399898439E-2</c:v>
                </c:pt>
                <c:pt idx="589">
                  <c:v>2.5305871417429401E-2</c:v>
                </c:pt>
                <c:pt idx="590">
                  <c:v>2.2808130707877881E-2</c:v>
                </c:pt>
                <c:pt idx="591">
                  <c:v>1.7852869679913373E-2</c:v>
                </c:pt>
                <c:pt idx="592">
                  <c:v>1.1473005822285496E-2</c:v>
                </c:pt>
                <c:pt idx="593">
                  <c:v>6.0236318245571099E-3</c:v>
                </c:pt>
                <c:pt idx="594">
                  <c:v>7.6346387971725814E-3</c:v>
                </c:pt>
                <c:pt idx="595">
                  <c:v>1.3308289850392587E-2</c:v>
                </c:pt>
                <c:pt idx="596">
                  <c:v>1.8379353961683022E-2</c:v>
                </c:pt>
                <c:pt idx="597">
                  <c:v>2.1485074267411676E-2</c:v>
                </c:pt>
                <c:pt idx="598">
                  <c:v>2.1826140985774838E-2</c:v>
                </c:pt>
                <c:pt idx="599">
                  <c:v>1.9176947750478616E-2</c:v>
                </c:pt>
                <c:pt idx="600">
                  <c:v>1.4042510967048083E-2</c:v>
                </c:pt>
                <c:pt idx="601">
                  <c:v>7.3996206052704778E-3</c:v>
                </c:pt>
                <c:pt idx="602">
                  <c:v>1.5564672894421668E-3</c:v>
                </c:pt>
                <c:pt idx="603">
                  <c:v>7.4129670094884529E-3</c:v>
                </c:pt>
                <c:pt idx="604">
                  <c:v>1.352257741483166E-2</c:v>
                </c:pt>
                <c:pt idx="605">
                  <c:v>1.7859311502310904E-2</c:v>
                </c:pt>
                <c:pt idx="606">
                  <c:v>1.9521066143327496E-2</c:v>
                </c:pt>
                <c:pt idx="607">
                  <c:v>1.8014673383597041E-2</c:v>
                </c:pt>
                <c:pt idx="608">
                  <c:v>1.3571804992122703E-2</c:v>
                </c:pt>
                <c:pt idx="609">
                  <c:v>7.127744883721138E-3</c:v>
                </c:pt>
                <c:pt idx="610">
                  <c:v>3.2149287245914248E-3</c:v>
                </c:pt>
                <c:pt idx="611">
                  <c:v>1.0360252589651533E-2</c:v>
                </c:pt>
                <c:pt idx="612">
                  <c:v>1.8273666474496807E-2</c:v>
                </c:pt>
                <c:pt idx="613">
                  <c:v>2.4941750126444926E-2</c:v>
                </c:pt>
                <c:pt idx="614">
                  <c:v>2.9156640004432164E-2</c:v>
                </c:pt>
                <c:pt idx="615">
                  <c:v>2.9987589831729246E-2</c:v>
                </c:pt>
                <c:pt idx="616">
                  <c:v>2.722359391921101E-2</c:v>
                </c:pt>
                <c:pt idx="617">
                  <c:v>2.1440219813396853E-2</c:v>
                </c:pt>
                <c:pt idx="618">
                  <c:v>1.3607104281164462E-2</c:v>
                </c:pt>
                <c:pt idx="619">
                  <c:v>5.0092830798248913E-3</c:v>
                </c:pt>
                <c:pt idx="620">
                  <c:v>6.0564379059575091E-3</c:v>
                </c:pt>
                <c:pt idx="621">
                  <c:v>1.4641232214638839E-2</c:v>
                </c:pt>
                <c:pt idx="622">
                  <c:v>2.1838815573890551E-2</c:v>
                </c:pt>
                <c:pt idx="623">
                  <c:v>2.6200455263912351E-2</c:v>
                </c:pt>
                <c:pt idx="624">
                  <c:v>2.6989532096173784E-2</c:v>
                </c:pt>
                <c:pt idx="625">
                  <c:v>2.4295655522843861E-2</c:v>
                </c:pt>
                <c:pt idx="626">
                  <c:v>1.8819411550668106E-2</c:v>
                </c:pt>
                <c:pt idx="627">
                  <c:v>1.158870738103676E-2</c:v>
                </c:pt>
                <c:pt idx="628">
                  <c:v>5.38969063408864E-3</c:v>
                </c:pt>
                <c:pt idx="629">
                  <c:v>9.7331053818084969E-3</c:v>
                </c:pt>
                <c:pt idx="630">
                  <c:v>1.7829675959882642E-2</c:v>
                </c:pt>
                <c:pt idx="631">
                  <c:v>2.4471673277336438E-2</c:v>
                </c:pt>
                <c:pt idx="632">
                  <c:v>2.8193213918891701E-2</c:v>
                </c:pt>
                <c:pt idx="633">
                  <c:v>2.8517282012617877E-2</c:v>
                </c:pt>
                <c:pt idx="634">
                  <c:v>2.5708061819081737E-2</c:v>
                </c:pt>
                <c:pt idx="635">
                  <c:v>2.0379531210226662E-2</c:v>
                </c:pt>
                <c:pt idx="636">
                  <c:v>1.3259075799125941E-2</c:v>
                </c:pt>
                <c:pt idx="637">
                  <c:v>5.7106431114841661E-3</c:v>
                </c:pt>
                <c:pt idx="638">
                  <c:v>6.3614493121974909E-3</c:v>
                </c:pt>
                <c:pt idx="639">
                  <c:v>1.3617827814505558E-2</c:v>
                </c:pt>
                <c:pt idx="640">
                  <c:v>1.9437571809987099E-2</c:v>
                </c:pt>
                <c:pt idx="641">
                  <c:v>2.2498672217887247E-2</c:v>
                </c:pt>
                <c:pt idx="642">
                  <c:v>2.2566620660174938E-2</c:v>
                </c:pt>
                <c:pt idx="643">
                  <c:v>1.9910242167169041E-2</c:v>
                </c:pt>
                <c:pt idx="644">
                  <c:v>1.4981052373226137E-2</c:v>
                </c:pt>
                <c:pt idx="645">
                  <c:v>8.3751557659766072E-3</c:v>
                </c:pt>
                <c:pt idx="646">
                  <c:v>2.5676752988857644E-3</c:v>
                </c:pt>
                <c:pt idx="647">
                  <c:v>8.3423784477706792E-3</c:v>
                </c:pt>
                <c:pt idx="648">
                  <c:v>1.5068692146681667E-2</c:v>
                </c:pt>
                <c:pt idx="649">
                  <c:v>1.9821565855403511E-2</c:v>
                </c:pt>
                <c:pt idx="650">
                  <c:v>2.2030170740691881E-2</c:v>
                </c:pt>
                <c:pt idx="651">
                  <c:v>2.1689135304898861E-2</c:v>
                </c:pt>
                <c:pt idx="652">
                  <c:v>1.9059763389878439E-2</c:v>
                </c:pt>
                <c:pt idx="653">
                  <c:v>1.4563980118153918E-2</c:v>
                </c:pt>
                <c:pt idx="654">
                  <c:v>9.116878742008493E-3</c:v>
                </c:pt>
                <c:pt idx="655">
                  <c:v>6.172578939898068E-3</c:v>
                </c:pt>
                <c:pt idx="656">
                  <c:v>9.9818337625382381E-3</c:v>
                </c:pt>
                <c:pt idx="657">
                  <c:v>1.5220651512001299E-2</c:v>
                </c:pt>
                <c:pt idx="658">
                  <c:v>1.9100481677292003E-2</c:v>
                </c:pt>
                <c:pt idx="659">
                  <c:v>2.099686098375934E-2</c:v>
                </c:pt>
                <c:pt idx="660">
                  <c:v>2.0837942494514684E-2</c:v>
                </c:pt>
                <c:pt idx="661">
                  <c:v>1.8718204154478606E-2</c:v>
                </c:pt>
                <c:pt idx="662">
                  <c:v>1.4828162948562037E-2</c:v>
                </c:pt>
                <c:pt idx="663">
                  <c:v>9.5563503844018696E-3</c:v>
                </c:pt>
                <c:pt idx="664">
                  <c:v>3.591868214253233E-3</c:v>
                </c:pt>
                <c:pt idx="665">
                  <c:v>2.2101589048707892E-3</c:v>
                </c:pt>
                <c:pt idx="666">
                  <c:v>7.0318059563997445E-3</c:v>
                </c:pt>
                <c:pt idx="667">
                  <c:v>1.0453584770714069E-2</c:v>
                </c:pt>
                <c:pt idx="668">
                  <c:v>1.2320637131351382E-2</c:v>
                </c:pt>
                <c:pt idx="669">
                  <c:v>1.2653944670618703E-2</c:v>
                </c:pt>
                <c:pt idx="670">
                  <c:v>1.1590897429280487E-2</c:v>
                </c:pt>
                <c:pt idx="671">
                  <c:v>9.4939016743911999E-3</c:v>
                </c:pt>
                <c:pt idx="672">
                  <c:v>7.2666379430769874E-3</c:v>
                </c:pt>
                <c:pt idx="673">
                  <c:v>6.6295801280701434E-3</c:v>
                </c:pt>
                <c:pt idx="674">
                  <c:v>8.3204053046552692E-3</c:v>
                </c:pt>
                <c:pt idx="675">
                  <c:v>1.0919271660292596E-2</c:v>
                </c:pt>
                <c:pt idx="676">
                  <c:v>1.3386671766921363E-2</c:v>
                </c:pt>
                <c:pt idx="677">
                  <c:v>1.5353342565966778E-2</c:v>
                </c:pt>
                <c:pt idx="678">
                  <c:v>1.6656846862337711E-2</c:v>
                </c:pt>
                <c:pt idx="679">
                  <c:v>1.7158584526036427E-2</c:v>
                </c:pt>
                <c:pt idx="680">
                  <c:v>1.6744031696144534E-2</c:v>
                </c:pt>
                <c:pt idx="681">
                  <c:v>1.5408189942558281E-2</c:v>
                </c:pt>
                <c:pt idx="682">
                  <c:v>1.3306487167536539E-2</c:v>
                </c:pt>
                <c:pt idx="683">
                  <c:v>1.0719851109764133E-2</c:v>
                </c:pt>
                <c:pt idx="684">
                  <c:v>8.0541949298321806E-3</c:v>
                </c:pt>
                <c:pt idx="685">
                  <c:v>6.0876022497089871E-3</c:v>
                </c:pt>
                <c:pt idx="686">
                  <c:v>6.09298347653535E-3</c:v>
                </c:pt>
                <c:pt idx="687">
                  <c:v>7.959704610522058E-3</c:v>
                </c:pt>
                <c:pt idx="688">
                  <c:v>1.0150983333488024E-2</c:v>
                </c:pt>
                <c:pt idx="689">
                  <c:v>1.1620576423996746E-2</c:v>
                </c:pt>
                <c:pt idx="690">
                  <c:v>1.190700100841275E-2</c:v>
                </c:pt>
                <c:pt idx="691">
                  <c:v>1.098421078527166E-2</c:v>
                </c:pt>
                <c:pt idx="692">
                  <c:v>9.1871089296791195E-3</c:v>
                </c:pt>
                <c:pt idx="693">
                  <c:v>7.3409244241932382E-3</c:v>
                </c:pt>
                <c:pt idx="694">
                  <c:v>7.0743627760244529E-3</c:v>
                </c:pt>
                <c:pt idx="695">
                  <c:v>9.2203484476621328E-3</c:v>
                </c:pt>
                <c:pt idx="696">
                  <c:v>1.2326561818461607E-2</c:v>
                </c:pt>
                <c:pt idx="697">
                  <c:v>1.4899231337129785E-2</c:v>
                </c:pt>
                <c:pt idx="698">
                  <c:v>1.609394686980541E-2</c:v>
                </c:pt>
                <c:pt idx="699">
                  <c:v>1.5587277460295326E-2</c:v>
                </c:pt>
                <c:pt idx="700">
                  <c:v>1.34190848185995E-2</c:v>
                </c:pt>
                <c:pt idx="701">
                  <c:v>9.8354357052805215E-3</c:v>
                </c:pt>
                <c:pt idx="702">
                  <c:v>5.3504816739614351E-3</c:v>
                </c:pt>
                <c:pt idx="703">
                  <c:v>3.0232052186957657E-3</c:v>
                </c:pt>
                <c:pt idx="704">
                  <c:v>7.3084898718211791E-3</c:v>
                </c:pt>
                <c:pt idx="705">
                  <c:v>1.1961358954767975E-2</c:v>
                </c:pt>
                <c:pt idx="706">
                  <c:v>1.5188907273328021E-2</c:v>
                </c:pt>
                <c:pt idx="707">
                  <c:v>1.6407321346573734E-2</c:v>
                </c:pt>
                <c:pt idx="708">
                  <c:v>1.5481742057578945E-2</c:v>
                </c:pt>
                <c:pt idx="709">
                  <c:v>1.2535011895927881E-2</c:v>
                </c:pt>
                <c:pt idx="710">
                  <c:v>7.8286028531142204E-3</c:v>
                </c:pt>
                <c:pt idx="711">
                  <c:v>1.84486910869666E-3</c:v>
                </c:pt>
                <c:pt idx="712">
                  <c:v>5.0796398176299051E-3</c:v>
                </c:pt>
                <c:pt idx="713">
                  <c:v>1.1573196478542701E-2</c:v>
                </c:pt>
                <c:pt idx="714">
                  <c:v>1.6814405684845574E-2</c:v>
                </c:pt>
                <c:pt idx="715">
                  <c:v>2.0016829208434693E-2</c:v>
                </c:pt>
                <c:pt idx="716">
                  <c:v>2.0814636448349869E-2</c:v>
                </c:pt>
                <c:pt idx="717">
                  <c:v>1.9164908063552061E-2</c:v>
                </c:pt>
                <c:pt idx="718">
                  <c:v>1.5203309922663952E-2</c:v>
                </c:pt>
                <c:pt idx="719">
                  <c:v>9.2480328050289218E-3</c:v>
                </c:pt>
                <c:pt idx="720">
                  <c:v>2.5670584661577128E-3</c:v>
                </c:pt>
                <c:pt idx="721">
                  <c:v>7.1512052189597313E-3</c:v>
                </c:pt>
                <c:pt idx="722">
                  <c:v>1.4698887916814269E-2</c:v>
                </c:pt>
                <c:pt idx="723">
                  <c:v>2.0806005233830454E-2</c:v>
                </c:pt>
                <c:pt idx="724">
                  <c:v>2.4698639752871301E-2</c:v>
                </c:pt>
                <c:pt idx="725">
                  <c:v>2.6078926304242068E-2</c:v>
                </c:pt>
                <c:pt idx="726">
                  <c:v>2.490617148539509E-2</c:v>
                </c:pt>
                <c:pt idx="727">
                  <c:v>2.1307415577884334E-2</c:v>
                </c:pt>
                <c:pt idx="728">
                  <c:v>1.569769673769375E-2</c:v>
                </c:pt>
                <c:pt idx="729">
                  <c:v>9.2484207272095272E-3</c:v>
                </c:pt>
                <c:pt idx="730">
                  <c:v>6.1676464304451055E-3</c:v>
                </c:pt>
                <c:pt idx="731">
                  <c:v>1.0336976059011896E-2</c:v>
                </c:pt>
                <c:pt idx="732">
                  <c:v>1.528479914619379E-2</c:v>
                </c:pt>
                <c:pt idx="733">
                  <c:v>1.8463386022393315E-2</c:v>
                </c:pt>
                <c:pt idx="734">
                  <c:v>1.9288041184558173E-2</c:v>
                </c:pt>
                <c:pt idx="735">
                  <c:v>1.7644325611784584E-2</c:v>
                </c:pt>
                <c:pt idx="736">
                  <c:v>1.3819714508030349E-2</c:v>
                </c:pt>
                <c:pt idx="737">
                  <c:v>9.1021598732604261E-3</c:v>
                </c:pt>
                <c:pt idx="738">
                  <c:v>7.9096797875366966E-3</c:v>
                </c:pt>
                <c:pt idx="739">
                  <c:v>1.2620198325589515E-2</c:v>
                </c:pt>
                <c:pt idx="740">
                  <c:v>1.8319711790862024E-2</c:v>
                </c:pt>
                <c:pt idx="741">
                  <c:v>2.2678201790375125E-2</c:v>
                </c:pt>
                <c:pt idx="742">
                  <c:v>2.4869858969055768E-2</c:v>
                </c:pt>
                <c:pt idx="743">
                  <c:v>2.4494471223726243E-2</c:v>
                </c:pt>
                <c:pt idx="744">
                  <c:v>2.1392796373868778E-2</c:v>
                </c:pt>
                <c:pt idx="745">
                  <c:v>1.5764404308179603E-2</c:v>
                </c:pt>
                <c:pt idx="746">
                  <c:v>8.4626594432716425E-3</c:v>
                </c:pt>
                <c:pt idx="747">
                  <c:v>3.7856877464653156E-3</c:v>
                </c:pt>
                <c:pt idx="748">
                  <c:v>9.9444901715141851E-3</c:v>
                </c:pt>
                <c:pt idx="749">
                  <c:v>1.6651331569202951E-2</c:v>
                </c:pt>
                <c:pt idx="750">
                  <c:v>2.1582823704272894E-2</c:v>
                </c:pt>
                <c:pt idx="751">
                  <c:v>2.4131780317937036E-2</c:v>
                </c:pt>
                <c:pt idx="752">
                  <c:v>2.3950280944235819E-2</c:v>
                </c:pt>
                <c:pt idx="753">
                  <c:v>2.0959975511282952E-2</c:v>
                </c:pt>
                <c:pt idx="754">
                  <c:v>1.5568618096837536E-2</c:v>
                </c:pt>
                <c:pt idx="755">
                  <c:v>8.9922520472069684E-3</c:v>
                </c:pt>
                <c:pt idx="756">
                  <c:v>5.3756516175105422E-3</c:v>
                </c:pt>
                <c:pt idx="757">
                  <c:v>9.8671170586033113E-3</c:v>
                </c:pt>
                <c:pt idx="758">
                  <c:v>1.5509234980337303E-2</c:v>
                </c:pt>
                <c:pt idx="759">
                  <c:v>1.9642235772908558E-2</c:v>
                </c:pt>
                <c:pt idx="760">
                  <c:v>2.1513884435097032E-2</c:v>
                </c:pt>
                <c:pt idx="761">
                  <c:v>2.0762650066325963E-2</c:v>
                </c:pt>
                <c:pt idx="762">
                  <c:v>1.7429476605269393E-2</c:v>
                </c:pt>
                <c:pt idx="763">
                  <c:v>1.2122044052758501E-2</c:v>
                </c:pt>
                <c:pt idx="764">
                  <c:v>6.3016439848139665E-3</c:v>
                </c:pt>
                <c:pt idx="765">
                  <c:v>5.132187197248823E-3</c:v>
                </c:pt>
                <c:pt idx="766">
                  <c:v>9.9609666773032377E-3</c:v>
                </c:pt>
                <c:pt idx="767">
                  <c:v>1.4576481737837018E-2</c:v>
                </c:pt>
                <c:pt idx="768">
                  <c:v>1.7466541554665416E-2</c:v>
                </c:pt>
                <c:pt idx="769">
                  <c:v>1.8052430439723873E-2</c:v>
                </c:pt>
                <c:pt idx="770">
                  <c:v>1.6129737207063965E-2</c:v>
                </c:pt>
                <c:pt idx="771">
                  <c:v>1.1968926452312803E-2</c:v>
                </c:pt>
                <c:pt idx="772">
                  <c:v>6.4099129307828911E-3</c:v>
                </c:pt>
                <c:pt idx="773">
                  <c:v>2.8802371259661159E-3</c:v>
                </c:pt>
                <c:pt idx="774">
                  <c:v>7.7542617512784216E-3</c:v>
                </c:pt>
                <c:pt idx="775">
                  <c:v>1.3116206077795418E-2</c:v>
                </c:pt>
                <c:pt idx="776">
                  <c:v>1.7139079614468016E-2</c:v>
                </c:pt>
                <c:pt idx="777">
                  <c:v>1.9192903613615333E-2</c:v>
                </c:pt>
                <c:pt idx="778">
                  <c:v>1.8907370796630595E-2</c:v>
                </c:pt>
                <c:pt idx="779">
                  <c:v>1.6284816754211204E-2</c:v>
                </c:pt>
                <c:pt idx="780">
                  <c:v>1.1775746459700866E-2</c:v>
                </c:pt>
                <c:pt idx="781">
                  <c:v>6.1719547378373532E-3</c:v>
                </c:pt>
                <c:pt idx="782">
                  <c:v>1.5669217612083273E-3</c:v>
                </c:pt>
                <c:pt idx="783">
                  <c:v>6.0243836709903426E-3</c:v>
                </c:pt>
                <c:pt idx="784">
                  <c:v>1.0713298488935968E-2</c:v>
                </c:pt>
                <c:pt idx="785">
                  <c:v>1.3997730009604902E-2</c:v>
                </c:pt>
                <c:pt idx="786">
                  <c:v>1.5424989797973907E-2</c:v>
                </c:pt>
                <c:pt idx="787">
                  <c:v>1.4839432177796872E-2</c:v>
                </c:pt>
                <c:pt idx="788">
                  <c:v>1.2474372831883455E-2</c:v>
                </c:pt>
                <c:pt idx="789">
                  <c:v>8.9260591251295891E-3</c:v>
                </c:pt>
                <c:pt idx="790">
                  <c:v>5.1307424150749611E-3</c:v>
                </c:pt>
                <c:pt idx="791">
                  <c:v>3.3551263648233407E-3</c:v>
                </c:pt>
                <c:pt idx="792">
                  <c:v>5.4626822454499156E-3</c:v>
                </c:pt>
                <c:pt idx="793">
                  <c:v>7.9642332163004908E-3</c:v>
                </c:pt>
                <c:pt idx="794">
                  <c:v>9.4626046499441691E-3</c:v>
                </c:pt>
                <c:pt idx="795">
                  <c:v>9.6974992584161288E-3</c:v>
                </c:pt>
                <c:pt idx="796">
                  <c:v>8.8928206398922408E-3</c:v>
                </c:pt>
                <c:pt idx="797">
                  <c:v>7.6903096260272129E-3</c:v>
                </c:pt>
                <c:pt idx="798">
                  <c:v>6.9536570764433822E-3</c:v>
                </c:pt>
                <c:pt idx="799">
                  <c:v>7.1314627563402273E-3</c:v>
                </c:pt>
                <c:pt idx="800">
                  <c:v>7.7380406969617668E-3</c:v>
                </c:pt>
                <c:pt idx="801">
                  <c:v>7.964755014459925E-3</c:v>
                </c:pt>
                <c:pt idx="802">
                  <c:v>7.3120854980993528E-3</c:v>
                </c:pt>
                <c:pt idx="803">
                  <c:v>5.840990672293254E-3</c:v>
                </c:pt>
                <c:pt idx="804">
                  <c:v>4.6984121330458321E-3</c:v>
                </c:pt>
                <c:pt idx="805">
                  <c:v>5.9621096884923648E-3</c:v>
                </c:pt>
                <c:pt idx="806">
                  <c:v>8.9728397840561532E-3</c:v>
                </c:pt>
                <c:pt idx="807">
                  <c:v>1.2054549833749074E-2</c:v>
                </c:pt>
                <c:pt idx="808">
                  <c:v>1.4309211212913276E-2</c:v>
                </c:pt>
                <c:pt idx="809">
                  <c:v>1.5163227522472664E-2</c:v>
                </c:pt>
                <c:pt idx="810">
                  <c:v>1.4228659449643294E-2</c:v>
                </c:pt>
                <c:pt idx="811">
                  <c:v>1.1389212789679758E-2</c:v>
                </c:pt>
                <c:pt idx="812">
                  <c:v>6.9490551711365684E-3</c:v>
                </c:pt>
                <c:pt idx="813">
                  <c:v>2.3205244851137014E-3</c:v>
                </c:pt>
                <c:pt idx="814">
                  <c:v>5.4910169092043633E-3</c:v>
                </c:pt>
                <c:pt idx="815">
                  <c:v>1.0870206230762973E-2</c:v>
                </c:pt>
                <c:pt idx="816">
                  <c:v>1.5324341039465499E-2</c:v>
                </c:pt>
                <c:pt idx="817">
                  <c:v>1.8144396779360833E-2</c:v>
                </c:pt>
                <c:pt idx="818">
                  <c:v>1.8817650314455606E-2</c:v>
                </c:pt>
                <c:pt idx="819">
                  <c:v>1.7083614816582323E-2</c:v>
                </c:pt>
                <c:pt idx="820">
                  <c:v>1.3148559472053928E-2</c:v>
                </c:pt>
                <c:pt idx="821">
                  <c:v>8.0428369590088283E-3</c:v>
                </c:pt>
                <c:pt idx="822">
                  <c:v>5.7070587488789312E-3</c:v>
                </c:pt>
                <c:pt idx="823">
                  <c:v>1.0205208900077228E-2</c:v>
                </c:pt>
                <c:pt idx="824">
                  <c:v>1.6098193609215723E-2</c:v>
                </c:pt>
                <c:pt idx="825">
                  <c:v>2.0948966526598254E-2</c:v>
                </c:pt>
                <c:pt idx="826">
                  <c:v>2.3802976778335382E-2</c:v>
                </c:pt>
                <c:pt idx="827">
                  <c:v>2.4096728048881064E-2</c:v>
                </c:pt>
                <c:pt idx="828">
                  <c:v>2.1743166850671531E-2</c:v>
                </c:pt>
                <c:pt idx="829">
                  <c:v>1.7369975975677323E-2</c:v>
                </c:pt>
                <c:pt idx="830">
                  <c:v>1.2692989531021199E-2</c:v>
                </c:pt>
                <c:pt idx="831">
                  <c:v>1.1225784497824361E-2</c:v>
                </c:pt>
                <c:pt idx="832">
                  <c:v>1.4802386555827994E-2</c:v>
                </c:pt>
                <c:pt idx="833">
                  <c:v>2.0138542045912672E-2</c:v>
                </c:pt>
                <c:pt idx="834">
                  <c:v>2.4622666236782612E-2</c:v>
                </c:pt>
                <c:pt idx="835">
                  <c:v>2.6984568894371144E-2</c:v>
                </c:pt>
                <c:pt idx="836">
                  <c:v>2.6686341713632131E-2</c:v>
                </c:pt>
                <c:pt idx="837">
                  <c:v>2.3958976074542306E-2</c:v>
                </c:pt>
                <c:pt idx="838">
                  <c:v>1.9963580231168589E-2</c:v>
                </c:pt>
                <c:pt idx="839">
                  <c:v>1.6957397685001915E-2</c:v>
                </c:pt>
                <c:pt idx="840">
                  <c:v>1.7497290139639968E-2</c:v>
                </c:pt>
                <c:pt idx="841">
                  <c:v>2.1357727286886702E-2</c:v>
                </c:pt>
                <c:pt idx="842">
                  <c:v>2.597329982063316E-2</c:v>
                </c:pt>
                <c:pt idx="843">
                  <c:v>2.9238085935697666E-2</c:v>
                </c:pt>
                <c:pt idx="844">
                  <c:v>2.9935437423408384E-2</c:v>
                </c:pt>
                <c:pt idx="845">
                  <c:v>2.7684298581955223E-2</c:v>
                </c:pt>
                <c:pt idx="846">
                  <c:v>2.3010558647987144E-2</c:v>
                </c:pt>
                <c:pt idx="847">
                  <c:v>1.7552721692005585E-2</c:v>
                </c:pt>
                <c:pt idx="848">
                  <c:v>1.4771388159039566E-2</c:v>
                </c:pt>
                <c:pt idx="849">
                  <c:v>1.7874245819303573E-2</c:v>
                </c:pt>
                <c:pt idx="850">
                  <c:v>2.4331353807177145E-2</c:v>
                </c:pt>
                <c:pt idx="851">
                  <c:v>3.0573188545721771E-2</c:v>
                </c:pt>
                <c:pt idx="852">
                  <c:v>3.461630486552042E-2</c:v>
                </c:pt>
                <c:pt idx="853">
                  <c:v>3.5482756826171677E-2</c:v>
                </c:pt>
                <c:pt idx="854">
                  <c:v>3.3049539081984547E-2</c:v>
                </c:pt>
                <c:pt idx="855">
                  <c:v>2.7978845674978894E-2</c:v>
                </c:pt>
                <c:pt idx="856">
                  <c:v>2.1681651438740811E-2</c:v>
                </c:pt>
                <c:pt idx="857">
                  <c:v>1.6760284357129573E-2</c:v>
                </c:pt>
                <c:pt idx="858">
                  <c:v>1.6836607856127329E-2</c:v>
                </c:pt>
                <c:pt idx="859">
                  <c:v>2.1515958308445909E-2</c:v>
                </c:pt>
                <c:pt idx="860">
                  <c:v>2.6873105603989676E-2</c:v>
                </c:pt>
                <c:pt idx="861">
                  <c:v>3.0416431454602974E-2</c:v>
                </c:pt>
                <c:pt idx="862">
                  <c:v>3.1207907951254651E-2</c:v>
                </c:pt>
                <c:pt idx="863">
                  <c:v>2.9378037175200118E-2</c:v>
                </c:pt>
                <c:pt idx="864">
                  <c:v>2.5902234096607399E-2</c:v>
                </c:pt>
                <c:pt idx="865">
                  <c:v>2.2549386615814192E-2</c:v>
                </c:pt>
                <c:pt idx="866">
                  <c:v>2.1581312910368518E-2</c:v>
                </c:pt>
                <c:pt idx="867">
                  <c:v>2.3912639456569604E-2</c:v>
                </c:pt>
                <c:pt idx="868">
                  <c:v>2.7839867227585285E-2</c:v>
                </c:pt>
                <c:pt idx="869">
                  <c:v>3.1027164378650555E-2</c:v>
                </c:pt>
                <c:pt idx="870">
                  <c:v>3.2023232365305146E-2</c:v>
                </c:pt>
                <c:pt idx="871">
                  <c:v>3.0440117354905413E-2</c:v>
                </c:pt>
                <c:pt idx="872">
                  <c:v>2.6843259839413595E-2</c:v>
                </c:pt>
                <c:pt idx="873">
                  <c:v>2.2805050960664736E-2</c:v>
                </c:pt>
                <c:pt idx="874">
                  <c:v>2.1069038046086491E-2</c:v>
                </c:pt>
                <c:pt idx="875">
                  <c:v>2.378574813463754E-2</c:v>
                </c:pt>
                <c:pt idx="876">
                  <c:v>2.951530261081332E-2</c:v>
                </c:pt>
                <c:pt idx="877">
                  <c:v>3.5296405869452048E-2</c:v>
                </c:pt>
                <c:pt idx="878">
                  <c:v>3.9053754524661033E-2</c:v>
                </c:pt>
                <c:pt idx="879">
                  <c:v>3.9809307427995697E-2</c:v>
                </c:pt>
                <c:pt idx="880">
                  <c:v>3.7452784217919526E-2</c:v>
                </c:pt>
                <c:pt idx="881">
                  <c:v>3.2514956160916132E-2</c:v>
                </c:pt>
                <c:pt idx="882">
                  <c:v>2.616414130536264E-2</c:v>
                </c:pt>
                <c:pt idx="883">
                  <c:v>2.0699123084086037E-2</c:v>
                </c:pt>
                <c:pt idx="884">
                  <c:v>1.96729096955401E-2</c:v>
                </c:pt>
                <c:pt idx="885">
                  <c:v>2.3763967322100295E-2</c:v>
                </c:pt>
                <c:pt idx="886">
                  <c:v>2.9377602800401432E-2</c:v>
                </c:pt>
                <c:pt idx="887">
                  <c:v>3.3687359866148091E-2</c:v>
                </c:pt>
                <c:pt idx="888">
                  <c:v>3.5593197341113131E-2</c:v>
                </c:pt>
                <c:pt idx="889">
                  <c:v>3.5048787062947513E-2</c:v>
                </c:pt>
                <c:pt idx="890">
                  <c:v>3.2687205723895711E-2</c:v>
                </c:pt>
                <c:pt idx="891">
                  <c:v>2.9724774888377197E-2</c:v>
                </c:pt>
                <c:pt idx="892">
                  <c:v>2.7809835848521407E-2</c:v>
                </c:pt>
                <c:pt idx="893">
                  <c:v>2.812551991114853E-2</c:v>
                </c:pt>
                <c:pt idx="894">
                  <c:v>3.0170433432693603E-2</c:v>
                </c:pt>
                <c:pt idx="895">
                  <c:v>3.2246914473624794E-2</c:v>
                </c:pt>
                <c:pt idx="896">
                  <c:v>3.2882121481827065E-2</c:v>
                </c:pt>
                <c:pt idx="897">
                  <c:v>3.1365318702604977E-2</c:v>
                </c:pt>
                <c:pt idx="898">
                  <c:v>2.769505840080486E-2</c:v>
                </c:pt>
                <c:pt idx="899">
                  <c:v>2.2630083557401089E-2</c:v>
                </c:pt>
                <c:pt idx="900">
                  <c:v>1.822580988999007E-2</c:v>
                </c:pt>
                <c:pt idx="901">
                  <c:v>1.794238904568914E-2</c:v>
                </c:pt>
                <c:pt idx="902">
                  <c:v>2.2405618856042971E-2</c:v>
                </c:pt>
                <c:pt idx="903">
                  <c:v>2.8260702652549541E-2</c:v>
                </c:pt>
                <c:pt idx="904">
                  <c:v>3.2908727237165994E-2</c:v>
                </c:pt>
                <c:pt idx="905">
                  <c:v>3.5182198304471439E-2</c:v>
                </c:pt>
                <c:pt idx="906">
                  <c:v>3.4702966405104292E-2</c:v>
                </c:pt>
                <c:pt idx="907">
                  <c:v>3.1564822725070225E-2</c:v>
                </c:pt>
                <c:pt idx="908">
                  <c:v>2.6321750285782812E-2</c:v>
                </c:pt>
                <c:pt idx="909">
                  <c:v>2.025350122078402E-2</c:v>
                </c:pt>
                <c:pt idx="910">
                  <c:v>1.5856932428199081E-2</c:v>
                </c:pt>
                <c:pt idx="911">
                  <c:v>1.5902807469859281E-2</c:v>
                </c:pt>
                <c:pt idx="912">
                  <c:v>1.9231646522876095E-2</c:v>
                </c:pt>
                <c:pt idx="913">
                  <c:v>2.2625129253184686E-2</c:v>
                </c:pt>
                <c:pt idx="914">
                  <c:v>2.438803214438898E-2</c:v>
                </c:pt>
                <c:pt idx="915">
                  <c:v>2.4009285975404859E-2</c:v>
                </c:pt>
                <c:pt idx="916">
                  <c:v>2.1693640822897028E-2</c:v>
                </c:pt>
                <c:pt idx="917">
                  <c:v>1.8416253305780655E-2</c:v>
                </c:pt>
                <c:pt idx="918">
                  <c:v>1.6143782782824072E-2</c:v>
                </c:pt>
                <c:pt idx="919">
                  <c:v>1.6849676897089359E-2</c:v>
                </c:pt>
                <c:pt idx="920">
                  <c:v>1.9958094124232398E-2</c:v>
                </c:pt>
                <c:pt idx="921">
                  <c:v>2.3299377577396058E-2</c:v>
                </c:pt>
                <c:pt idx="922">
                  <c:v>2.5333380520031635E-2</c:v>
                </c:pt>
                <c:pt idx="923">
                  <c:v>2.5290911512291667E-2</c:v>
                </c:pt>
                <c:pt idx="924">
                  <c:v>2.2892341967595313E-2</c:v>
                </c:pt>
                <c:pt idx="925">
                  <c:v>1.8282578270765636E-2</c:v>
                </c:pt>
                <c:pt idx="926">
                  <c:v>1.2151847790874025E-2</c:v>
                </c:pt>
                <c:pt idx="927">
                  <c:v>6.4426987825364481E-3</c:v>
                </c:pt>
                <c:pt idx="928">
                  <c:v>7.0549084564803816E-3</c:v>
                </c:pt>
                <c:pt idx="929">
                  <c:v>1.2190734014641913E-2</c:v>
                </c:pt>
                <c:pt idx="930">
                  <c:v>1.6625273277918261E-2</c:v>
                </c:pt>
                <c:pt idx="931">
                  <c:v>1.9153823422441776E-2</c:v>
                </c:pt>
                <c:pt idx="932">
                  <c:v>1.9418169078535427E-2</c:v>
                </c:pt>
                <c:pt idx="933">
                  <c:v>1.7460061793425543E-2</c:v>
                </c:pt>
                <c:pt idx="934">
                  <c:v>1.3822825673255287E-2</c:v>
                </c:pt>
                <c:pt idx="935">
                  <c:v>9.9384399929510394E-3</c:v>
                </c:pt>
                <c:pt idx="936">
                  <c:v>8.7420641012708397E-3</c:v>
                </c:pt>
                <c:pt idx="937">
                  <c:v>1.1446867108269108E-2</c:v>
                </c:pt>
                <c:pt idx="938">
                  <c:v>1.5137866893180182E-2</c:v>
                </c:pt>
                <c:pt idx="939">
                  <c:v>1.7832155796548736E-2</c:v>
                </c:pt>
                <c:pt idx="940">
                  <c:v>1.8718829165419053E-2</c:v>
                </c:pt>
                <c:pt idx="941">
                  <c:v>1.7493595972421623E-2</c:v>
                </c:pt>
                <c:pt idx="942">
                  <c:v>1.4252555676752283E-2</c:v>
                </c:pt>
                <c:pt idx="943">
                  <c:v>9.5786891767842101E-3</c:v>
                </c:pt>
                <c:pt idx="944">
                  <c:v>5.0868370927846431E-3</c:v>
                </c:pt>
                <c:pt idx="945">
                  <c:v>5.7089355710797148E-3</c:v>
                </c:pt>
                <c:pt idx="946">
                  <c:v>1.0028426542664802E-2</c:v>
                </c:pt>
                <c:pt idx="947">
                  <c:v>1.3806595757640192E-2</c:v>
                </c:pt>
                <c:pt idx="948">
                  <c:v>1.5999840418570482E-2</c:v>
                </c:pt>
                <c:pt idx="949">
                  <c:v>1.6219657292420527E-2</c:v>
                </c:pt>
                <c:pt idx="950">
                  <c:v>1.4414468292702641E-2</c:v>
                </c:pt>
                <c:pt idx="951">
                  <c:v>1.0926273889627332E-2</c:v>
                </c:pt>
                <c:pt idx="952">
                  <c:v>6.6717521331167038E-3</c:v>
                </c:pt>
                <c:pt idx="953">
                  <c:v>4.3872493777603466E-3</c:v>
                </c:pt>
                <c:pt idx="954">
                  <c:v>7.0807966854521624E-3</c:v>
                </c:pt>
                <c:pt idx="955">
                  <c:v>1.0705461975187602E-2</c:v>
                </c:pt>
                <c:pt idx="956">
                  <c:v>1.3220826859660008E-2</c:v>
                </c:pt>
                <c:pt idx="957">
                  <c:v>1.3995479818118942E-2</c:v>
                </c:pt>
                <c:pt idx="958">
                  <c:v>1.2794757100751824E-2</c:v>
                </c:pt>
                <c:pt idx="959">
                  <c:v>9.7191414481551663E-3</c:v>
                </c:pt>
                <c:pt idx="960">
                  <c:v>5.2030908128653536E-3</c:v>
                </c:pt>
                <c:pt idx="961">
                  <c:v>9.0067969434957064E-5</c:v>
                </c:pt>
                <c:pt idx="962">
                  <c:v>5.4092409706062786E-3</c:v>
                </c:pt>
                <c:pt idx="963">
                  <c:v>1.0090859172026652E-2</c:v>
                </c:pt>
                <c:pt idx="964">
                  <c:v>1.3558335568137998E-2</c:v>
                </c:pt>
                <c:pt idx="965">
                  <c:v>1.5361920362230722E-2</c:v>
                </c:pt>
                <c:pt idx="966">
                  <c:v>1.5225533990989273E-2</c:v>
                </c:pt>
                <c:pt idx="967">
                  <c:v>1.3144989225737829E-2</c:v>
                </c:pt>
                <c:pt idx="968">
                  <c:v>9.4778320913613059E-3</c:v>
                </c:pt>
                <c:pt idx="969">
                  <c:v>5.0800669008276211E-3</c:v>
                </c:pt>
                <c:pt idx="970">
                  <c:v>3.2841783403630533E-3</c:v>
                </c:pt>
                <c:pt idx="971">
                  <c:v>6.9050387915684033E-3</c:v>
                </c:pt>
                <c:pt idx="972">
                  <c:v>1.0666938571577512E-2</c:v>
                </c:pt>
                <c:pt idx="973">
                  <c:v>1.3149322711716102E-2</c:v>
                </c:pt>
                <c:pt idx="974">
                  <c:v>1.3889289181347117E-2</c:v>
                </c:pt>
                <c:pt idx="975">
                  <c:v>1.2797488445574301E-2</c:v>
                </c:pt>
                <c:pt idx="976">
                  <c:v>1.0294582141856141E-2</c:v>
                </c:pt>
                <c:pt idx="977">
                  <c:v>7.7429913633168031E-3</c:v>
                </c:pt>
                <c:pt idx="978">
                  <c:v>7.8782118107261802E-3</c:v>
                </c:pt>
                <c:pt idx="979">
                  <c:v>1.1157091747304391E-2</c:v>
                </c:pt>
                <c:pt idx="980">
                  <c:v>1.5141653203630968E-2</c:v>
                </c:pt>
                <c:pt idx="981">
                  <c:v>1.8309383109010043E-2</c:v>
                </c:pt>
                <c:pt idx="982">
                  <c:v>1.9850939371815864E-2</c:v>
                </c:pt>
                <c:pt idx="983">
                  <c:v>1.9322501511944295E-2</c:v>
                </c:pt>
                <c:pt idx="984">
                  <c:v>1.6646289619100311E-2</c:v>
                </c:pt>
                <c:pt idx="985">
                  <c:v>1.21323289667852E-2</c:v>
                </c:pt>
                <c:pt idx="986">
                  <c:v>6.4419460006191641E-3</c:v>
                </c:pt>
                <c:pt idx="987">
                  <c:v>2.1240319122211786E-3</c:v>
                </c:pt>
                <c:pt idx="988">
                  <c:v>7.0232828910937774E-3</c:v>
                </c:pt>
                <c:pt idx="989">
                  <c:v>1.2442816174974411E-2</c:v>
                </c:pt>
                <c:pt idx="990">
                  <c:v>1.656197466693566E-2</c:v>
                </c:pt>
                <c:pt idx="991">
                  <c:v>1.8819046146470921E-2</c:v>
                </c:pt>
                <c:pt idx="992">
                  <c:v>1.8957182475726392E-2</c:v>
                </c:pt>
                <c:pt idx="993">
                  <c:v>1.7091235525784669E-2</c:v>
                </c:pt>
                <c:pt idx="994">
                  <c:v>1.3723536050131125E-2</c:v>
                </c:pt>
                <c:pt idx="995">
                  <c:v>9.7566612875407341E-3</c:v>
                </c:pt>
                <c:pt idx="996">
                  <c:v>6.8471977170361433E-3</c:v>
                </c:pt>
                <c:pt idx="997">
                  <c:v>7.1897272525497371E-3</c:v>
                </c:pt>
                <c:pt idx="998">
                  <c:v>9.5622538193154537E-3</c:v>
                </c:pt>
                <c:pt idx="999">
                  <c:v>1.1480440541598483E-2</c:v>
                </c:pt>
                <c:pt idx="1000">
                  <c:v>1.1895939216359674E-2</c:v>
                </c:pt>
                <c:pt idx="1001">
                  <c:v>1.0569611909559696E-2</c:v>
                </c:pt>
                <c:pt idx="1002">
                  <c:v>7.8522255660819912E-3</c:v>
                </c:pt>
                <c:pt idx="1003">
                  <c:v>5.1248617736024075E-3</c:v>
                </c:pt>
                <c:pt idx="1004">
                  <c:v>5.991825440473211E-3</c:v>
                </c:pt>
                <c:pt idx="1005">
                  <c:v>1.00181938567228E-2</c:v>
                </c:pt>
                <c:pt idx="1006">
                  <c:v>1.4213195080743354E-2</c:v>
                </c:pt>
                <c:pt idx="1007">
                  <c:v>1.732774833683599E-2</c:v>
                </c:pt>
                <c:pt idx="1008">
                  <c:v>1.8689656187369497E-2</c:v>
                </c:pt>
                <c:pt idx="1009">
                  <c:v>1.7989921887059307E-2</c:v>
                </c:pt>
                <c:pt idx="1010">
                  <c:v>1.5298118554124843E-2</c:v>
                </c:pt>
                <c:pt idx="1011">
                  <c:v>1.1033365150763499E-2</c:v>
                </c:pt>
                <c:pt idx="1012">
                  <c:v>6.0783551409923113E-3</c:v>
                </c:pt>
                <c:pt idx="1013">
                  <c:v>4.0865843118554884E-3</c:v>
                </c:pt>
                <c:pt idx="1014">
                  <c:v>8.3783283186393397E-3</c:v>
                </c:pt>
                <c:pt idx="1015">
                  <c:v>1.3181231678081254E-2</c:v>
                </c:pt>
                <c:pt idx="1016">
                  <c:v>1.6704319387071384E-2</c:v>
                </c:pt>
                <c:pt idx="1017">
                  <c:v>1.8337187990780292E-2</c:v>
                </c:pt>
                <c:pt idx="1018">
                  <c:v>1.7911913568262518E-2</c:v>
                </c:pt>
                <c:pt idx="1019">
                  <c:v>1.5651971081894506E-2</c:v>
                </c:pt>
                <c:pt idx="1020">
                  <c:v>1.2153041639323051E-2</c:v>
                </c:pt>
                <c:pt idx="1021">
                  <c:v>8.6029731161936483E-3</c:v>
                </c:pt>
                <c:pt idx="1022">
                  <c:v>7.4425647866884562E-3</c:v>
                </c:pt>
                <c:pt idx="1023">
                  <c:v>9.821491757437505E-3</c:v>
                </c:pt>
                <c:pt idx="1024">
                  <c:v>1.3114649187222972E-2</c:v>
                </c:pt>
                <c:pt idx="1025">
                  <c:v>1.5459221940313924E-2</c:v>
                </c:pt>
                <c:pt idx="1026">
                  <c:v>1.6143985776347677E-2</c:v>
                </c:pt>
                <c:pt idx="1027">
                  <c:v>1.5053432141924158E-2</c:v>
                </c:pt>
                <c:pt idx="1028">
                  <c:v>1.2499469778021008E-2</c:v>
                </c:pt>
                <c:pt idx="1029">
                  <c:v>9.2773979096342843E-3</c:v>
                </c:pt>
                <c:pt idx="1030">
                  <c:v>7.2025146123650841E-3</c:v>
                </c:pt>
                <c:pt idx="1031">
                  <c:v>8.4859667435040909E-3</c:v>
                </c:pt>
                <c:pt idx="1032">
                  <c:v>1.1706286649278138E-2</c:v>
                </c:pt>
                <c:pt idx="1033">
                  <c:v>1.4571661813656003E-2</c:v>
                </c:pt>
                <c:pt idx="1034">
                  <c:v>1.6012122456470032E-2</c:v>
                </c:pt>
                <c:pt idx="1035">
                  <c:v>1.5632189293188069E-2</c:v>
                </c:pt>
                <c:pt idx="1036">
                  <c:v>1.3441590281553263E-2</c:v>
                </c:pt>
                <c:pt idx="1037">
                  <c:v>9.747724765281086E-3</c:v>
                </c:pt>
                <c:pt idx="1038">
                  <c:v>5.3037417696842233E-3</c:v>
                </c:pt>
                <c:pt idx="1039">
                  <c:v>3.7698295360212865E-3</c:v>
                </c:pt>
                <c:pt idx="1040">
                  <c:v>8.0302709661271982E-3</c:v>
                </c:pt>
                <c:pt idx="1041">
                  <c:v>1.2609059310673482E-2</c:v>
                </c:pt>
                <c:pt idx="1042">
                  <c:v>1.5964695228737339E-2</c:v>
                </c:pt>
                <c:pt idx="1043">
                  <c:v>1.7578666710738346E-2</c:v>
                </c:pt>
                <c:pt idx="1044">
                  <c:v>1.7308225592516591E-2</c:v>
                </c:pt>
                <c:pt idx="1045">
                  <c:v>1.5285019608147352E-2</c:v>
                </c:pt>
                <c:pt idx="1046">
                  <c:v>1.1875342362625428E-2</c:v>
                </c:pt>
                <c:pt idx="1047">
                  <c:v>7.8041023287473092E-3</c:v>
                </c:pt>
                <c:pt idx="1048">
                  <c:v>5.0205994203371216E-3</c:v>
                </c:pt>
                <c:pt idx="1049">
                  <c:v>6.6017770752610982E-3</c:v>
                </c:pt>
                <c:pt idx="1050">
                  <c:v>9.9150902326404309E-3</c:v>
                </c:pt>
                <c:pt idx="1051">
                  <c:v>1.244655831712483E-2</c:v>
                </c:pt>
                <c:pt idx="1052">
                  <c:v>1.349009988861443E-2</c:v>
                </c:pt>
                <c:pt idx="1053">
                  <c:v>1.2900419891482998E-2</c:v>
                </c:pt>
                <c:pt idx="1054">
                  <c:v>1.0832327214237901E-2</c:v>
                </c:pt>
                <c:pt idx="1055">
                  <c:v>7.7576328337966042E-3</c:v>
                </c:pt>
                <c:pt idx="1056">
                  <c:v>4.9596158120901977E-3</c:v>
                </c:pt>
                <c:pt idx="1057">
                  <c:v>5.4305504006353601E-3</c:v>
                </c:pt>
                <c:pt idx="1058">
                  <c:v>8.4927223127148621E-3</c:v>
                </c:pt>
                <c:pt idx="1059">
                  <c:v>1.1379129946049072E-2</c:v>
                </c:pt>
                <c:pt idx="1060">
                  <c:v>1.3105404488475351E-2</c:v>
                </c:pt>
                <c:pt idx="1061">
                  <c:v>1.3342291855487612E-2</c:v>
                </c:pt>
                <c:pt idx="1062">
                  <c:v>1.2044948324735356E-2</c:v>
                </c:pt>
                <c:pt idx="1063">
                  <c:v>9.3615808242245024E-3</c:v>
                </c:pt>
                <c:pt idx="1064">
                  <c:v>5.6176073593978476E-3</c:v>
                </c:pt>
                <c:pt idx="1065">
                  <c:v>1.3815770351407589E-3</c:v>
                </c:pt>
                <c:pt idx="1066">
                  <c:v>3.1564953191736585E-3</c:v>
                </c:pt>
                <c:pt idx="1067">
                  <c:v>6.8676123393899731E-3</c:v>
                </c:pt>
                <c:pt idx="1068">
                  <c:v>9.539385458251292E-3</c:v>
                </c:pt>
                <c:pt idx="1069">
                  <c:v>1.0866806263933278E-2</c:v>
                </c:pt>
                <c:pt idx="1070">
                  <c:v>1.0744289318105942E-2</c:v>
                </c:pt>
                <c:pt idx="1071">
                  <c:v>9.2318428128029765E-3</c:v>
                </c:pt>
                <c:pt idx="1072">
                  <c:v>6.5518229742894396E-3</c:v>
                </c:pt>
                <c:pt idx="1073">
                  <c:v>3.1126342242964399E-3</c:v>
                </c:pt>
                <c:pt idx="1074">
                  <c:v>1.0655739493475613E-3</c:v>
                </c:pt>
                <c:pt idx="1075">
                  <c:v>4.3108860958677416E-3</c:v>
                </c:pt>
                <c:pt idx="1076">
                  <c:v>7.004301962844438E-3</c:v>
                </c:pt>
                <c:pt idx="1077">
                  <c:v>8.59082199363243E-3</c:v>
                </c:pt>
                <c:pt idx="1078">
                  <c:v>8.8709340750202578E-3</c:v>
                </c:pt>
                <c:pt idx="1079">
                  <c:v>7.8103590690488216E-3</c:v>
                </c:pt>
                <c:pt idx="1080">
                  <c:v>5.5317508142152857E-3</c:v>
                </c:pt>
                <c:pt idx="1081">
                  <c:v>2.3288437597436401E-3</c:v>
                </c:pt>
                <c:pt idx="1082">
                  <c:v>1.4352019155327209E-3</c:v>
                </c:pt>
                <c:pt idx="1083">
                  <c:v>5.095801072480457E-3</c:v>
                </c:pt>
                <c:pt idx="1084">
                  <c:v>8.2493936140243026E-3</c:v>
                </c:pt>
                <c:pt idx="1085">
                  <c:v>1.0485335543722598E-2</c:v>
                </c:pt>
                <c:pt idx="1086">
                  <c:v>1.1552324226305335E-2</c:v>
                </c:pt>
                <c:pt idx="1087">
                  <c:v>1.1340024952392995E-2</c:v>
                </c:pt>
                <c:pt idx="1088">
                  <c:v>9.8760655816870161E-3</c:v>
                </c:pt>
                <c:pt idx="1089">
                  <c:v>7.3396907497922268E-3</c:v>
                </c:pt>
                <c:pt idx="1090">
                  <c:v>4.0686194686592875E-3</c:v>
                </c:pt>
                <c:pt idx="1091">
                  <c:v>5.5914032471325494E-4</c:v>
                </c:pt>
                <c:pt idx="1092">
                  <c:v>2.8639165096989638E-3</c:v>
                </c:pt>
                <c:pt idx="1093">
                  <c:v>5.6029180634498809E-3</c:v>
                </c:pt>
                <c:pt idx="1094">
                  <c:v>7.4402382231521982E-3</c:v>
                </c:pt>
                <c:pt idx="1095">
                  <c:v>8.2181506312764812E-3</c:v>
                </c:pt>
                <c:pt idx="1096">
                  <c:v>7.9212209287446832E-3</c:v>
                </c:pt>
                <c:pt idx="1097">
                  <c:v>6.6969023193310592E-3</c:v>
                </c:pt>
                <c:pt idx="1098">
                  <c:v>4.9156728094726264E-3</c:v>
                </c:pt>
                <c:pt idx="1099">
                  <c:v>3.3558494650611993E-3</c:v>
                </c:pt>
                <c:pt idx="1100">
                  <c:v>3.2706058489184427E-3</c:v>
                </c:pt>
                <c:pt idx="1101">
                  <c:v>4.3634823133997117E-3</c:v>
                </c:pt>
                <c:pt idx="1102">
                  <c:v>5.3019447952917251E-3</c:v>
                </c:pt>
                <c:pt idx="1103">
                  <c:v>5.5208659379410415E-3</c:v>
                </c:pt>
                <c:pt idx="1104">
                  <c:v>4.8894039035981005E-3</c:v>
                </c:pt>
                <c:pt idx="1105">
                  <c:v>3.5732510480853612E-3</c:v>
                </c:pt>
                <c:pt idx="1106">
                  <c:v>2.3697955566310443E-3</c:v>
                </c:pt>
                <c:pt idx="1107">
                  <c:v>3.0954186741535012E-3</c:v>
                </c:pt>
                <c:pt idx="1108">
                  <c:v>5.0064294241467305E-3</c:v>
                </c:pt>
                <c:pt idx="1109">
                  <c:v>6.6906559093686188E-3</c:v>
                </c:pt>
                <c:pt idx="1110">
                  <c:v>7.6014609973237071E-3</c:v>
                </c:pt>
                <c:pt idx="1111">
                  <c:v>7.4740508132743666E-3</c:v>
                </c:pt>
                <c:pt idx="1112">
                  <c:v>6.2065340659277976E-3</c:v>
                </c:pt>
                <c:pt idx="1113">
                  <c:v>3.8616093066447758E-3</c:v>
                </c:pt>
                <c:pt idx="1114">
                  <c:v>8.8322164359767429E-4</c:v>
                </c:pt>
                <c:pt idx="1115">
                  <c:v>3.2378058696146054E-3</c:v>
                </c:pt>
                <c:pt idx="1116">
                  <c:v>6.930434253950608E-3</c:v>
                </c:pt>
                <c:pt idx="1117">
                  <c:v>1.0171142893244386E-2</c:v>
                </c:pt>
                <c:pt idx="1118">
                  <c:v>1.2530515236782114E-2</c:v>
                </c:pt>
                <c:pt idx="1119">
                  <c:v>1.3710640898728284E-2</c:v>
                </c:pt>
                <c:pt idx="1120">
                  <c:v>1.3541361192289976E-2</c:v>
                </c:pt>
                <c:pt idx="1121">
                  <c:v>1.2001251793150447E-2</c:v>
                </c:pt>
                <c:pt idx="1122">
                  <c:v>9.2698006362788264E-3</c:v>
                </c:pt>
                <c:pt idx="1123">
                  <c:v>5.843067813706174E-3</c:v>
                </c:pt>
                <c:pt idx="1124">
                  <c:v>3.2607479782855221E-3</c:v>
                </c:pt>
                <c:pt idx="1125">
                  <c:v>4.7833116213151861E-3</c:v>
                </c:pt>
                <c:pt idx="1126">
                  <c:v>7.80635154510354E-3</c:v>
                </c:pt>
                <c:pt idx="1127">
                  <c:v>1.0182270754036707E-2</c:v>
                </c:pt>
                <c:pt idx="1128">
                  <c:v>1.1370304324038297E-2</c:v>
                </c:pt>
                <c:pt idx="1129">
                  <c:v>1.1193515858091273E-2</c:v>
                </c:pt>
                <c:pt idx="1130">
                  <c:v>9.7449974349735086E-3</c:v>
                </c:pt>
                <c:pt idx="1131">
                  <c:v>7.5211732861712984E-3</c:v>
                </c:pt>
                <c:pt idx="1132">
                  <c:v>5.8318805256759284E-3</c:v>
                </c:pt>
                <c:pt idx="1133">
                  <c:v>6.5764625010467032E-3</c:v>
                </c:pt>
                <c:pt idx="1134">
                  <c:v>9.1301479144924626E-3</c:v>
                </c:pt>
                <c:pt idx="1135">
                  <c:v>1.1713798302106199E-2</c:v>
                </c:pt>
                <c:pt idx="1136">
                  <c:v>1.3405798739037113E-2</c:v>
                </c:pt>
                <c:pt idx="1137">
                  <c:v>1.3752551201341915E-2</c:v>
                </c:pt>
                <c:pt idx="1138">
                  <c:v>1.2562158441369429E-2</c:v>
                </c:pt>
                <c:pt idx="1139">
                  <c:v>9.8899648442230068E-3</c:v>
                </c:pt>
                <c:pt idx="1140">
                  <c:v>6.0538032351482845E-3</c:v>
                </c:pt>
                <c:pt idx="1141">
                  <c:v>1.8420935114377068E-3</c:v>
                </c:pt>
                <c:pt idx="1142">
                  <c:v>3.7016087485535905E-3</c:v>
                </c:pt>
                <c:pt idx="1143">
                  <c:v>7.9321471511561593E-3</c:v>
                </c:pt>
                <c:pt idx="1144">
                  <c:v>1.1369323770992876E-2</c:v>
                </c:pt>
                <c:pt idx="1145">
                  <c:v>1.3548520136722987E-2</c:v>
                </c:pt>
                <c:pt idx="1146">
                  <c:v>1.4205387447400486E-2</c:v>
                </c:pt>
                <c:pt idx="1147">
                  <c:v>1.3284741079055779E-2</c:v>
                </c:pt>
                <c:pt idx="1148">
                  <c:v>1.1006058653106139E-2</c:v>
                </c:pt>
                <c:pt idx="1149">
                  <c:v>7.945709426273883E-3</c:v>
                </c:pt>
                <c:pt idx="1150">
                  <c:v>5.3622053436758578E-3</c:v>
                </c:pt>
                <c:pt idx="1151">
                  <c:v>5.4788419275884626E-3</c:v>
                </c:pt>
                <c:pt idx="1152">
                  <c:v>7.7742706337033804E-3</c:v>
                </c:pt>
                <c:pt idx="1153">
                  <c:v>9.9800472262329045E-3</c:v>
                </c:pt>
                <c:pt idx="1154">
                  <c:v>1.1115136803815052E-2</c:v>
                </c:pt>
                <c:pt idx="1155">
                  <c:v>1.0830058319788484E-2</c:v>
                </c:pt>
                <c:pt idx="1156">
                  <c:v>9.1559314660483501E-3</c:v>
                </c:pt>
                <c:pt idx="1157">
                  <c:v>6.5830752921984511E-3</c:v>
                </c:pt>
                <c:pt idx="1158">
                  <c:v>4.675469758304864E-3</c:v>
                </c:pt>
                <c:pt idx="1159">
                  <c:v>6.0787237444991432E-3</c:v>
                </c:pt>
                <c:pt idx="1160">
                  <c:v>9.4138439027015158E-3</c:v>
                </c:pt>
                <c:pt idx="1161">
                  <c:v>1.2600811646846026E-2</c:v>
                </c:pt>
                <c:pt idx="1162">
                  <c:v>1.4776462708516071E-2</c:v>
                </c:pt>
                <c:pt idx="1163">
                  <c:v>1.5493760996147622E-2</c:v>
                </c:pt>
                <c:pt idx="1164">
                  <c:v>1.4578715230888476E-2</c:v>
                </c:pt>
                <c:pt idx="1165">
                  <c:v>1.2138744629457599E-2</c:v>
                </c:pt>
                <c:pt idx="1166">
                  <c:v>8.5559431603011021E-3</c:v>
                </c:pt>
                <c:pt idx="1167">
                  <c:v>4.5779790167437152E-3</c:v>
                </c:pt>
                <c:pt idx="1168">
                  <c:v>3.025936416784997E-3</c:v>
                </c:pt>
                <c:pt idx="1169">
                  <c:v>6.0792056671141433E-3</c:v>
                </c:pt>
                <c:pt idx="1170">
                  <c:v>9.252725421524808E-3</c:v>
                </c:pt>
                <c:pt idx="1171">
                  <c:v>1.1291140873683672E-2</c:v>
                </c:pt>
                <c:pt idx="1172">
                  <c:v>1.1831927470331242E-2</c:v>
                </c:pt>
                <c:pt idx="1173">
                  <c:v>1.0857917873703127E-2</c:v>
                </c:pt>
                <c:pt idx="1174">
                  <c:v>8.7114700738930902E-3</c:v>
                </c:pt>
                <c:pt idx="1175">
                  <c:v>6.2839146448609015E-3</c:v>
                </c:pt>
                <c:pt idx="1176">
                  <c:v>5.5453556576123145E-3</c:v>
                </c:pt>
                <c:pt idx="1177">
                  <c:v>7.5575638810793664E-3</c:v>
                </c:pt>
                <c:pt idx="1178">
                  <c:v>1.0368220603448448E-2</c:v>
                </c:pt>
                <c:pt idx="1179">
                  <c:v>1.2525172832358234E-2</c:v>
                </c:pt>
                <c:pt idx="1180">
                  <c:v>1.3366567800681102E-2</c:v>
                </c:pt>
                <c:pt idx="1181">
                  <c:v>1.2639974970229088E-2</c:v>
                </c:pt>
                <c:pt idx="1182">
                  <c:v>1.0442500285333568E-2</c:v>
                </c:pt>
                <c:pt idx="1183">
                  <c:v>7.2789043135246595E-3</c:v>
                </c:pt>
                <c:pt idx="1184">
                  <c:v>4.6887616904726179E-3</c:v>
                </c:pt>
                <c:pt idx="1185">
                  <c:v>5.9767097782081552E-3</c:v>
                </c:pt>
                <c:pt idx="1186">
                  <c:v>9.6798932382149722E-3</c:v>
                </c:pt>
                <c:pt idx="1187">
                  <c:v>1.3193535009120606E-2</c:v>
                </c:pt>
                <c:pt idx="1188">
                  <c:v>1.5568454482431235E-2</c:v>
                </c:pt>
                <c:pt idx="1189">
                  <c:v>1.638478076807276E-2</c:v>
                </c:pt>
                <c:pt idx="1190">
                  <c:v>1.5579596104292284E-2</c:v>
                </c:pt>
                <c:pt idx="1191">
                  <c:v>1.3455748533613143E-2</c:v>
                </c:pt>
                <c:pt idx="1192">
                  <c:v>1.0762885093150796E-2</c:v>
                </c:pt>
                <c:pt idx="1193">
                  <c:v>8.9352314988717235E-3</c:v>
                </c:pt>
                <c:pt idx="1194">
                  <c:v>9.5542809185331333E-3</c:v>
                </c:pt>
                <c:pt idx="1195">
                  <c:v>1.2051532130257416E-2</c:v>
                </c:pt>
                <c:pt idx="1196">
                  <c:v>1.4656487595253884E-2</c:v>
                </c:pt>
                <c:pt idx="1197">
                  <c:v>1.6244275963474466E-2</c:v>
                </c:pt>
                <c:pt idx="1198">
                  <c:v>1.6318924693884105E-2</c:v>
                </c:pt>
                <c:pt idx="1199">
                  <c:v>1.4837115431210919E-2</c:v>
                </c:pt>
                <c:pt idx="1200">
                  <c:v>1.2165226749121251E-2</c:v>
                </c:pt>
                <c:pt idx="1201">
                  <c:v>9.2374342948471893E-3</c:v>
                </c:pt>
                <c:pt idx="1202">
                  <c:v>8.0015530122321595E-3</c:v>
                </c:pt>
                <c:pt idx="1203">
                  <c:v>9.8856330204855035E-3</c:v>
                </c:pt>
                <c:pt idx="1204">
                  <c:v>1.3197271326708383E-2</c:v>
                </c:pt>
                <c:pt idx="1205">
                  <c:v>1.6104249832490453E-2</c:v>
                </c:pt>
                <c:pt idx="1206">
                  <c:v>1.7720379539381551E-2</c:v>
                </c:pt>
                <c:pt idx="1207">
                  <c:v>1.7713106939318154E-2</c:v>
                </c:pt>
                <c:pt idx="1208">
                  <c:v>1.6131868152520941E-2</c:v>
                </c:pt>
                <c:pt idx="1209">
                  <c:v>1.3358695911220518E-2</c:v>
                </c:pt>
                <c:pt idx="1210">
                  <c:v>1.020396379717479E-2</c:v>
                </c:pt>
                <c:pt idx="1211">
                  <c:v>8.2320339467255657E-3</c:v>
                </c:pt>
                <c:pt idx="1212">
                  <c:v>9.0006397375770909E-3</c:v>
                </c:pt>
                <c:pt idx="1213">
                  <c:v>1.1436411161537607E-2</c:v>
                </c:pt>
                <c:pt idx="1214">
                  <c:v>1.3646294317078814E-2</c:v>
                </c:pt>
                <c:pt idx="1215">
                  <c:v>1.4685182607318631E-2</c:v>
                </c:pt>
                <c:pt idx="1216">
                  <c:v>1.4263204757028358E-2</c:v>
                </c:pt>
                <c:pt idx="1217">
                  <c:v>1.2517310316637558E-2</c:v>
                </c:pt>
                <c:pt idx="1218">
                  <c:v>1.0019417024819836E-2</c:v>
                </c:pt>
                <c:pt idx="1219">
                  <c:v>8.0602110713387833E-3</c:v>
                </c:pt>
                <c:pt idx="1220">
                  <c:v>8.4395250942559241E-3</c:v>
                </c:pt>
                <c:pt idx="1221">
                  <c:v>1.0902022361260215E-2</c:v>
                </c:pt>
                <c:pt idx="1222">
                  <c:v>1.3612115282201524E-2</c:v>
                </c:pt>
                <c:pt idx="1223">
                  <c:v>1.5406381605084634E-2</c:v>
                </c:pt>
                <c:pt idx="1224">
                  <c:v>1.5776769367451326E-2</c:v>
                </c:pt>
                <c:pt idx="1225">
                  <c:v>1.4615510221600516E-2</c:v>
                </c:pt>
                <c:pt idx="1226">
                  <c:v>1.2132586461460568E-2</c:v>
                </c:pt>
                <c:pt idx="1227">
                  <c:v>8.9471195732963495E-3</c:v>
                </c:pt>
                <c:pt idx="1228">
                  <c:v>6.6068635468335205E-3</c:v>
                </c:pt>
                <c:pt idx="1229">
                  <c:v>7.4481183153307269E-3</c:v>
                </c:pt>
                <c:pt idx="1230">
                  <c:v>1.0465180542667405E-2</c:v>
                </c:pt>
                <c:pt idx="1231">
                  <c:v>1.3384807903046528E-2</c:v>
                </c:pt>
                <c:pt idx="1232">
                  <c:v>1.5210250781673325E-2</c:v>
                </c:pt>
                <c:pt idx="1233">
                  <c:v>1.5594629016476916E-2</c:v>
                </c:pt>
                <c:pt idx="1234">
                  <c:v>1.4545001037515218E-2</c:v>
                </c:pt>
                <c:pt idx="1235">
                  <c:v>1.2375672913170795E-2</c:v>
                </c:pt>
                <c:pt idx="1236">
                  <c:v>9.8114392359349017E-3</c:v>
                </c:pt>
                <c:pt idx="1237">
                  <c:v>8.1926450006499056E-3</c:v>
                </c:pt>
                <c:pt idx="1238">
                  <c:v>8.7469985831809868E-3</c:v>
                </c:pt>
                <c:pt idx="1239">
                  <c:v>1.0686993224876455E-2</c:v>
                </c:pt>
                <c:pt idx="1240">
                  <c:v>1.2465895331059714E-2</c:v>
                </c:pt>
                <c:pt idx="1241">
                  <c:v>1.3217576523855161E-2</c:v>
                </c:pt>
                <c:pt idx="1242">
                  <c:v>1.2617650799351695E-2</c:v>
                </c:pt>
                <c:pt idx="1243">
                  <c:v>1.069646148290317E-2</c:v>
                </c:pt>
                <c:pt idx="1244">
                  <c:v>7.8610566737107937E-3</c:v>
                </c:pt>
                <c:pt idx="1245">
                  <c:v>5.3546953930714092E-3</c:v>
                </c:pt>
                <c:pt idx="1246">
                  <c:v>5.8383816620704116E-3</c:v>
                </c:pt>
                <c:pt idx="1247">
                  <c:v>8.8304172020940413E-3</c:v>
                </c:pt>
                <c:pt idx="1248">
                  <c:v>1.1866543752336273E-2</c:v>
                </c:pt>
                <c:pt idx="1249">
                  <c:v>1.3923699835424491E-2</c:v>
                </c:pt>
                <c:pt idx="1250">
                  <c:v>1.4600518276675863E-2</c:v>
                </c:pt>
                <c:pt idx="1251">
                  <c:v>1.3785388389960466E-2</c:v>
                </c:pt>
                <c:pt idx="1252">
                  <c:v>1.1601732727439635E-2</c:v>
                </c:pt>
                <c:pt idx="1253">
                  <c:v>8.4560085334904143E-3</c:v>
                </c:pt>
                <c:pt idx="1254">
                  <c:v>5.3323550274052131E-3</c:v>
                </c:pt>
                <c:pt idx="1255">
                  <c:v>4.7210529783179257E-3</c:v>
                </c:pt>
                <c:pt idx="1256">
                  <c:v>7.1403358667985672E-3</c:v>
                </c:pt>
                <c:pt idx="1257">
                  <c:v>9.7950688862980494E-3</c:v>
                </c:pt>
                <c:pt idx="1258">
                  <c:v>1.1519717026593998E-2</c:v>
                </c:pt>
                <c:pt idx="1259">
                  <c:v>1.195508760963636E-2</c:v>
                </c:pt>
                <c:pt idx="1260">
                  <c:v>1.1067246608704999E-2</c:v>
                </c:pt>
                <c:pt idx="1261">
                  <c:v>9.1116916847399435E-3</c:v>
                </c:pt>
                <c:pt idx="1262">
                  <c:v>6.7787296672804287E-3</c:v>
                </c:pt>
                <c:pt idx="1263">
                  <c:v>5.5633958784346692E-3</c:v>
                </c:pt>
                <c:pt idx="1264">
                  <c:v>6.7230743125936158E-3</c:v>
                </c:pt>
                <c:pt idx="1265">
                  <c:v>8.9452900155225362E-3</c:v>
                </c:pt>
                <c:pt idx="1266">
                  <c:v>1.0786647578944323E-2</c:v>
                </c:pt>
                <c:pt idx="1267">
                  <c:v>1.1614359190569809E-2</c:v>
                </c:pt>
                <c:pt idx="1268">
                  <c:v>1.120848893437696E-2</c:v>
                </c:pt>
                <c:pt idx="1269">
                  <c:v>9.6487386099168519E-3</c:v>
                </c:pt>
                <c:pt idx="1270">
                  <c:v>7.4057169416200472E-3</c:v>
                </c:pt>
                <c:pt idx="1271">
                  <c:v>5.7214315158691858E-3</c:v>
                </c:pt>
                <c:pt idx="1272">
                  <c:v>6.4156435179821836E-3</c:v>
                </c:pt>
                <c:pt idx="1273">
                  <c:v>8.9029063308673998E-3</c:v>
                </c:pt>
                <c:pt idx="1274">
                  <c:v>1.1467872743021142E-2</c:v>
                </c:pt>
                <c:pt idx="1275">
                  <c:v>1.3236419646810604E-2</c:v>
                </c:pt>
                <c:pt idx="1276">
                  <c:v>1.380144562513516E-2</c:v>
                </c:pt>
                <c:pt idx="1277">
                  <c:v>1.3003709769823969E-2</c:v>
                </c:pt>
                <c:pt idx="1278">
                  <c:v>1.0892857858023495E-2</c:v>
                </c:pt>
                <c:pt idx="1279">
                  <c:v>7.7212686893947053E-3</c:v>
                </c:pt>
                <c:pt idx="1280">
                  <c:v>3.9357543453581731E-3</c:v>
                </c:pt>
                <c:pt idx="1281">
                  <c:v>1.2199506535876723E-3</c:v>
                </c:pt>
                <c:pt idx="1282">
                  <c:v>4.2865261088422335E-3</c:v>
                </c:pt>
                <c:pt idx="1283">
                  <c:v>7.3397463973374332E-3</c:v>
                </c:pt>
                <c:pt idx="1284">
                  <c:v>9.4546584356838843E-3</c:v>
                </c:pt>
                <c:pt idx="1285">
                  <c:v>1.0414768636284122E-2</c:v>
                </c:pt>
                <c:pt idx="1286">
                  <c:v>1.018949115177889E-2</c:v>
                </c:pt>
                <c:pt idx="1287">
                  <c:v>8.9519538990882642E-3</c:v>
                </c:pt>
                <c:pt idx="1288">
                  <c:v>7.1195811439198689E-3</c:v>
                </c:pt>
                <c:pt idx="1289">
                  <c:v>5.4417582870004023E-3</c:v>
                </c:pt>
                <c:pt idx="1290">
                  <c:v>4.9525958116254957E-3</c:v>
                </c:pt>
                <c:pt idx="1291">
                  <c:v>5.7996693673240543E-3</c:v>
                </c:pt>
                <c:pt idx="1292">
                  <c:v>6.9183570183223428E-3</c:v>
                </c:pt>
                <c:pt idx="1293">
                  <c:v>7.4951905990319548E-3</c:v>
                </c:pt>
                <c:pt idx="1294">
                  <c:v>7.1811982344373998E-3</c:v>
                </c:pt>
                <c:pt idx="1295">
                  <c:v>5.9160654588186687E-3</c:v>
                </c:pt>
                <c:pt idx="1296">
                  <c:v>3.8716642549993657E-3</c:v>
                </c:pt>
                <c:pt idx="1297">
                  <c:v>1.6769911557343881E-3</c:v>
                </c:pt>
                <c:pt idx="1298">
                  <c:v>2.5072317383855315E-3</c:v>
                </c:pt>
                <c:pt idx="1299">
                  <c:v>5.0833499944397424E-3</c:v>
                </c:pt>
                <c:pt idx="1300">
                  <c:v>7.3764329665141331E-3</c:v>
                </c:pt>
                <c:pt idx="1301">
                  <c:v>8.9771042859147082E-3</c:v>
                </c:pt>
                <c:pt idx="1302">
                  <c:v>9.6742993630197921E-3</c:v>
                </c:pt>
                <c:pt idx="1303">
                  <c:v>9.3917614319354425E-3</c:v>
                </c:pt>
                <c:pt idx="1304">
                  <c:v>8.1974714843742053E-3</c:v>
                </c:pt>
                <c:pt idx="1305">
                  <c:v>6.2945955328477616E-3</c:v>
                </c:pt>
                <c:pt idx="1306">
                  <c:v>3.9968928142560057E-3</c:v>
                </c:pt>
                <c:pt idx="1307">
                  <c:v>1.8286747906380233E-3</c:v>
                </c:pt>
                <c:pt idx="1308">
                  <c:v>1.7252241269856165E-3</c:v>
                </c:pt>
                <c:pt idx="1309">
                  <c:v>3.2818562053469826E-3</c:v>
                </c:pt>
                <c:pt idx="1310">
                  <c:v>4.459234793633058E-3</c:v>
                </c:pt>
                <c:pt idx="1311">
                  <c:v>4.925121778344344E-3</c:v>
                </c:pt>
                <c:pt idx="1312">
                  <c:v>4.6346755202872798E-3</c:v>
                </c:pt>
                <c:pt idx="1313">
                  <c:v>3.6777630581110413E-3</c:v>
                </c:pt>
                <c:pt idx="1314">
                  <c:v>2.2381220125762512E-3</c:v>
                </c:pt>
                <c:pt idx="1315">
                  <c:v>5.8476922980551366E-4</c:v>
                </c:pt>
                <c:pt idx="1316">
                  <c:v>1.2468974977198767E-3</c:v>
                </c:pt>
                <c:pt idx="1317">
                  <c:v>2.7730098955116092E-3</c:v>
                </c:pt>
                <c:pt idx="1318">
                  <c:v>3.9593722561074591E-3</c:v>
                </c:pt>
                <c:pt idx="1319">
                  <c:v>4.7008026542983633E-3</c:v>
                </c:pt>
                <c:pt idx="1320">
                  <c:v>4.9941676106255908E-3</c:v>
                </c:pt>
                <c:pt idx="1321">
                  <c:v>4.9381291231173257E-3</c:v>
                </c:pt>
                <c:pt idx="1322">
                  <c:v>4.7097713816199628E-3</c:v>
                </c:pt>
                <c:pt idx="1323">
                  <c:v>4.4991029918846981E-3</c:v>
                </c:pt>
                <c:pt idx="1324">
                  <c:v>4.4091138369273608E-3</c:v>
                </c:pt>
                <c:pt idx="1325">
                  <c:v>4.3961761875580601E-3</c:v>
                </c:pt>
                <c:pt idx="1326">
                  <c:v>4.328127524815528E-3</c:v>
                </c:pt>
                <c:pt idx="1327">
                  <c:v>4.1009816801955007E-3</c:v>
                </c:pt>
                <c:pt idx="1328">
                  <c:v>3.7216324097690224E-3</c:v>
                </c:pt>
                <c:pt idx="1329">
                  <c:v>3.3384775436126582E-3</c:v>
                </c:pt>
                <c:pt idx="1330">
                  <c:v>3.1862706348971754E-3</c:v>
                </c:pt>
                <c:pt idx="1331">
                  <c:v>3.3701240020083236E-3</c:v>
                </c:pt>
                <c:pt idx="1332">
                  <c:v>3.7132323513631459E-3</c:v>
                </c:pt>
                <c:pt idx="1333">
                  <c:v>3.9299188851943971E-3</c:v>
                </c:pt>
                <c:pt idx="1334">
                  <c:v>3.8039580099591807E-3</c:v>
                </c:pt>
                <c:pt idx="1335">
                  <c:v>3.2373324575632407E-3</c:v>
                </c:pt>
                <c:pt idx="1336">
                  <c:v>2.2878505405067974E-3</c:v>
                </c:pt>
                <c:pt idx="1337">
                  <c:v>1.4165605497145181E-3</c:v>
                </c:pt>
                <c:pt idx="1338">
                  <c:v>1.9543832129922537E-3</c:v>
                </c:pt>
                <c:pt idx="1339">
                  <c:v>3.4047795147607251E-3</c:v>
                </c:pt>
                <c:pt idx="1340">
                  <c:v>4.8295224992805546E-3</c:v>
                </c:pt>
                <c:pt idx="1341">
                  <c:v>5.8918453566744449E-3</c:v>
                </c:pt>
                <c:pt idx="1342">
                  <c:v>6.3995090418005052E-3</c:v>
                </c:pt>
                <c:pt idx="1343">
                  <c:v>6.2485128040671925E-3</c:v>
                </c:pt>
                <c:pt idx="1344">
                  <c:v>5.439348822808541E-3</c:v>
                </c:pt>
                <c:pt idx="1345">
                  <c:v>4.1074792489224033E-3</c:v>
                </c:pt>
                <c:pt idx="1346">
                  <c:v>2.6183403492378607E-3</c:v>
                </c:pt>
                <c:pt idx="1347">
                  <c:v>2.0299276836708404E-3</c:v>
                </c:pt>
                <c:pt idx="1348">
                  <c:v>3.0984001391841788E-3</c:v>
                </c:pt>
                <c:pt idx="1349">
                  <c:v>4.4927554699539501E-3</c:v>
                </c:pt>
                <c:pt idx="1350">
                  <c:v>5.4961324547472233E-3</c:v>
                </c:pt>
                <c:pt idx="1351">
                  <c:v>5.8452839215450171E-3</c:v>
                </c:pt>
                <c:pt idx="1352">
                  <c:v>5.4408740188446438E-3</c:v>
                </c:pt>
                <c:pt idx="1353">
                  <c:v>4.3132587879711592E-3</c:v>
                </c:pt>
                <c:pt idx="1354">
                  <c:v>2.6127503422283481E-3</c:v>
                </c:pt>
                <c:pt idx="1355">
                  <c:v>6.5254388046958147E-4</c:v>
                </c:pt>
                <c:pt idx="1356">
                  <c:v>1.6633702313480212E-3</c:v>
                </c:pt>
                <c:pt idx="1357">
                  <c:v>3.5629920936253701E-3</c:v>
                </c:pt>
                <c:pt idx="1358">
                  <c:v>5.0048785644571624E-3</c:v>
                </c:pt>
                <c:pt idx="1359">
                  <c:v>5.7568362458703809E-3</c:v>
                </c:pt>
                <c:pt idx="1360">
                  <c:v>5.680843148339396E-3</c:v>
                </c:pt>
                <c:pt idx="1361">
                  <c:v>4.7541644430424673E-3</c:v>
                </c:pt>
                <c:pt idx="1362">
                  <c:v>3.0883668007757642E-3</c:v>
                </c:pt>
                <c:pt idx="1363">
                  <c:v>1.0515336153650704E-3</c:v>
                </c:pt>
                <c:pt idx="1364">
                  <c:v>1.9545465958435773E-3</c:v>
                </c:pt>
                <c:pt idx="1365">
                  <c:v>4.3959647422378975E-3</c:v>
                </c:pt>
                <c:pt idx="1366">
                  <c:v>6.5764391978562807E-3</c:v>
                </c:pt>
                <c:pt idx="1367">
                  <c:v>8.1661871591165811E-3</c:v>
                </c:pt>
                <c:pt idx="1368">
                  <c:v>8.9399889224524316E-3</c:v>
                </c:pt>
                <c:pt idx="1369">
                  <c:v>8.7802003445517605E-3</c:v>
                </c:pt>
                <c:pt idx="1370">
                  <c:v>7.7000579520740157E-3</c:v>
                </c:pt>
                <c:pt idx="1371">
                  <c:v>5.8422601192695735E-3</c:v>
                </c:pt>
                <c:pt idx="1372">
                  <c:v>3.4573314781090022E-3</c:v>
                </c:pt>
                <c:pt idx="1373">
                  <c:v>1.0091048869643052E-3</c:v>
                </c:pt>
                <c:pt idx="1374">
                  <c:v>2.017028443664505E-3</c:v>
                </c:pt>
                <c:pt idx="1375">
                  <c:v>4.1743419004293333E-3</c:v>
                </c:pt>
                <c:pt idx="1376">
                  <c:v>5.7357862414763976E-3</c:v>
                </c:pt>
                <c:pt idx="1377">
                  <c:v>6.4734433207256879E-3</c:v>
                </c:pt>
                <c:pt idx="1378">
                  <c:v>6.3188267307815668E-3</c:v>
                </c:pt>
                <c:pt idx="1379">
                  <c:v>5.3636017853101728E-3</c:v>
                </c:pt>
                <c:pt idx="1380">
                  <c:v>3.9037773122786068E-3</c:v>
                </c:pt>
                <c:pt idx="1381">
                  <c:v>2.7011710211167473E-3</c:v>
                </c:pt>
                <c:pt idx="1382">
                  <c:v>3.1413726068590616E-3</c:v>
                </c:pt>
                <c:pt idx="1383">
                  <c:v>4.7210161796037544E-3</c:v>
                </c:pt>
                <c:pt idx="1384">
                  <c:v>6.1964466668149414E-3</c:v>
                </c:pt>
                <c:pt idx="1385">
                  <c:v>7.0377605137732736E-3</c:v>
                </c:pt>
                <c:pt idx="1386">
                  <c:v>7.0149807739719522E-3</c:v>
                </c:pt>
                <c:pt idx="1387">
                  <c:v>6.0750475111280722E-3</c:v>
                </c:pt>
                <c:pt idx="1388">
                  <c:v>4.3079376754045027E-3</c:v>
                </c:pt>
                <c:pt idx="1389">
                  <c:v>1.9136607602526518E-3</c:v>
                </c:pt>
                <c:pt idx="1390">
                  <c:v>8.3295804909776488E-4</c:v>
                </c:pt>
                <c:pt idx="1391">
                  <c:v>3.6043601380928497E-3</c:v>
                </c:pt>
                <c:pt idx="1392">
                  <c:v>6.0615951272210344E-3</c:v>
                </c:pt>
                <c:pt idx="1393">
                  <c:v>7.8874121855017649E-3</c:v>
                </c:pt>
                <c:pt idx="1394">
                  <c:v>8.8409887822188619E-3</c:v>
                </c:pt>
                <c:pt idx="1395">
                  <c:v>8.8001390965025718E-3</c:v>
                </c:pt>
                <c:pt idx="1396">
                  <c:v>7.7767244495269526E-3</c:v>
                </c:pt>
                <c:pt idx="1397">
                  <c:v>5.9035168433074501E-3</c:v>
                </c:pt>
                <c:pt idx="1398">
                  <c:v>3.4076704955364814E-3</c:v>
                </c:pt>
                <c:pt idx="1399">
                  <c:v>5.8468797566362744E-4</c:v>
                </c:pt>
                <c:pt idx="1400">
                  <c:v>2.2275958062585506E-3</c:v>
                </c:pt>
                <c:pt idx="1401">
                  <c:v>4.6843187791708145E-3</c:v>
                </c:pt>
                <c:pt idx="1402">
                  <c:v>6.4840022147411155E-3</c:v>
                </c:pt>
                <c:pt idx="1403">
                  <c:v>7.4208853189427961E-3</c:v>
                </c:pt>
                <c:pt idx="1404">
                  <c:v>7.420761004819928E-3</c:v>
                </c:pt>
                <c:pt idx="1405">
                  <c:v>6.5544191851401295E-3</c:v>
                </c:pt>
                <c:pt idx="1406">
                  <c:v>5.0561240704294526E-3</c:v>
                </c:pt>
                <c:pt idx="1407">
                  <c:v>3.4547666914613159E-3</c:v>
                </c:pt>
                <c:pt idx="1408">
                  <c:v>2.9749386875936729E-3</c:v>
                </c:pt>
                <c:pt idx="1409">
                  <c:v>4.1641662831784238E-3</c:v>
                </c:pt>
                <c:pt idx="1410">
                  <c:v>5.6616603594912525E-3</c:v>
                </c:pt>
                <c:pt idx="1411">
                  <c:v>6.6442823806461262E-3</c:v>
                </c:pt>
                <c:pt idx="1412">
                  <c:v>6.7986697498565998E-3</c:v>
                </c:pt>
                <c:pt idx="1413">
                  <c:v>6.0351630653501962E-3</c:v>
                </c:pt>
                <c:pt idx="1414">
                  <c:v>4.4148772686662683E-3</c:v>
                </c:pt>
                <c:pt idx="1415">
                  <c:v>2.137342957577823E-3</c:v>
                </c:pt>
                <c:pt idx="1416">
                  <c:v>9.250796714745797E-4</c:v>
                </c:pt>
                <c:pt idx="1417">
                  <c:v>3.5888819575910641E-3</c:v>
                </c:pt>
                <c:pt idx="1418">
                  <c:v>6.1324169405963152E-3</c:v>
                </c:pt>
                <c:pt idx="1419">
                  <c:v>8.0823026744159324E-3</c:v>
                </c:pt>
                <c:pt idx="1420">
                  <c:v>9.1769037443645163E-3</c:v>
                </c:pt>
                <c:pt idx="1421">
                  <c:v>9.2775612656988225E-3</c:v>
                </c:pt>
                <c:pt idx="1422">
                  <c:v>8.3704253829739641E-3</c:v>
                </c:pt>
                <c:pt idx="1423">
                  <c:v>6.5621441504580633E-3</c:v>
                </c:pt>
                <c:pt idx="1424">
                  <c:v>4.0912460842575209E-3</c:v>
                </c:pt>
                <c:pt idx="1425">
                  <c:v>1.5899202603084663E-3</c:v>
                </c:pt>
                <c:pt idx="1426">
                  <c:v>2.5207058120683603E-3</c:v>
                </c:pt>
                <c:pt idx="1427">
                  <c:v>5.0716039099251483E-3</c:v>
                </c:pt>
                <c:pt idx="1428">
                  <c:v>7.1439354566597852E-3</c:v>
                </c:pt>
                <c:pt idx="1429">
                  <c:v>8.3952712617890012E-3</c:v>
                </c:pt>
                <c:pt idx="1430">
                  <c:v>8.6944451591565892E-3</c:v>
                </c:pt>
                <c:pt idx="1431">
                  <c:v>8.050839557673023E-3</c:v>
                </c:pt>
                <c:pt idx="1432">
                  <c:v>6.6198725554810272E-3</c:v>
                </c:pt>
                <c:pt idx="1433">
                  <c:v>4.7678184031530475E-3</c:v>
                </c:pt>
                <c:pt idx="1434">
                  <c:v>3.3533842860723469E-3</c:v>
                </c:pt>
                <c:pt idx="1435">
                  <c:v>3.7215381056341164E-3</c:v>
                </c:pt>
                <c:pt idx="1436">
                  <c:v>5.2642696378691388E-3</c:v>
                </c:pt>
                <c:pt idx="1437">
                  <c:v>6.6704177837200885E-3</c:v>
                </c:pt>
                <c:pt idx="1438">
                  <c:v>7.4060384705542182E-3</c:v>
                </c:pt>
                <c:pt idx="1439">
                  <c:v>7.2827315520353729E-3</c:v>
                </c:pt>
                <c:pt idx="1440">
                  <c:v>6.2922847019811429E-3</c:v>
                </c:pt>
                <c:pt idx="1441">
                  <c:v>4.5896474145019524E-3</c:v>
                </c:pt>
                <c:pt idx="1442">
                  <c:v>2.6229604901824616E-3</c:v>
                </c:pt>
                <c:pt idx="1443">
                  <c:v>2.1339061079777067E-3</c:v>
                </c:pt>
                <c:pt idx="1444">
                  <c:v>3.9671610726113478E-3</c:v>
                </c:pt>
                <c:pt idx="1445">
                  <c:v>5.9491681900046105E-3</c:v>
                </c:pt>
                <c:pt idx="1446">
                  <c:v>7.3754473430831993E-3</c:v>
                </c:pt>
                <c:pt idx="1447">
                  <c:v>7.9967309255001232E-3</c:v>
                </c:pt>
                <c:pt idx="1448">
                  <c:v>7.7172506113250263E-3</c:v>
                </c:pt>
                <c:pt idx="1449">
                  <c:v>6.5636629147955107E-3</c:v>
                </c:pt>
                <c:pt idx="1450">
                  <c:v>4.683179376039898E-3</c:v>
                </c:pt>
                <c:pt idx="1451">
                  <c:v>2.3537079366178224E-3</c:v>
                </c:pt>
                <c:pt idx="1452">
                  <c:v>8.3997522891064084E-4</c:v>
                </c:pt>
                <c:pt idx="1453">
                  <c:v>2.89152587157566E-3</c:v>
                </c:pt>
                <c:pt idx="1454">
                  <c:v>4.8459505672513968E-3</c:v>
                </c:pt>
                <c:pt idx="1455">
                  <c:v>6.1546207993660876E-3</c:v>
                </c:pt>
                <c:pt idx="1456">
                  <c:v>6.6473463066223796E-3</c:v>
                </c:pt>
                <c:pt idx="1457">
                  <c:v>6.2692818964708462E-3</c:v>
                </c:pt>
                <c:pt idx="1458">
                  <c:v>5.0832709262616559E-3</c:v>
                </c:pt>
                <c:pt idx="1459">
                  <c:v>3.2892510078772366E-3</c:v>
                </c:pt>
                <c:pt idx="1460">
                  <c:v>1.4403589736792137E-3</c:v>
                </c:pt>
                <c:pt idx="1461">
                  <c:v>2.0562744800610407E-3</c:v>
                </c:pt>
                <c:pt idx="1462">
                  <c:v>4.0611906394794495E-3</c:v>
                </c:pt>
                <c:pt idx="1463">
                  <c:v>5.7674818189389753E-3</c:v>
                </c:pt>
                <c:pt idx="1464">
                  <c:v>6.8461935191349152E-3</c:v>
                </c:pt>
                <c:pt idx="1465">
                  <c:v>7.1493281200040127E-3</c:v>
                </c:pt>
                <c:pt idx="1466">
                  <c:v>6.6414298660123086E-3</c:v>
                </c:pt>
                <c:pt idx="1467">
                  <c:v>5.4004828329680373E-3</c:v>
                </c:pt>
                <c:pt idx="1468">
                  <c:v>3.6178549400508173E-3</c:v>
                </c:pt>
                <c:pt idx="1469">
                  <c:v>1.6504314489912103E-3</c:v>
                </c:pt>
                <c:pt idx="1470">
                  <c:v>1.2901480057538306E-3</c:v>
                </c:pt>
                <c:pt idx="1471">
                  <c:v>2.97477838289224E-3</c:v>
                </c:pt>
                <c:pt idx="1472">
                  <c:v>4.4125203361070212E-3</c:v>
                </c:pt>
                <c:pt idx="1473">
                  <c:v>5.2443439184789798E-3</c:v>
                </c:pt>
                <c:pt idx="1474">
                  <c:v>5.3553216212488932E-3</c:v>
                </c:pt>
                <c:pt idx="1475">
                  <c:v>4.7523852110683933E-3</c:v>
                </c:pt>
                <c:pt idx="1476">
                  <c:v>3.5771890553873238E-3</c:v>
                </c:pt>
                <c:pt idx="1477">
                  <c:v>2.2125971574820814E-3</c:v>
                </c:pt>
                <c:pt idx="1478">
                  <c:v>1.8670785592766531E-3</c:v>
                </c:pt>
                <c:pt idx="1479">
                  <c:v>3.1409108296101083E-3</c:v>
                </c:pt>
                <c:pt idx="1480">
                  <c:v>4.6305120770835633E-3</c:v>
                </c:pt>
                <c:pt idx="1481">
                  <c:v>5.742509075783833E-3</c:v>
                </c:pt>
                <c:pt idx="1482">
                  <c:v>6.2482124849681407E-3</c:v>
                </c:pt>
                <c:pt idx="1483">
                  <c:v>6.0527060093805351E-3</c:v>
                </c:pt>
                <c:pt idx="1484">
                  <c:v>5.1695477279007458E-3</c:v>
                </c:pt>
                <c:pt idx="1485">
                  <c:v>3.7121421671261188E-3</c:v>
                </c:pt>
                <c:pt idx="1486">
                  <c:v>1.8901700855772534E-3</c:v>
                </c:pt>
                <c:pt idx="1487">
                  <c:v>6.6829108532405587E-4</c:v>
                </c:pt>
                <c:pt idx="1488">
                  <c:v>2.3352561686567691E-3</c:v>
                </c:pt>
                <c:pt idx="1489">
                  <c:v>4.005815088644016E-3</c:v>
                </c:pt>
                <c:pt idx="1490">
                  <c:v>5.2263799876373735E-3</c:v>
                </c:pt>
                <c:pt idx="1491">
                  <c:v>5.850055467999573E-3</c:v>
                </c:pt>
                <c:pt idx="1492">
                  <c:v>5.8218864130773988E-3</c:v>
                </c:pt>
                <c:pt idx="1493">
                  <c:v>5.178405283844543E-3</c:v>
                </c:pt>
                <c:pt idx="1494">
                  <c:v>4.0424366214097318E-3</c:v>
                </c:pt>
                <c:pt idx="1495">
                  <c:v>2.6203145405770084E-3</c:v>
                </c:pt>
                <c:pt idx="1496">
                  <c:v>1.3185505211961573E-3</c:v>
                </c:pt>
                <c:pt idx="1497">
                  <c:v>1.3776493771364246E-3</c:v>
                </c:pt>
                <c:pt idx="1498">
                  <c:v>2.3918766798726996E-3</c:v>
                </c:pt>
                <c:pt idx="1499">
                  <c:v>3.1701892294030811E-3</c:v>
                </c:pt>
                <c:pt idx="1500">
                  <c:v>3.451696695992326E-3</c:v>
                </c:pt>
                <c:pt idx="1501">
                  <c:v>3.1774920012806484E-3</c:v>
                </c:pt>
                <c:pt idx="1502">
                  <c:v>2.3901524928262217E-3</c:v>
                </c:pt>
                <c:pt idx="1503">
                  <c:v>1.2390428806559651E-3</c:v>
                </c:pt>
                <c:pt idx="1504">
                  <c:v>7.117011825519007E-4</c:v>
                </c:pt>
                <c:pt idx="1505">
                  <c:v>2.056747428985001E-3</c:v>
                </c:pt>
                <c:pt idx="1506">
                  <c:v>3.4789536380824913E-3</c:v>
                </c:pt>
                <c:pt idx="1507">
                  <c:v>4.6321305639281966E-3</c:v>
                </c:pt>
                <c:pt idx="1508">
                  <c:v>5.3563221090472801E-3</c:v>
                </c:pt>
                <c:pt idx="1509">
                  <c:v>5.5597569303649412E-3</c:v>
                </c:pt>
                <c:pt idx="1510">
                  <c:v>5.2208637432498463E-3</c:v>
                </c:pt>
                <c:pt idx="1511">
                  <c:v>4.3856764731513547E-3</c:v>
                </c:pt>
                <c:pt idx="1512">
                  <c:v>3.1573626632516935E-3</c:v>
                </c:pt>
                <c:pt idx="1513">
                  <c:v>1.6878156290707853E-3</c:v>
                </c:pt>
                <c:pt idx="1514">
                  <c:v>3.9319219841854732E-4</c:v>
                </c:pt>
                <c:pt idx="1515">
                  <c:v>1.4871170794571516E-3</c:v>
                </c:pt>
                <c:pt idx="1516">
                  <c:v>2.7151119331461442E-3</c:v>
                </c:pt>
                <c:pt idx="1517">
                  <c:v>3.5849808884489223E-3</c:v>
                </c:pt>
                <c:pt idx="1518">
                  <c:v>4.0046541533299701E-3</c:v>
                </c:pt>
                <c:pt idx="1519">
                  <c:v>3.9499508294144822E-3</c:v>
                </c:pt>
                <c:pt idx="1520">
                  <c:v>3.4544590554276278E-3</c:v>
                </c:pt>
                <c:pt idx="1521">
                  <c:v>2.6000144707356812E-3</c:v>
                </c:pt>
                <c:pt idx="1522">
                  <c:v>1.5064186597271054E-3</c:v>
                </c:pt>
                <c:pt idx="1523">
                  <c:v>3.4703429974558401E-4</c:v>
                </c:pt>
                <c:pt idx="1524">
                  <c:v>8.7287448615969436E-4</c:v>
                </c:pt>
                <c:pt idx="1525">
                  <c:v>1.8256951004952428E-3</c:v>
                </c:pt>
                <c:pt idx="1526">
                  <c:v>2.4873161249626442E-3</c:v>
                </c:pt>
                <c:pt idx="1527">
                  <c:v>2.7831097629723396E-3</c:v>
                </c:pt>
                <c:pt idx="1528">
                  <c:v>2.6914892452487875E-3</c:v>
                </c:pt>
                <c:pt idx="1529">
                  <c:v>2.2387887678884037E-3</c:v>
                </c:pt>
                <c:pt idx="1530">
                  <c:v>1.4953324878627763E-3</c:v>
                </c:pt>
                <c:pt idx="1531">
                  <c:v>5.9073466901425468E-4</c:v>
                </c:pt>
                <c:pt idx="1532">
                  <c:v>5.7728518919937652E-4</c:v>
                </c:pt>
                <c:pt idx="1533">
                  <c:v>1.4989564004500215E-3</c:v>
                </c:pt>
                <c:pt idx="1534">
                  <c:v>2.2819230390768797E-3</c:v>
                </c:pt>
                <c:pt idx="1535">
                  <c:v>2.7997695925067309E-3</c:v>
                </c:pt>
                <c:pt idx="1536">
                  <c:v>2.9902769663535662E-3</c:v>
                </c:pt>
                <c:pt idx="1537">
                  <c:v>2.836032732019881E-3</c:v>
                </c:pt>
                <c:pt idx="1538">
                  <c:v>2.3646301161610577E-3</c:v>
                </c:pt>
                <c:pt idx="1539">
                  <c:v>1.6556588667275298E-3</c:v>
                </c:pt>
                <c:pt idx="1540">
                  <c:v>9.0845336466275674E-4</c:v>
                </c:pt>
                <c:pt idx="1541">
                  <c:v>8.6107625497918101E-4</c:v>
                </c:pt>
                <c:pt idx="1542">
                  <c:v>1.5917543609362133E-3</c:v>
                </c:pt>
                <c:pt idx="1543">
                  <c:v>2.3194923280343226E-3</c:v>
                </c:pt>
                <c:pt idx="1544">
                  <c:v>2.8263876146245063E-3</c:v>
                </c:pt>
                <c:pt idx="1545">
                  <c:v>3.0315382665146605E-3</c:v>
                </c:pt>
                <c:pt idx="1546">
                  <c:v>2.9068791705067687E-3</c:v>
                </c:pt>
                <c:pt idx="1547">
                  <c:v>2.4665834644688259E-3</c:v>
                </c:pt>
                <c:pt idx="1548">
                  <c:v>1.7634029698846922E-3</c:v>
                </c:pt>
                <c:pt idx="1549">
                  <c:v>8.85822503256327E-4</c:v>
                </c:pt>
                <c:pt idx="1550">
                  <c:v>1.9018725428176177E-4</c:v>
                </c:pt>
                <c:pt idx="1551">
                  <c:v>1.0227127804306681E-3</c:v>
                </c:pt>
                <c:pt idx="1552">
                  <c:v>1.7883870553767882E-3</c:v>
                </c:pt>
                <c:pt idx="1553">
                  <c:v>2.3235122558992846E-3</c:v>
                </c:pt>
                <c:pt idx="1554">
                  <c:v>2.5670190483662704E-3</c:v>
                </c:pt>
                <c:pt idx="1555">
                  <c:v>2.4947560991741276E-3</c:v>
                </c:pt>
                <c:pt idx="1556">
                  <c:v>2.1206544121987873E-3</c:v>
                </c:pt>
                <c:pt idx="1557">
                  <c:v>1.4977170838787412E-3</c:v>
                </c:pt>
                <c:pt idx="1558">
                  <c:v>7.2789070363460699E-4</c:v>
                </c:pt>
                <c:pt idx="1559">
                  <c:v>3.8070726228429583E-4</c:v>
                </c:pt>
                <c:pt idx="1560">
                  <c:v>1.1068654223139363E-3</c:v>
                </c:pt>
                <c:pt idx="1561">
                  <c:v>1.7916024336180646E-3</c:v>
                </c:pt>
                <c:pt idx="1562">
                  <c:v>2.2636770319590114E-3</c:v>
                </c:pt>
                <c:pt idx="1563">
                  <c:v>2.4581136859417136E-3</c:v>
                </c:pt>
                <c:pt idx="1564">
                  <c:v>2.3491058324040612E-3</c:v>
                </c:pt>
                <c:pt idx="1565">
                  <c:v>1.9486945026804027E-3</c:v>
                </c:pt>
                <c:pt idx="1566">
                  <c:v>1.3053794387257477E-3</c:v>
                </c:pt>
                <c:pt idx="1567">
                  <c:v>4.9816445839982011E-4</c:v>
                </c:pt>
                <c:pt idx="1568">
                  <c:v>3.7443451038733378E-4</c:v>
                </c:pt>
                <c:pt idx="1569">
                  <c:v>1.2068192365674436E-3</c:v>
                </c:pt>
                <c:pt idx="1570">
                  <c:v>1.9005405864379466E-3</c:v>
                </c:pt>
                <c:pt idx="1571">
                  <c:v>2.3743154325685124E-3</c:v>
                </c:pt>
                <c:pt idx="1572">
                  <c:v>2.5730788208468964E-3</c:v>
                </c:pt>
                <c:pt idx="1573">
                  <c:v>2.4745412889694502E-3</c:v>
                </c:pt>
                <c:pt idx="1574">
                  <c:v>2.0930032334703216E-3</c:v>
                </c:pt>
                <c:pt idx="1575">
                  <c:v>1.4797260467095193E-3</c:v>
                </c:pt>
                <c:pt idx="1576">
                  <c:v>7.2773029313643873E-4</c:v>
                </c:pt>
                <c:pt idx="1577">
                  <c:v>3.2499090139315325E-4</c:v>
                </c:pt>
                <c:pt idx="1578">
                  <c:v>1.0183074550501141E-3</c:v>
                </c:pt>
                <c:pt idx="1579">
                  <c:v>1.6813736472322382E-3</c:v>
                </c:pt>
                <c:pt idx="1580">
                  <c:v>2.1468359753989107E-3</c:v>
                </c:pt>
                <c:pt idx="1581">
                  <c:v>2.3552303819675928E-3</c:v>
                </c:pt>
                <c:pt idx="1582">
                  <c:v>2.2840950618194409E-3</c:v>
                </c:pt>
                <c:pt idx="1583">
                  <c:v>1.9467005154486876E-3</c:v>
                </c:pt>
                <c:pt idx="1584">
                  <c:v>1.389707438694003E-3</c:v>
                </c:pt>
                <c:pt idx="1585">
                  <c:v>6.8797625848194589E-4</c:v>
                </c:pt>
                <c:pt idx="1586">
                  <c:v>1.4274201436514653E-4</c:v>
                </c:pt>
                <c:pt idx="1587">
                  <c:v>8.2914163815411997E-4</c:v>
                </c:pt>
                <c:pt idx="1588">
                  <c:v>1.4402594558734932E-3</c:v>
                </c:pt>
                <c:pt idx="1589">
                  <c:v>1.8633842410174437E-3</c:v>
                </c:pt>
                <c:pt idx="1590">
                  <c:v>2.0498777864749406E-3</c:v>
                </c:pt>
                <c:pt idx="1591">
                  <c:v>1.9822036287995026E-3</c:v>
                </c:pt>
                <c:pt idx="1592">
                  <c:v>1.6752872970134634E-3</c:v>
                </c:pt>
                <c:pt idx="1593">
                  <c:v>1.1748918747511799E-3</c:v>
                </c:pt>
                <c:pt idx="1594">
                  <c:v>5.5975038363332912E-4</c:v>
                </c:pt>
                <c:pt idx="1595">
                  <c:v>2.6736569705953828E-4</c:v>
                </c:pt>
                <c:pt idx="1596">
                  <c:v>8.4891506167383E-4</c:v>
                </c:pt>
                <c:pt idx="1597">
                  <c:v>1.3838657572288685E-3</c:v>
                </c:pt>
                <c:pt idx="1598">
                  <c:v>1.7527412099432069E-3</c:v>
                </c:pt>
                <c:pt idx="1599">
                  <c:v>1.9101587969069247E-3</c:v>
                </c:pt>
                <c:pt idx="1600">
                  <c:v>1.8413955321702653E-3</c:v>
                </c:pt>
                <c:pt idx="1601">
                  <c:v>1.561005700751816E-3</c:v>
                </c:pt>
                <c:pt idx="1602">
                  <c:v>1.1102224837977999E-3</c:v>
                </c:pt>
                <c:pt idx="1603">
                  <c:v>5.5697860506536095E-4</c:v>
                </c:pt>
                <c:pt idx="1604">
                  <c:v>2.0987987977697225E-4</c:v>
                </c:pt>
                <c:pt idx="1605">
                  <c:v>7.0372516539899299E-4</c:v>
                </c:pt>
                <c:pt idx="1606">
                  <c:v>1.184883178307972E-3</c:v>
                </c:pt>
                <c:pt idx="1607">
                  <c:v>1.5245310880826455E-3</c:v>
                </c:pt>
                <c:pt idx="1608">
                  <c:v>1.6837831745699428E-3</c:v>
                </c:pt>
                <c:pt idx="1609">
                  <c:v>1.6519204660903003E-3</c:v>
                </c:pt>
                <c:pt idx="1610">
                  <c:v>1.4448507406335546E-3</c:v>
                </c:pt>
                <c:pt idx="1611">
                  <c:v>1.1056549170255338E-3</c:v>
                </c:pt>
                <c:pt idx="1612">
                  <c:v>7.1772395900436298E-4</c:v>
                </c:pt>
                <c:pt idx="1613">
                  <c:v>4.9325984444531295E-4</c:v>
                </c:pt>
                <c:pt idx="1614">
                  <c:v>6.8349469526541792E-4</c:v>
                </c:pt>
                <c:pt idx="1615">
                  <c:v>1.0098016987568565E-3</c:v>
                </c:pt>
                <c:pt idx="1616">
                  <c:v>1.264317870549132E-3</c:v>
                </c:pt>
                <c:pt idx="1617">
                  <c:v>1.3828255445039656E-3</c:v>
                </c:pt>
                <c:pt idx="1618">
                  <c:v>1.3458268465172277E-3</c:v>
                </c:pt>
                <c:pt idx="1619">
                  <c:v>1.1592216529538095E-3</c:v>
                </c:pt>
                <c:pt idx="1620">
                  <c:v>8.477950274135283E-4</c:v>
                </c:pt>
                <c:pt idx="1621">
                  <c:v>4.4995023165425791E-4</c:v>
                </c:pt>
                <c:pt idx="1622">
                  <c:v>1.2699908616971969E-5</c:v>
                </c:pt>
                <c:pt idx="1623">
                  <c:v>4.160031956091784E-4</c:v>
                </c:pt>
                <c:pt idx="1624">
                  <c:v>7.8875707720824019E-4</c:v>
                </c:pt>
                <c:pt idx="1625">
                  <c:v>1.0683752501748939E-3</c:v>
                </c:pt>
                <c:pt idx="1626">
                  <c:v>1.230079680273249E-3</c:v>
                </c:pt>
                <c:pt idx="1627">
                  <c:v>1.2647896251300596E-3</c:v>
                </c:pt>
                <c:pt idx="1628">
                  <c:v>1.1806401495960486E-3</c:v>
                </c:pt>
                <c:pt idx="1629">
                  <c:v>1.004963712963859E-3</c:v>
                </c:pt>
                <c:pt idx="1630">
                  <c:v>7.9183415633598544E-4</c:v>
                </c:pt>
                <c:pt idx="1631">
                  <c:v>6.4195946435053621E-4</c:v>
                </c:pt>
                <c:pt idx="1632">
                  <c:v>6.7361522389239651E-4</c:v>
                </c:pt>
                <c:pt idx="1633">
                  <c:v>8.5485721530275608E-4</c:v>
                </c:pt>
                <c:pt idx="1634">
                  <c:v>1.0614614668104571E-3</c:v>
                </c:pt>
                <c:pt idx="1635">
                  <c:v>1.21679887444652E-3</c:v>
                </c:pt>
                <c:pt idx="1636">
                  <c:v>1.2850558185385505E-3</c:v>
                </c:pt>
                <c:pt idx="1637">
                  <c:v>1.2526846392422026E-3</c:v>
                </c:pt>
                <c:pt idx="1638">
                  <c:v>1.1211213679089187E-3</c:v>
                </c:pt>
                <c:pt idx="1639">
                  <c:v>9.0352517470018354E-4</c:v>
                </c:pt>
                <c:pt idx="1640">
                  <c:v>6.2285898886541079E-4</c:v>
                </c:pt>
                <c:pt idx="1641">
                  <c:v>3.1344084226536868E-4</c:v>
                </c:pt>
                <c:pt idx="1642">
                  <c:v>1.2290385963475826E-4</c:v>
                </c:pt>
                <c:pt idx="1643">
                  <c:v>3.5638344847622772E-4</c:v>
                </c:pt>
                <c:pt idx="1644">
                  <c:v>5.9444895604121876E-4</c:v>
                </c:pt>
                <c:pt idx="1645">
                  <c:v>7.6172311746914808E-4</c:v>
                </c:pt>
                <c:pt idx="1646">
                  <c:v>8.4031633266549381E-4</c:v>
                </c:pt>
                <c:pt idx="1647">
                  <c:v>8.2504403588464783E-4</c:v>
                </c:pt>
                <c:pt idx="1648">
                  <c:v>7.2236515414374474E-4</c:v>
                </c:pt>
                <c:pt idx="1649">
                  <c:v>5.5281862731591542E-4</c:v>
                </c:pt>
                <c:pt idx="1650">
                  <c:v>3.6477398079676193E-4</c:v>
                </c:pt>
                <c:pt idx="1651">
                  <c:v>2.9439776295718669E-4</c:v>
                </c:pt>
                <c:pt idx="1652">
                  <c:v>4.4206795499839762E-4</c:v>
                </c:pt>
                <c:pt idx="1653">
                  <c:v>6.5013947661350527E-4</c:v>
                </c:pt>
                <c:pt idx="1654">
                  <c:v>8.2554372709301685E-4</c:v>
                </c:pt>
                <c:pt idx="1655">
                  <c:v>9.3303500967927293E-4</c:v>
                </c:pt>
                <c:pt idx="1656">
                  <c:v>9.5673582399353997E-4</c:v>
                </c:pt>
                <c:pt idx="1657">
                  <c:v>8.93696795636306E-4</c:v>
                </c:pt>
                <c:pt idx="1658">
                  <c:v>7.5312423226477933E-4</c:v>
                </c:pt>
                <c:pt idx="1659">
                  <c:v>5.5767800358527404E-4</c:v>
                </c:pt>
                <c:pt idx="1660">
                  <c:v>3.5427101197631422E-4</c:v>
                </c:pt>
                <c:pt idx="1661">
                  <c:v>2.6794673671780013E-4</c:v>
                </c:pt>
                <c:pt idx="1662">
                  <c:v>3.9117797158941416E-4</c:v>
                </c:pt>
                <c:pt idx="1663">
                  <c:v>5.6216558947840543E-4</c:v>
                </c:pt>
                <c:pt idx="1664">
                  <c:v>6.9029807989020176E-4</c:v>
                </c:pt>
                <c:pt idx="1665">
                  <c:v>7.4588903088746328E-4</c:v>
                </c:pt>
                <c:pt idx="1666">
                  <c:v>7.1916409872662291E-4</c:v>
                </c:pt>
                <c:pt idx="1667">
                  <c:v>6.1307691267354096E-4</c:v>
                </c:pt>
                <c:pt idx="1668">
                  <c:v>4.4170145485806231E-4</c:v>
                </c:pt>
                <c:pt idx="1669">
                  <c:v>2.3333860438639605E-4</c:v>
                </c:pt>
                <c:pt idx="1670">
                  <c:v>1.2154449140288266E-4</c:v>
                </c:pt>
                <c:pt idx="1671">
                  <c:v>3.0377680071724388E-4</c:v>
                </c:pt>
                <c:pt idx="1672">
                  <c:v>5.026614405772747E-4</c:v>
                </c:pt>
                <c:pt idx="1673">
                  <c:v>6.5350757954268327E-4</c:v>
                </c:pt>
                <c:pt idx="1674">
                  <c:v>7.363988028893959E-4</c:v>
                </c:pt>
                <c:pt idx="1675">
                  <c:v>7.429342635483639E-4</c:v>
                </c:pt>
                <c:pt idx="1676">
                  <c:v>6.7466725264741763E-4</c:v>
                </c:pt>
                <c:pt idx="1677">
                  <c:v>5.4286861628885562E-4</c:v>
                </c:pt>
                <c:pt idx="1678">
                  <c:v>3.6933144340338462E-4</c:v>
                </c:pt>
                <c:pt idx="1679">
                  <c:v>1.9989317614564446E-4</c:v>
                </c:pt>
                <c:pt idx="1680">
                  <c:v>1.8433812011426178E-4</c:v>
                </c:pt>
                <c:pt idx="1681">
                  <c:v>3.2545822651907546E-4</c:v>
                </c:pt>
                <c:pt idx="1682">
                  <c:v>4.5854876650956304E-4</c:v>
                </c:pt>
                <c:pt idx="1683">
                  <c:v>5.3919174150186258E-4</c:v>
                </c:pt>
                <c:pt idx="1684">
                  <c:v>5.5336455412272544E-4</c:v>
                </c:pt>
                <c:pt idx="1685">
                  <c:v>4.9884976657090386E-4</c:v>
                </c:pt>
                <c:pt idx="1686">
                  <c:v>3.825145294536519E-4</c:v>
                </c:pt>
                <c:pt idx="1687">
                  <c:v>2.1928419297712995E-4</c:v>
                </c:pt>
                <c:pt idx="1688">
                  <c:v>4.9671746335272866E-5</c:v>
                </c:pt>
                <c:pt idx="1689">
                  <c:v>1.8675632469000879E-4</c:v>
                </c:pt>
                <c:pt idx="1690">
                  <c:v>3.69723874011302E-4</c:v>
                </c:pt>
                <c:pt idx="1691">
                  <c:v>5.1885428619414425E-4</c:v>
                </c:pt>
                <c:pt idx="1692">
                  <c:v>6.1690180590126455E-4</c:v>
                </c:pt>
                <c:pt idx="1693">
                  <c:v>6.5419661293640693E-4</c:v>
                </c:pt>
                <c:pt idx="1694">
                  <c:v>6.2865314129454124E-4</c:v>
                </c:pt>
                <c:pt idx="1695">
                  <c:v>5.4588863204783021E-4</c:v>
                </c:pt>
                <c:pt idx="1696">
                  <c:v>4.190420241864926E-4</c:v>
                </c:pt>
                <c:pt idx="1697">
                  <c:v>2.7022572610644783E-4</c:v>
                </c:pt>
                <c:pt idx="1698">
                  <c:v>1.4867305155669475E-4</c:v>
                </c:pt>
                <c:pt idx="1699">
                  <c:v>1.7183488715805619E-4</c:v>
                </c:pt>
                <c:pt idx="1700">
                  <c:v>2.7671913712386302E-4</c:v>
                </c:pt>
                <c:pt idx="1701">
                  <c:v>3.6053309797350719E-4</c:v>
                </c:pt>
                <c:pt idx="1702">
                  <c:v>3.9800308697203571E-4</c:v>
                </c:pt>
                <c:pt idx="1703">
                  <c:v>3.8287755300696791E-4</c:v>
                </c:pt>
                <c:pt idx="1704">
                  <c:v>3.178808186918168E-4</c:v>
                </c:pt>
                <c:pt idx="1705">
                  <c:v>2.1240611711394934E-4</c:v>
                </c:pt>
                <c:pt idx="1706">
                  <c:v>8.1000234265083735E-5</c:v>
                </c:pt>
                <c:pt idx="1707">
                  <c:v>6.1404363612322499E-5</c:v>
                </c:pt>
                <c:pt idx="1708">
                  <c:v>1.9272109821146996E-4</c:v>
                </c:pt>
                <c:pt idx="1709">
                  <c:v>2.9914534578556442E-4</c:v>
                </c:pt>
                <c:pt idx="1710">
                  <c:v>3.6736157618263857E-4</c:v>
                </c:pt>
                <c:pt idx="1711">
                  <c:v>3.8967010294052275E-4</c:v>
                </c:pt>
                <c:pt idx="1712">
                  <c:v>3.6473302580396563E-4</c:v>
                </c:pt>
                <c:pt idx="1713">
                  <c:v>2.9843840865256875E-4</c:v>
                </c:pt>
                <c:pt idx="1714">
                  <c:v>2.066524319743646E-4</c:v>
                </c:pt>
                <c:pt idx="1715">
                  <c:v>1.3311118500665064E-4</c:v>
                </c:pt>
                <c:pt idx="1716">
                  <c:v>1.6548753132406989E-4</c:v>
                </c:pt>
                <c:pt idx="1717">
                  <c:v>2.6107726820726892E-4</c:v>
                </c:pt>
                <c:pt idx="1718">
                  <c:v>3.4849252616024064E-4</c:v>
                </c:pt>
                <c:pt idx="1719">
                  <c:v>4.0312781165512682E-4</c:v>
                </c:pt>
                <c:pt idx="1720">
                  <c:v>4.1491982138908297E-4</c:v>
                </c:pt>
                <c:pt idx="1721">
                  <c:v>3.8151484918517287E-4</c:v>
                </c:pt>
                <c:pt idx="1722">
                  <c:v>3.0686792712308051E-4</c:v>
                </c:pt>
                <c:pt idx="1723">
                  <c:v>2.0030067072928731E-4</c:v>
                </c:pt>
                <c:pt idx="1724">
                  <c:v>7.592954396607864E-5</c:v>
                </c:pt>
                <c:pt idx="1725">
                  <c:v>5.9038419042617249E-5</c:v>
                </c:pt>
                <c:pt idx="1726">
                  <c:v>1.7450415785897396E-4</c:v>
                </c:pt>
                <c:pt idx="1727">
                  <c:v>2.6582415256357962E-4</c:v>
                </c:pt>
                <c:pt idx="1728">
                  <c:v>3.2101968704541944E-4</c:v>
                </c:pt>
                <c:pt idx="1729">
                  <c:v>3.3408643444440058E-4</c:v>
                </c:pt>
                <c:pt idx="1730">
                  <c:v>3.0440491476073638E-4</c:v>
                </c:pt>
                <c:pt idx="1731">
                  <c:v>2.3664015649231096E-4</c:v>
                </c:pt>
                <c:pt idx="1732">
                  <c:v>1.4012520634277479E-4</c:v>
                </c:pt>
                <c:pt idx="1733">
                  <c:v>2.9013626216226292E-5</c:v>
                </c:pt>
                <c:pt idx="1734">
                  <c:v>8.8736194187257879E-5</c:v>
                </c:pt>
                <c:pt idx="1735">
                  <c:v>1.9055714717180604E-4</c:v>
                </c:pt>
                <c:pt idx="1736">
                  <c:v>2.675987497029252E-4</c:v>
                </c:pt>
                <c:pt idx="1737">
                  <c:v>3.1049315236135981E-4</c:v>
                </c:pt>
                <c:pt idx="1738">
                  <c:v>3.1453420505215174E-4</c:v>
                </c:pt>
                <c:pt idx="1739">
                  <c:v>2.8009196390712252E-4</c:v>
                </c:pt>
                <c:pt idx="1740">
                  <c:v>2.1279814250585655E-4</c:v>
                </c:pt>
                <c:pt idx="1741">
                  <c:v>1.2471735952425118E-4</c:v>
                </c:pt>
                <c:pt idx="1742">
                  <c:v>5.7879445756631462E-5</c:v>
                </c:pt>
                <c:pt idx="1743">
                  <c:v>1.1857154718857711E-4</c:v>
                </c:pt>
                <c:pt idx="1744">
                  <c:v>2.0508580975734536E-4</c:v>
                </c:pt>
                <c:pt idx="1745">
                  <c:v>2.7147034782770831E-4</c:v>
                </c:pt>
                <c:pt idx="1746">
                  <c:v>3.0648932314261316E-4</c:v>
                </c:pt>
                <c:pt idx="1747">
                  <c:v>3.0566586615853248E-4</c:v>
                </c:pt>
                <c:pt idx="1748">
                  <c:v>2.6954284973910233E-4</c:v>
                </c:pt>
                <c:pt idx="1749">
                  <c:v>2.0318324795986638E-4</c:v>
                </c:pt>
                <c:pt idx="1750">
                  <c:v>1.1555429629997175E-4</c:v>
                </c:pt>
                <c:pt idx="1751">
                  <c:v>2.3822538379278709E-5</c:v>
                </c:pt>
                <c:pt idx="1752">
                  <c:v>8.3885467228137189E-5</c:v>
                </c:pt>
                <c:pt idx="1753">
                  <c:v>1.6676781646630915E-4</c:v>
                </c:pt>
                <c:pt idx="1754">
                  <c:v>2.2741912625287333E-4</c:v>
                </c:pt>
                <c:pt idx="1755">
                  <c:v>2.5869818011332049E-4</c:v>
                </c:pt>
                <c:pt idx="1756">
                  <c:v>2.5778046497167351E-4</c:v>
                </c:pt>
                <c:pt idx="1757">
                  <c:v>2.2602422803503418E-4</c:v>
                </c:pt>
                <c:pt idx="1758">
                  <c:v>1.6874257534434792E-4</c:v>
                </c:pt>
                <c:pt idx="1759">
                  <c:v>9.5010686945729047E-5</c:v>
                </c:pt>
                <c:pt idx="1760">
                  <c:v>2.8620509986883019E-5</c:v>
                </c:pt>
                <c:pt idx="1761">
                  <c:v>7.7022906557111032E-5</c:v>
                </c:pt>
                <c:pt idx="1762">
                  <c:v>1.4118065741259984E-4</c:v>
                </c:pt>
                <c:pt idx="1763">
                  <c:v>1.8577489277600404E-4</c:v>
                </c:pt>
                <c:pt idx="1764">
                  <c:v>2.045432218297845E-4</c:v>
                </c:pt>
                <c:pt idx="1765">
                  <c:v>1.958827938878825E-4</c:v>
                </c:pt>
                <c:pt idx="1766">
                  <c:v>1.6233628220073786E-4</c:v>
                </c:pt>
                <c:pt idx="1767">
                  <c:v>1.1117829329799666E-4</c:v>
                </c:pt>
                <c:pt idx="1768">
                  <c:v>6.1344220037972625E-5</c:v>
                </c:pt>
                <c:pt idx="1769">
                  <c:v>7.0407893502930408E-5</c:v>
                </c:pt>
                <c:pt idx="1770">
                  <c:v>1.2342722229709369E-4</c:v>
                </c:pt>
                <c:pt idx="1771">
                  <c:v>1.7109059454427708E-4</c:v>
                </c:pt>
                <c:pt idx="1772">
                  <c:v>1.9975908151757005E-4</c:v>
                </c:pt>
                <c:pt idx="1773">
                  <c:v>2.042532137091132E-4</c:v>
                </c:pt>
                <c:pt idx="1774">
                  <c:v>1.8360307324349423E-4</c:v>
                </c:pt>
                <c:pt idx="1775">
                  <c:v>1.4034215860649063E-4</c:v>
                </c:pt>
                <c:pt idx="1776">
                  <c:v>7.9965309352282124E-5</c:v>
                </c:pt>
                <c:pt idx="1777">
                  <c:v>1.1614181078669712E-5</c:v>
                </c:pt>
                <c:pt idx="1778">
                  <c:v>6.2014726657835025E-5</c:v>
                </c:pt>
                <c:pt idx="1779">
                  <c:v>1.255071653403833E-4</c:v>
                </c:pt>
                <c:pt idx="1780">
                  <c:v>1.7417191755204355E-4</c:v>
                </c:pt>
                <c:pt idx="1781">
                  <c:v>2.0251878861521117E-4</c:v>
                </c:pt>
                <c:pt idx="1782">
                  <c:v>2.0783123900357055E-4</c:v>
                </c:pt>
                <c:pt idx="1783">
                  <c:v>1.9042249800883511E-4</c:v>
                </c:pt>
                <c:pt idx="1784">
                  <c:v>1.5367391416107155E-4</c:v>
                </c:pt>
                <c:pt idx="1785">
                  <c:v>1.041862417568923E-4</c:v>
                </c:pt>
                <c:pt idx="1786">
                  <c:v>5.5256193233097791E-5</c:v>
                </c:pt>
                <c:pt idx="1787">
                  <c:v>4.9917227368554346E-5</c:v>
                </c:pt>
                <c:pt idx="1788">
                  <c:v>8.8712682289858713E-5</c:v>
                </c:pt>
                <c:pt idx="1789">
                  <c:v>1.235968036392394E-4</c:v>
                </c:pt>
                <c:pt idx="1790">
                  <c:v>1.4256663165526786E-4</c:v>
                </c:pt>
                <c:pt idx="1791">
                  <c:v>1.4267560311882738E-4</c:v>
                </c:pt>
                <c:pt idx="1792">
                  <c:v>1.2498660182113562E-4</c:v>
                </c:pt>
                <c:pt idx="1793">
                  <c:v>9.4595916936209901E-5</c:v>
                </c:pt>
                <c:pt idx="1794">
                  <c:v>6.4263033128601592E-5</c:v>
                </c:pt>
                <c:pt idx="1795">
                  <c:v>6.2542797287362038E-5</c:v>
                </c:pt>
                <c:pt idx="1796">
                  <c:v>9.2712784969172822E-5</c:v>
                </c:pt>
                <c:pt idx="1797">
                  <c:v>1.2619478999552949E-4</c:v>
                </c:pt>
                <c:pt idx="1798">
                  <c:v>1.4919053259779106E-4</c:v>
                </c:pt>
                <c:pt idx="1799">
                  <c:v>1.562079119030496E-4</c:v>
                </c:pt>
                <c:pt idx="1800">
                  <c:v>1.4554701253238598E-4</c:v>
                </c:pt>
                <c:pt idx="1801">
                  <c:v>1.1835593880044011E-4</c:v>
                </c:pt>
                <c:pt idx="1802">
                  <c:v>7.8328897699956254E-5</c:v>
                </c:pt>
                <c:pt idx="1803">
                  <c:v>3.3175034592233009E-5</c:v>
                </c:pt>
                <c:pt idx="1804">
                  <c:v>3.225318666084471E-5</c:v>
                </c:pt>
                <c:pt idx="1805">
                  <c:v>7.5762764052358909E-5</c:v>
                </c:pt>
                <c:pt idx="1806">
                  <c:v>1.1323570348007882E-4</c:v>
                </c:pt>
                <c:pt idx="1807">
                  <c:v>1.3761460592988901E-4</c:v>
                </c:pt>
                <c:pt idx="1808">
                  <c:v>1.4612496919475266E-4</c:v>
                </c:pt>
                <c:pt idx="1809">
                  <c:v>1.3844916097391051E-4</c:v>
                </c:pt>
                <c:pt idx="1810">
                  <c:v>1.1670779851698864E-4</c:v>
                </c:pt>
                <c:pt idx="1811">
                  <c:v>8.5839261836309866E-5</c:v>
                </c:pt>
                <c:pt idx="1812">
                  <c:v>5.623774273230161E-5</c:v>
                </c:pt>
                <c:pt idx="1813">
                  <c:v>5.0645776813097307E-5</c:v>
                </c:pt>
                <c:pt idx="1814">
                  <c:v>7.2866024034688522E-5</c:v>
                </c:pt>
                <c:pt idx="1815">
                  <c:v>9.7826249584787186E-5</c:v>
                </c:pt>
                <c:pt idx="1816">
                  <c:v>1.1378128673383532E-4</c:v>
                </c:pt>
                <c:pt idx="1817">
                  <c:v>1.1685609067475287E-4</c:v>
                </c:pt>
                <c:pt idx="1818">
                  <c:v>1.0654240581448321E-4</c:v>
                </c:pt>
                <c:pt idx="1819">
                  <c:v>8.4875771132482362E-5</c:v>
                </c:pt>
                <c:pt idx="1820">
                  <c:v>5.6986467568981288E-5</c:v>
                </c:pt>
                <c:pt idx="1821">
                  <c:v>3.6789809404363435E-5</c:v>
                </c:pt>
                <c:pt idx="1822">
                  <c:v>4.8371590178839049E-5</c:v>
                </c:pt>
                <c:pt idx="1823">
                  <c:v>7.5030828382381575E-5</c:v>
                </c:pt>
                <c:pt idx="1824">
                  <c:v>9.7917145198003568E-5</c:v>
                </c:pt>
                <c:pt idx="1825">
                  <c:v>1.1105810362223104E-4</c:v>
                </c:pt>
                <c:pt idx="1826">
                  <c:v>1.1234404507569464E-4</c:v>
                </c:pt>
                <c:pt idx="1827">
                  <c:v>1.0180991413768903E-4</c:v>
                </c:pt>
                <c:pt idx="1828">
                  <c:v>8.1247254374887693E-5</c:v>
                </c:pt>
                <c:pt idx="1829">
                  <c:v>5.4127327846165138E-5</c:v>
                </c:pt>
                <c:pt idx="1830">
                  <c:v>2.7403316788420029E-5</c:v>
                </c:pt>
                <c:pt idx="1831">
                  <c:v>2.5581263049164812E-5</c:v>
                </c:pt>
                <c:pt idx="1832">
                  <c:v>4.7303701084220142E-5</c:v>
                </c:pt>
                <c:pt idx="1833">
                  <c:v>6.6304617733457466E-5</c:v>
                </c:pt>
                <c:pt idx="1834">
                  <c:v>7.6870833060927452E-5</c:v>
                </c:pt>
                <c:pt idx="1835">
                  <c:v>7.7570448527835998E-5</c:v>
                </c:pt>
                <c:pt idx="1836">
                  <c:v>6.8752114045049644E-5</c:v>
                </c:pt>
                <c:pt idx="1837">
                  <c:v>5.2166543579289174E-5</c:v>
                </c:pt>
                <c:pt idx="1838">
                  <c:v>3.1004866054182128E-5</c:v>
                </c:pt>
                <c:pt idx="1839">
                  <c:v>1.3966192046336028E-5</c:v>
                </c:pt>
                <c:pt idx="1840">
                  <c:v>2.4906973798295129E-5</c:v>
                </c:pt>
                <c:pt idx="1841">
                  <c:v>4.2940581514231122E-5</c:v>
                </c:pt>
                <c:pt idx="1842">
                  <c:v>5.5936244813764402E-5</c:v>
                </c:pt>
                <c:pt idx="1843">
                  <c:v>6.1514694130079079E-5</c:v>
                </c:pt>
                <c:pt idx="1844">
                  <c:v>5.9108629525287412E-5</c:v>
                </c:pt>
                <c:pt idx="1845">
                  <c:v>4.9353100413840735E-5</c:v>
                </c:pt>
                <c:pt idx="1846">
                  <c:v>3.3901187865459638E-5</c:v>
                </c:pt>
                <c:pt idx="1847">
                  <c:v>1.5580937439825889E-5</c:v>
                </c:pt>
                <c:pt idx="1848">
                  <c:v>9.6975367697133946E-6</c:v>
                </c:pt>
                <c:pt idx="1849">
                  <c:v>2.6261750184853749E-5</c:v>
                </c:pt>
                <c:pt idx="1850">
                  <c:v>4.0814130532781022E-5</c:v>
                </c:pt>
                <c:pt idx="1851">
                  <c:v>5.0117125719449684E-5</c:v>
                </c:pt>
                <c:pt idx="1852">
                  <c:v>5.313581189745088E-5</c:v>
                </c:pt>
                <c:pt idx="1853">
                  <c:v>4.9808869984555921E-5</c:v>
                </c:pt>
                <c:pt idx="1854">
                  <c:v>4.0911701655307967E-5</c:v>
                </c:pt>
                <c:pt idx="1855">
                  <c:v>2.7899186407514514E-5</c:v>
                </c:pt>
                <c:pt idx="1856">
                  <c:v>1.2727553861312887E-5</c:v>
                </c:pt>
                <c:pt idx="1857">
                  <c:v>3.7777402963545577E-6</c:v>
                </c:pt>
                <c:pt idx="1858">
                  <c:v>1.6813391413981108E-5</c:v>
                </c:pt>
                <c:pt idx="1859">
                  <c:v>2.7024327248179622E-5</c:v>
                </c:pt>
                <c:pt idx="1860">
                  <c:v>3.27668709306955E-5</c:v>
                </c:pt>
                <c:pt idx="1861">
                  <c:v>3.3548036330929948E-5</c:v>
                </c:pt>
                <c:pt idx="1862">
                  <c:v>2.9557785686364142E-5</c:v>
                </c:pt>
                <c:pt idx="1863">
                  <c:v>2.1606180440100811E-5</c:v>
                </c:pt>
                <c:pt idx="1864">
                  <c:v>1.1149200210600202E-5</c:v>
                </c:pt>
                <c:pt idx="1865">
                  <c:v>4.7583009739547212E-6</c:v>
                </c:pt>
                <c:pt idx="1866">
                  <c:v>1.4649096417008712E-5</c:v>
                </c:pt>
                <c:pt idx="1867">
                  <c:v>2.47887509868757E-5</c:v>
                </c:pt>
                <c:pt idx="1868">
                  <c:v>3.2379805265542611E-5</c:v>
                </c:pt>
                <c:pt idx="1869">
                  <c:v>3.6588717823667988E-5</c:v>
                </c:pt>
                <c:pt idx="1870">
                  <c:v>3.7146073023228116E-5</c:v>
                </c:pt>
                <c:pt idx="1871">
                  <c:v>3.4270739244692237E-5</c:v>
                </c:pt>
                <c:pt idx="1872">
                  <c:v>2.8634691155663809E-5</c:v>
                </c:pt>
                <c:pt idx="1873">
                  <c:v>2.140092588133795E-5</c:v>
                </c:pt>
                <c:pt idx="1874">
                  <c:v>1.4661123807777882E-5</c:v>
                </c:pt>
                <c:pt idx="1875">
                  <c:v>1.2524035327340185E-5</c:v>
                </c:pt>
                <c:pt idx="1876">
                  <c:v>1.6556801130437517E-5</c:v>
                </c:pt>
                <c:pt idx="1877">
                  <c:v>2.2260046257238989E-5</c:v>
                </c:pt>
                <c:pt idx="1878">
                  <c:v>2.6848498592254737E-5</c:v>
                </c:pt>
                <c:pt idx="1879">
                  <c:v>2.9299336128973669E-5</c:v>
                </c:pt>
                <c:pt idx="1880">
                  <c:v>2.9238231226245701E-5</c:v>
                </c:pt>
                <c:pt idx="1881">
                  <c:v>2.6638134578015217E-5</c:v>
                </c:pt>
                <c:pt idx="1882">
                  <c:v>2.1733578694139544E-5</c:v>
                </c:pt>
                <c:pt idx="1883">
                  <c:v>1.4990568468992086E-5</c:v>
                </c:pt>
                <c:pt idx="1884">
                  <c:v>7.1419148199307408E-6</c:v>
                </c:pt>
                <c:pt idx="1885">
                  <c:v>2.658568455004454E-6</c:v>
                </c:pt>
                <c:pt idx="1886">
                  <c:v>9.8839649596144853E-6</c:v>
                </c:pt>
                <c:pt idx="1887">
                  <c:v>1.6507101380032227E-5</c:v>
                </c:pt>
                <c:pt idx="1888">
                  <c:v>2.1085425785931746E-5</c:v>
                </c:pt>
                <c:pt idx="1889">
                  <c:v>2.2967593277190259E-5</c:v>
                </c:pt>
                <c:pt idx="1890">
                  <c:v>2.1809955362193995E-5</c:v>
                </c:pt>
                <c:pt idx="1891">
                  <c:v>1.7614681978808831E-5</c:v>
                </c:pt>
                <c:pt idx="1892">
                  <c:v>1.0753032511806014E-5</c:v>
                </c:pt>
                <c:pt idx="1893">
                  <c:v>1.9822584430478808E-6</c:v>
                </c:pt>
                <c:pt idx="1894">
                  <c:v>7.8689682048517296E-6</c:v>
                </c:pt>
                <c:pt idx="1895">
                  <c:v>1.7432808736104657E-5</c:v>
                </c:pt>
                <c:pt idx="1896">
                  <c:v>2.560325655318979E-5</c:v>
                </c:pt>
                <c:pt idx="1897">
                  <c:v>3.1303499725852131E-5</c:v>
                </c:pt>
                <c:pt idx="1898">
                  <c:v>3.3725305994539704E-5</c:v>
                </c:pt>
                <c:pt idx="1899">
                  <c:v>3.244071747052036E-5</c:v>
                </c:pt>
                <c:pt idx="1900">
                  <c:v>2.7472498190609978E-5</c:v>
                </c:pt>
                <c:pt idx="1901">
                  <c:v>1.9313643282177319E-5</c:v>
                </c:pt>
                <c:pt idx="1902">
                  <c:v>8.940919247212913E-6</c:v>
                </c:pt>
                <c:pt idx="1903">
                  <c:v>3.6637572180904657E-6</c:v>
                </c:pt>
                <c:pt idx="1904">
                  <c:v>1.4519602108928125E-5</c:v>
                </c:pt>
                <c:pt idx="1905">
                  <c:v>2.4267035982644036E-5</c:v>
                </c:pt>
                <c:pt idx="1906">
                  <c:v>3.1318366192281482E-5</c:v>
                </c:pt>
                <c:pt idx="1907">
                  <c:v>3.4841122269145371E-5</c:v>
                </c:pt>
                <c:pt idx="1908">
                  <c:v>3.4503000432842325E-5</c:v>
                </c:pt>
                <c:pt idx="1909">
                  <c:v>3.0547344796047674E-5</c:v>
                </c:pt>
                <c:pt idx="1910">
                  <c:v>2.3909423846065718E-5</c:v>
                </c:pt>
                <c:pt idx="1911">
                  <c:v>1.6664791684900804E-5</c:v>
                </c:pt>
                <c:pt idx="1912">
                  <c:v>1.3431284382517066E-5</c:v>
                </c:pt>
                <c:pt idx="1913">
                  <c:v>1.7444566625427088E-5</c:v>
                </c:pt>
                <c:pt idx="1914">
                  <c:v>2.3688538508634844E-5</c:v>
                </c:pt>
                <c:pt idx="1915">
                  <c:v>2.8256740312993679E-5</c:v>
                </c:pt>
                <c:pt idx="1916">
                  <c:v>2.9668521240767102E-5</c:v>
                </c:pt>
                <c:pt idx="1917">
                  <c:v>2.7532190642983384E-5</c:v>
                </c:pt>
                <c:pt idx="1918">
                  <c:v>2.2269951440718457E-5</c:v>
                </c:pt>
                <c:pt idx="1919">
                  <c:v>1.5393949915066213E-5</c:v>
                </c:pt>
                <c:pt idx="1920">
                  <c:v>1.1311454052984082E-5</c:v>
                </c:pt>
                <c:pt idx="1921">
                  <c:v>1.5560668943258527E-5</c:v>
                </c:pt>
                <c:pt idx="1922">
                  <c:v>2.3220281124373893E-5</c:v>
                </c:pt>
                <c:pt idx="1923">
                  <c:v>2.9720944059897087E-5</c:v>
                </c:pt>
                <c:pt idx="1924">
                  <c:v>3.3326320010072748E-5</c:v>
                </c:pt>
                <c:pt idx="1925">
                  <c:v>3.3330105807603436E-5</c:v>
                </c:pt>
                <c:pt idx="1926">
                  <c:v>2.9707599059230948E-5</c:v>
                </c:pt>
                <c:pt idx="1927">
                  <c:v>2.3083922032529421E-5</c:v>
                </c:pt>
                <c:pt idx="1928">
                  <c:v>1.4959386572121238E-5</c:v>
                </c:pt>
                <c:pt idx="1929">
                  <c:v>9.5531218225377599E-6</c:v>
                </c:pt>
                <c:pt idx="1930">
                  <c:v>1.3398551162604849E-5</c:v>
                </c:pt>
                <c:pt idx="1931">
                  <c:v>2.0563364152809957E-5</c:v>
                </c:pt>
                <c:pt idx="1932">
                  <c:v>2.6136948407956805E-5</c:v>
                </c:pt>
                <c:pt idx="1933">
                  <c:v>2.8680380394073428E-5</c:v>
                </c:pt>
                <c:pt idx="1934">
                  <c:v>2.7811442926229485E-5</c:v>
                </c:pt>
                <c:pt idx="1935">
                  <c:v>2.3871291606573445E-5</c:v>
                </c:pt>
                <c:pt idx="1936">
                  <c:v>1.8034833512910941E-5</c:v>
                </c:pt>
                <c:pt idx="1937">
                  <c:v>1.3060576248337889E-5</c:v>
                </c:pt>
                <c:pt idx="1938">
                  <c:v>1.3588815599727611E-5</c:v>
                </c:pt>
                <c:pt idx="1939">
                  <c:v>1.8827363991567137E-5</c:v>
                </c:pt>
                <c:pt idx="1940">
                  <c:v>2.4180198293882052E-5</c:v>
                </c:pt>
                <c:pt idx="1941">
                  <c:v>2.7391336880998469E-5</c:v>
                </c:pt>
                <c:pt idx="1942">
                  <c:v>2.7633886211773986E-5</c:v>
                </c:pt>
                <c:pt idx="1943">
                  <c:v>2.4903774939165659E-5</c:v>
                </c:pt>
                <c:pt idx="1944">
                  <c:v>1.9984369931830628E-5</c:v>
                </c:pt>
                <c:pt idx="1945">
                  <c:v>1.485740407290024E-5</c:v>
                </c:pt>
                <c:pt idx="1946">
                  <c:v>1.3408429191389235E-5</c:v>
                </c:pt>
                <c:pt idx="1947">
                  <c:v>1.7246716698162396E-5</c:v>
                </c:pt>
                <c:pt idx="1948">
                  <c:v>2.258352847657963E-5</c:v>
                </c:pt>
                <c:pt idx="1949">
                  <c:v>2.653413543969875E-5</c:v>
                </c:pt>
                <c:pt idx="1950">
                  <c:v>2.7880091955763558E-5</c:v>
                </c:pt>
                <c:pt idx="1951">
                  <c:v>2.6320177666619364E-5</c:v>
                </c:pt>
                <c:pt idx="1952">
                  <c:v>2.2307347418449368E-5</c:v>
                </c:pt>
                <c:pt idx="1953">
                  <c:v>1.72440176659629E-5</c:v>
                </c:pt>
                <c:pt idx="1954">
                  <c:v>1.4116448456493374E-5</c:v>
                </c:pt>
                <c:pt idx="1955">
                  <c:v>1.5996592925244653E-5</c:v>
                </c:pt>
                <c:pt idx="1956">
                  <c:v>2.0929225268238873E-5</c:v>
                </c:pt>
                <c:pt idx="1957">
                  <c:v>2.5523752294222779E-5</c:v>
                </c:pt>
                <c:pt idx="1958">
                  <c:v>2.8064619811394755E-5</c:v>
                </c:pt>
                <c:pt idx="1959">
                  <c:v>2.7948914530620308E-5</c:v>
                </c:pt>
                <c:pt idx="1960">
                  <c:v>2.5368026758428401E-5</c:v>
                </c:pt>
                <c:pt idx="1961">
                  <c:v>2.1344989212115278E-5</c:v>
                </c:pt>
                <c:pt idx="1962">
                  <c:v>1.7976507320469033E-5</c:v>
                </c:pt>
                <c:pt idx="1963">
                  <c:v>1.7890507058267518E-5</c:v>
                </c:pt>
                <c:pt idx="1964">
                  <c:v>2.1196564492246815E-5</c:v>
                </c:pt>
                <c:pt idx="1965">
                  <c:v>2.5341620516408476E-5</c:v>
                </c:pt>
                <c:pt idx="1966">
                  <c:v>2.8218706781328775E-5</c:v>
                </c:pt>
                <c:pt idx="1967">
                  <c:v>2.8822856710023916E-5</c:v>
                </c:pt>
                <c:pt idx="1968">
                  <c:v>2.7016462895113872E-5</c:v>
                </c:pt>
                <c:pt idx="1969">
                  <c:v>2.3482440843587011E-5</c:v>
                </c:pt>
                <c:pt idx="1970">
                  <c:v>1.9884497327996057E-5</c:v>
                </c:pt>
                <c:pt idx="1971">
                  <c:v>1.8718532630717519E-5</c:v>
                </c:pt>
                <c:pt idx="1972">
                  <c:v>2.1117822906035443E-5</c:v>
                </c:pt>
                <c:pt idx="1973">
                  <c:v>2.5230229518487085E-5</c:v>
                </c:pt>
                <c:pt idx="1974">
                  <c:v>2.8728425544734165E-5</c:v>
                </c:pt>
                <c:pt idx="1975">
                  <c:v>3.0250277525650434E-5</c:v>
                </c:pt>
                <c:pt idx="1976">
                  <c:v>2.9317262008050591E-5</c:v>
                </c:pt>
                <c:pt idx="1977">
                  <c:v>2.6216970503227899E-5</c:v>
                </c:pt>
                <c:pt idx="1978">
                  <c:v>2.2071662444738976E-5</c:v>
                </c:pt>
                <c:pt idx="1979">
                  <c:v>1.9001661598723821E-5</c:v>
                </c:pt>
                <c:pt idx="1980">
                  <c:v>1.9279244891236138E-5</c:v>
                </c:pt>
                <c:pt idx="1981">
                  <c:v>2.2596549297808202E-5</c:v>
                </c:pt>
                <c:pt idx="1982">
                  <c:v>2.6536383730766585E-5</c:v>
                </c:pt>
                <c:pt idx="1983">
                  <c:v>2.9211755393655337E-5</c:v>
                </c:pt>
                <c:pt idx="1984">
                  <c:v>2.9759976876820515E-5</c:v>
                </c:pt>
                <c:pt idx="1985">
                  <c:v>2.8150542129086933E-5</c:v>
                </c:pt>
                <c:pt idx="1986">
                  <c:v>2.5125891935463338E-5</c:v>
                </c:pt>
                <c:pt idx="1987">
                  <c:v>2.2220429605882651E-5</c:v>
                </c:pt>
                <c:pt idx="1988">
                  <c:v>2.1346492418832647E-5</c:v>
                </c:pt>
                <c:pt idx="1989">
                  <c:v>2.3180770939540317E-5</c:v>
                </c:pt>
                <c:pt idx="1990">
                  <c:v>2.6343905969649434E-5</c:v>
                </c:pt>
                <c:pt idx="1991">
                  <c:v>2.9009675262186007E-5</c:v>
                </c:pt>
                <c:pt idx="1992">
                  <c:v>3.0052651553467137E-5</c:v>
                </c:pt>
                <c:pt idx="1993">
                  <c:v>2.9174098925103029E-5</c:v>
                </c:pt>
                <c:pt idx="1994">
                  <c:v>2.6867381870741014E-5</c:v>
                </c:pt>
                <c:pt idx="1995">
                  <c:v>2.4408276381882801E-5</c:v>
                </c:pt>
                <c:pt idx="1996">
                  <c:v>2.3522495864629854E-5</c:v>
                </c:pt>
                <c:pt idx="1997">
                  <c:v>2.5117021977828256E-5</c:v>
                </c:pt>
                <c:pt idx="1998">
                  <c:v>2.8288655981031075E-5</c:v>
                </c:pt>
                <c:pt idx="1999">
                  <c:v>3.1351000044368282E-5</c:v>
                </c:pt>
                <c:pt idx="2000">
                  <c:v>3.3032040279602277E-5</c:v>
                </c:pt>
                <c:pt idx="2001">
                  <c:v>3.2781063721644609E-5</c:v>
                </c:pt>
                <c:pt idx="2002">
                  <c:v>3.0775650062855056E-5</c:v>
                </c:pt>
                <c:pt idx="2003">
                  <c:v>2.7923789242912754E-5</c:v>
                </c:pt>
                <c:pt idx="2004">
                  <c:v>2.5760000812297685E-5</c:v>
                </c:pt>
                <c:pt idx="2005">
                  <c:v>2.5742102863597284E-5</c:v>
                </c:pt>
                <c:pt idx="2006">
                  <c:v>2.7946517057838551E-5</c:v>
                </c:pt>
                <c:pt idx="2007">
                  <c:v>3.1010161273940176E-5</c:v>
                </c:pt>
                <c:pt idx="2008">
                  <c:v>3.3425760359219285E-5</c:v>
                </c:pt>
                <c:pt idx="2009">
                  <c:v>3.4300444985714726E-5</c:v>
                </c:pt>
                <c:pt idx="2010">
                  <c:v>3.347386200453366E-5</c:v>
                </c:pt>
                <c:pt idx="2011">
                  <c:v>3.1484116283604211E-5</c:v>
                </c:pt>
                <c:pt idx="2012">
                  <c:v>2.9454605444024335E-5</c:v>
                </c:pt>
                <c:pt idx="2013">
                  <c:v>2.8669176618033169E-5</c:v>
                </c:pt>
                <c:pt idx="2014">
                  <c:v>2.9691196119062563E-5</c:v>
                </c:pt>
                <c:pt idx="2015">
                  <c:v>3.1856030325530215E-5</c:v>
                </c:pt>
                <c:pt idx="2016">
                  <c:v>3.3900862289641522E-5</c:v>
                </c:pt>
                <c:pt idx="2017">
                  <c:v>3.4815742930653911E-5</c:v>
                </c:pt>
                <c:pt idx="2018">
                  <c:v>3.4211262645199692E-5</c:v>
                </c:pt>
                <c:pt idx="2019">
                  <c:v>3.23953351743795E-5</c:v>
                </c:pt>
                <c:pt idx="2020">
                  <c:v>3.0329225274271592E-5</c:v>
                </c:pt>
                <c:pt idx="2021">
                  <c:v>2.9320299072477355E-5</c:v>
                </c:pt>
                <c:pt idx="2022">
                  <c:v>3.0205700943589402E-5</c:v>
                </c:pt>
                <c:pt idx="2023">
                  <c:v>3.2604703690802489E-5</c:v>
                </c:pt>
                <c:pt idx="2024">
                  <c:v>3.5294094607630654E-5</c:v>
                </c:pt>
                <c:pt idx="2025">
                  <c:v>3.7114000266868969E-5</c:v>
                </c:pt>
                <c:pt idx="2026">
                  <c:v>3.744682412440474E-5</c:v>
                </c:pt>
                <c:pt idx="2027">
                  <c:v>3.6329163369566726E-5</c:v>
                </c:pt>
                <c:pt idx="2028">
                  <c:v>3.4427103400251165E-5</c:v>
                </c:pt>
                <c:pt idx="2029">
                  <c:v>3.285668545892041E-5</c:v>
                </c:pt>
                <c:pt idx="2030">
                  <c:v>3.2663004418237276E-5</c:v>
                </c:pt>
                <c:pt idx="2031">
                  <c:v>3.4071292676043204E-5</c:v>
                </c:pt>
                <c:pt idx="2032">
                  <c:v>3.6312971450202548E-5</c:v>
                </c:pt>
                <c:pt idx="2033">
                  <c:v>3.8272147208758687E-5</c:v>
                </c:pt>
                <c:pt idx="2034">
                  <c:v>3.9144994766966998E-5</c:v>
                </c:pt>
                <c:pt idx="2035">
                  <c:v>3.8718846828764891E-5</c:v>
                </c:pt>
                <c:pt idx="2036">
                  <c:v>3.7410262544910863E-5</c:v>
                </c:pt>
                <c:pt idx="2037">
                  <c:v>3.6132731001707454E-5</c:v>
                </c:pt>
                <c:pt idx="2038">
                  <c:v>3.5889618046830987E-5</c:v>
                </c:pt>
                <c:pt idx="2039">
                  <c:v>3.7120864308045948E-5</c:v>
                </c:pt>
                <c:pt idx="2040">
                  <c:v>3.9359896020292028E-5</c:v>
                </c:pt>
                <c:pt idx="2041">
                  <c:v>4.1617808661356422E-5</c:v>
                </c:pt>
                <c:pt idx="2042">
                  <c:v>4.30089886171173E-5</c:v>
                </c:pt>
                <c:pt idx="2043">
                  <c:v>4.3119697503582559E-5</c:v>
                </c:pt>
                <c:pt idx="2044">
                  <c:v>4.2118711793728456E-5</c:v>
                </c:pt>
                <c:pt idx="2045">
                  <c:v>4.0700040661010664E-5</c:v>
                </c:pt>
                <c:pt idx="2046">
                  <c:v>3.9821295097539297E-5</c:v>
                </c:pt>
                <c:pt idx="2047">
                  <c:v>4.019099076334465E-5</c:v>
                </c:pt>
                <c:pt idx="2048">
                  <c:v>4.1781427207833581E-5</c:v>
                </c:pt>
                <c:pt idx="2049">
                  <c:v>4.3871044034291493E-5</c:v>
                </c:pt>
                <c:pt idx="2050">
                  <c:v>4.556141217630078E-5</c:v>
                </c:pt>
                <c:pt idx="2051">
                  <c:v>4.6255195132663422E-5</c:v>
                </c:pt>
                <c:pt idx="2052">
                  <c:v>4.5874733434814036E-5</c:v>
                </c:pt>
                <c:pt idx="2053">
                  <c:v>4.4869361713166994E-5</c:v>
                </c:pt>
                <c:pt idx="2054">
                  <c:v>4.4031938092517341E-5</c:v>
                </c:pt>
                <c:pt idx="2055">
                  <c:v>4.4100252182693166E-5</c:v>
                </c:pt>
                <c:pt idx="2056">
                  <c:v>4.5290287115118859E-5</c:v>
                </c:pt>
                <c:pt idx="2057">
                  <c:v>4.7150879275466667E-5</c:v>
                </c:pt>
                <c:pt idx="2058">
                  <c:v>4.8888789121155563E-5</c:v>
                </c:pt>
                <c:pt idx="2059">
                  <c:v>4.9833819784789127E-5</c:v>
                </c:pt>
                <c:pt idx="2060">
                  <c:v>4.9738343629623275E-5</c:v>
                </c:pt>
                <c:pt idx="2061">
                  <c:v>4.8866533469772435E-5</c:v>
                </c:pt>
                <c:pt idx="2062">
                  <c:v>4.7894225165484239E-5</c:v>
                </c:pt>
                <c:pt idx="2063">
                  <c:v>4.7600821468168443E-5</c:v>
                </c:pt>
                <c:pt idx="2064">
                  <c:v>4.8418575379165438E-5</c:v>
                </c:pt>
                <c:pt idx="2065">
                  <c:v>5.0143530274795331E-5</c:v>
                </c:pt>
                <c:pt idx="2066">
                  <c:v>5.2085911549900083E-5</c:v>
                </c:pt>
                <c:pt idx="2067">
                  <c:v>5.3500935581300054E-5</c:v>
                </c:pt>
                <c:pt idx="2068">
                  <c:v>5.3955742258303589E-5</c:v>
                </c:pt>
                <c:pt idx="2069">
                  <c:v>5.3495992641404446E-5</c:v>
                </c:pt>
                <c:pt idx="2070">
                  <c:v>5.2621684825528794E-5</c:v>
                </c:pt>
                <c:pt idx="2071">
                  <c:v>5.2073084870455195E-5</c:v>
                </c:pt>
                <c:pt idx="2072">
                  <c:v>5.2447205621663415E-5</c:v>
                </c:pt>
                <c:pt idx="2073">
                  <c:v>5.3832925345209625E-5</c:v>
                </c:pt>
                <c:pt idx="2074">
                  <c:v>5.5764517227572109E-5</c:v>
                </c:pt>
                <c:pt idx="2075">
                  <c:v>5.7532922588770318E-5</c:v>
                </c:pt>
                <c:pt idx="2076">
                  <c:v>5.8577471031755448E-5</c:v>
                </c:pt>
                <c:pt idx="2077">
                  <c:v>5.8730627088017847E-5</c:v>
                </c:pt>
                <c:pt idx="2078">
                  <c:v>5.8269159667871414E-5</c:v>
                </c:pt>
                <c:pt idx="2079">
                  <c:v>5.7782550800251834E-5</c:v>
                </c:pt>
                <c:pt idx="2080">
                  <c:v>5.7878279253673256E-5</c:v>
                </c:pt>
                <c:pt idx="2081">
                  <c:v>5.883511779669538E-5</c:v>
                </c:pt>
                <c:pt idx="2082">
                  <c:v>6.0436146953084286E-5</c:v>
                </c:pt>
                <c:pt idx="2083">
                  <c:v>6.2120510121474015E-5</c:v>
                </c:pt>
                <c:pt idx="2084">
                  <c:v>6.3319125090938945E-5</c:v>
                </c:pt>
                <c:pt idx="2085">
                  <c:v>6.3743241364348839E-5</c:v>
                </c:pt>
                <c:pt idx="2086">
                  <c:v>6.3510271896352418E-5</c:v>
                </c:pt>
                <c:pt idx="2087">
                  <c:v>6.3087920925288787E-5</c:v>
                </c:pt>
                <c:pt idx="2088">
                  <c:v>6.3067205689952929E-5</c:v>
                </c:pt>
                <c:pt idx="2089">
                  <c:v>6.3837436905768663E-5</c:v>
                </c:pt>
                <c:pt idx="2090">
                  <c:v>6.5350354668203676E-5</c:v>
                </c:pt>
                <c:pt idx="2091">
                  <c:v>6.7154424257364064E-5</c:v>
                </c:pt>
                <c:pt idx="2092">
                  <c:v>6.8665929805704077E-5</c:v>
                </c:pt>
                <c:pt idx="2093">
                  <c:v>6.947523168618549E-5</c:v>
                </c:pt>
                <c:pt idx="2094">
                  <c:v>6.9532946132691708E-5</c:v>
                </c:pt>
                <c:pt idx="2095">
                  <c:v>6.9167546586536134E-5</c:v>
                </c:pt>
                <c:pt idx="2096">
                  <c:v>6.8933947642049642E-5</c:v>
                </c:pt>
                <c:pt idx="2097">
                  <c:v>6.9332386477350414E-5</c:v>
                </c:pt>
                <c:pt idx="2098">
                  <c:v>7.052793585568781E-5</c:v>
                </c:pt>
                <c:pt idx="2099">
                  <c:v>7.225929369513077E-5</c:v>
                </c:pt>
                <c:pt idx="2100">
                  <c:v>7.4005501262522721E-5</c:v>
                </c:pt>
                <c:pt idx="2101">
                  <c:v>7.5278217015224902E-5</c:v>
                </c:pt>
                <c:pt idx="2102">
                  <c:v>7.5858468800428183E-5</c:v>
                </c:pt>
                <c:pt idx="2103">
                  <c:v>7.5884738355677225E-5</c:v>
                </c:pt>
                <c:pt idx="2104">
                  <c:v>7.5776089901344589E-5</c:v>
                </c:pt>
                <c:pt idx="2105">
                  <c:v>7.6016757024424862E-5</c:v>
                </c:pt>
                <c:pt idx="2106">
                  <c:v>7.6891016440709084E-5</c:v>
                </c:pt>
                <c:pt idx="2107">
                  <c:v>7.8322121095817645E-5</c:v>
                </c:pt>
                <c:pt idx="2108">
                  <c:v>7.9927902870679217E-5</c:v>
                </c:pt>
                <c:pt idx="2109">
                  <c:v>8.1248415229347168E-5</c:v>
                </c:pt>
                <c:pt idx="2110">
                  <c:v>8.1993676260506469E-5</c:v>
                </c:pt>
                <c:pt idx="2111">
                  <c:v>8.218723518714018E-5</c:v>
                </c:pt>
                <c:pt idx="2112">
                  <c:v>8.2155575785938597E-5</c:v>
                </c:pt>
                <c:pt idx="2113">
                  <c:v>8.2367348498922733E-5</c:v>
                </c:pt>
                <c:pt idx="2114">
                  <c:v>8.3183728293746646E-5</c:v>
                </c:pt>
                <c:pt idx="2115">
                  <c:v>8.4651760291733419E-5</c:v>
                </c:pt>
                <c:pt idx="2116">
                  <c:v>8.6477117600977546E-5</c:v>
                </c:pt>
                <c:pt idx="2117">
                  <c:v>8.8192955729527906E-5</c:v>
                </c:pt>
                <c:pt idx="2118">
                  <c:v>8.9406673424743098E-5</c:v>
                </c:pt>
                <c:pt idx="2119">
                  <c:v>8.9987158053957228E-5</c:v>
                </c:pt>
                <c:pt idx="2120">
                  <c:v>9.0118675020649288E-5</c:v>
                </c:pt>
                <c:pt idx="2121">
                  <c:v>9.0207913242739527E-5</c:v>
                </c:pt>
                <c:pt idx="2122">
                  <c:v>9.0678678491729381E-5</c:v>
                </c:pt>
                <c:pt idx="2123">
                  <c:v>9.1747700945230828E-5</c:v>
                </c:pt>
                <c:pt idx="2124">
                  <c:v>9.3311967536077029E-5</c:v>
                </c:pt>
                <c:pt idx="2125">
                  <c:v>9.5021378364802607E-5</c:v>
                </c:pt>
                <c:pt idx="2126">
                  <c:v>9.6483351837306378E-5</c:v>
                </c:pt>
                <c:pt idx="2127">
                  <c:v>9.7471212193977127E-5</c:v>
                </c:pt>
                <c:pt idx="2128">
                  <c:v>9.8032916521530557E-5</c:v>
                </c:pt>
                <c:pt idx="2129">
                  <c:v>9.8459419048537692E-5</c:v>
                </c:pt>
                <c:pt idx="2130">
                  <c:v>9.9128361127703794E-5</c:v>
                </c:pt>
                <c:pt idx="2131">
                  <c:v>1.002947946878559E-4</c:v>
                </c:pt>
                <c:pt idx="2132">
                  <c:v>1.0194424639080336E-4</c:v>
                </c:pt>
                <c:pt idx="2133">
                  <c:v>1.0380049800016621E-4</c:v>
                </c:pt>
                <c:pt idx="2134">
                  <c:v>1.0548061065244098E-4</c:v>
                </c:pt>
                <c:pt idx="2135">
                  <c:v>1.0669881334008265E-4</c:v>
                </c:pt>
                <c:pt idx="2136">
                  <c:v>1.0741101994042254E-4</c:v>
                </c:pt>
                <c:pt idx="2137">
                  <c:v>1.0783797085842537E-4</c:v>
                </c:pt>
                <c:pt idx="2138">
                  <c:v>1.0835833470136697E-4</c:v>
                </c:pt>
                <c:pt idx="2139">
                  <c:v>1.0931576278304358E-4</c:v>
                </c:pt>
                <c:pt idx="2140">
                  <c:v>1.1083564131396023E-4</c:v>
                </c:pt>
                <c:pt idx="2141">
                  <c:v>1.1275904996976159E-4</c:v>
                </c:pt>
                <c:pt idx="2142">
                  <c:v>1.1473451007065859E-4</c:v>
                </c:pt>
                <c:pt idx="2143">
                  <c:v>1.1640640911488814E-4</c:v>
                </c:pt>
                <c:pt idx="2144">
                  <c:v>1.1759144067272397E-4</c:v>
                </c:pt>
                <c:pt idx="2145">
                  <c:v>1.1836004635445312E-4</c:v>
                </c:pt>
                <c:pt idx="2146">
                  <c:v>1.189929793175017E-4</c:v>
                </c:pt>
                <c:pt idx="2147">
                  <c:v>1.1983445877395974E-4</c:v>
                </c:pt>
                <c:pt idx="2148">
                  <c:v>1.2111139747095887E-4</c:v>
                </c:pt>
                <c:pt idx="2149">
                  <c:v>1.2281604220293888E-4</c:v>
                </c:pt>
                <c:pt idx="2150">
                  <c:v>1.2472094205528186E-4</c:v>
                </c:pt>
                <c:pt idx="2151">
                  <c:v>1.2651361026197415E-4</c:v>
                </c:pt>
                <c:pt idx="2152">
                  <c:v>1.2796782301806317E-4</c:v>
                </c:pt>
                <c:pt idx="2153">
                  <c:v>1.2905966282856791E-4</c:v>
                </c:pt>
                <c:pt idx="2154">
                  <c:v>1.2997526091757899E-4</c:v>
                </c:pt>
                <c:pt idx="2155">
                  <c:v>1.3100924094159243E-4</c:v>
                </c:pt>
                <c:pt idx="2156">
                  <c:v>1.3240334077531428E-4</c:v>
                </c:pt>
                <c:pt idx="2157">
                  <c:v>1.3421083438404355E-4</c:v>
                </c:pt>
                <c:pt idx="2158">
                  <c:v>1.3626555478883789E-4</c:v>
                </c:pt>
                <c:pt idx="2159">
                  <c:v>1.382732621311874E-4</c:v>
                </c:pt>
                <c:pt idx="2160">
                  <c:v>1.3996943308471445E-4</c:v>
                </c:pt>
                <c:pt idx="2161">
                  <c:v>1.4125659760690166E-4</c:v>
                </c:pt>
                <c:pt idx="2162">
                  <c:v>1.4225466957620329E-4</c:v>
                </c:pt>
                <c:pt idx="2163">
                  <c:v>1.4324216447173709E-4</c:v>
                </c:pt>
                <c:pt idx="2164">
                  <c:v>1.4451496703299201E-4</c:v>
                </c:pt>
                <c:pt idx="2165">
                  <c:v>1.4623218619463116E-4</c:v>
                </c:pt>
                <c:pt idx="2166">
                  <c:v>1.4833338194168781E-4</c:v>
                </c:pt>
                <c:pt idx="2167">
                  <c:v>1.5057486209592397E-4</c:v>
                </c:pt>
                <c:pt idx="2168">
                  <c:v>1.526614879522219E-4</c:v>
                </c:pt>
                <c:pt idx="2169">
                  <c:v>1.5439806792356053E-4</c:v>
                </c:pt>
                <c:pt idx="2170">
                  <c:v>1.5578299695236439E-4</c:v>
                </c:pt>
                <c:pt idx="2171">
                  <c:v>1.5700245863674273E-4</c:v>
                </c:pt>
                <c:pt idx="2172">
                  <c:v>1.5833046546048527E-4</c:v>
                </c:pt>
                <c:pt idx="2173">
                  <c:v>1.5998405994620374E-4</c:v>
                </c:pt>
                <c:pt idx="2174">
                  <c:v>1.6200942690727639E-4</c:v>
                </c:pt>
                <c:pt idx="2175">
                  <c:v>1.6426209833199736E-4</c:v>
                </c:pt>
                <c:pt idx="2176">
                  <c:v>1.6649061156221953E-4</c:v>
                </c:pt>
                <c:pt idx="2177">
                  <c:v>1.6847322621658901E-4</c:v>
                </c:pt>
                <c:pt idx="2178">
                  <c:v>1.7013292102974125E-4</c:v>
                </c:pt>
                <c:pt idx="2179">
                  <c:v>1.7157407526923303E-4</c:v>
                </c:pt>
                <c:pt idx="2180">
                  <c:v>1.7302523286367872E-4</c:v>
                </c:pt>
                <c:pt idx="2181">
                  <c:v>1.7471712710773245E-4</c:v>
                </c:pt>
                <c:pt idx="2182">
                  <c:v>1.7675909830968577E-4</c:v>
                </c:pt>
                <c:pt idx="2183">
                  <c:v>1.7908154850333676E-4</c:v>
                </c:pt>
                <c:pt idx="2184">
                  <c:v>1.8147637935757568E-4</c:v>
                </c:pt>
                <c:pt idx="2185">
                  <c:v>1.8371056367462731E-4</c:v>
                </c:pt>
                <c:pt idx="2186">
                  <c:v>1.8564906791383292E-4</c:v>
                </c:pt>
                <c:pt idx="2187">
                  <c:v>1.8732368091092859E-4</c:v>
                </c:pt>
                <c:pt idx="2188">
                  <c:v>1.889151262985575E-4</c:v>
                </c:pt>
                <c:pt idx="2189">
                  <c:v>1.9065819923870324E-4</c:v>
                </c:pt>
                <c:pt idx="2190">
                  <c:v>1.9271801407108293E-4</c:v>
                </c:pt>
                <c:pt idx="2191">
                  <c:v>1.9510318684752917E-4</c:v>
                </c:pt>
                <c:pt idx="2192">
                  <c:v>1.9766389864688371E-4</c:v>
                </c:pt>
                <c:pt idx="2193">
                  <c:v>2.0017468937357427E-4</c:v>
                </c:pt>
                <c:pt idx="2194">
                  <c:v>2.0245453224161487E-4</c:v>
                </c:pt>
                <c:pt idx="2195">
                  <c:v>2.0446011407430285E-4</c:v>
                </c:pt>
                <c:pt idx="2196">
                  <c:v>2.063061950767125E-4</c:v>
                </c:pt>
                <c:pt idx="2197">
                  <c:v>2.0820426360027578E-4</c:v>
                </c:pt>
                <c:pt idx="2198">
                  <c:v>2.1035065658583005E-4</c:v>
                </c:pt>
                <c:pt idx="2199">
                  <c:v>2.1282232986749794E-4</c:v>
                </c:pt>
                <c:pt idx="2200">
                  <c:v>2.1553669280530843E-4</c:v>
                </c:pt>
                <c:pt idx="2201">
                  <c:v>2.1829707340007587E-4</c:v>
                </c:pt>
                <c:pt idx="2202">
                  <c:v>2.2089718885218976E-4</c:v>
                </c:pt>
                <c:pt idx="2203">
                  <c:v>2.2322759198587294E-4</c:v>
                </c:pt>
                <c:pt idx="2204">
                  <c:v>2.253298768784641E-4</c:v>
                </c:pt>
                <c:pt idx="2205">
                  <c:v>2.273730890096188E-4</c:v>
                </c:pt>
                <c:pt idx="2206">
                  <c:v>2.2956514362792971E-4</c:v>
                </c:pt>
                <c:pt idx="2207">
                  <c:v>2.3204467909185625E-4</c:v>
                </c:pt>
                <c:pt idx="2208">
                  <c:v>2.3481041910703124E-4</c:v>
                </c:pt>
                <c:pt idx="2209">
                  <c:v>2.3772585325769756E-4</c:v>
                </c:pt>
                <c:pt idx="2210">
                  <c:v>2.4059504650392706E-4</c:v>
                </c:pt>
                <c:pt idx="2211">
                  <c:v>2.4326670688337105E-4</c:v>
                </c:pt>
                <c:pt idx="2212">
                  <c:v>2.4571129149814172E-4</c:v>
                </c:pt>
                <c:pt idx="2213">
                  <c:v>2.480328919432484E-4</c:v>
                </c:pt>
                <c:pt idx="2214">
                  <c:v>2.5041148492766998E-4</c:v>
                </c:pt>
                <c:pt idx="2215">
                  <c:v>2.5300604394127804E-4</c:v>
                </c:pt>
                <c:pt idx="2216">
                  <c:v>2.5586979189819138E-4</c:v>
                </c:pt>
                <c:pt idx="2217">
                  <c:v>2.5892333702824438E-4</c:v>
                </c:pt>
                <c:pt idx="2218">
                  <c:v>2.6199967686861379E-4</c:v>
                </c:pt>
                <c:pt idx="2219">
                  <c:v>2.6493519545457629E-4</c:v>
                </c:pt>
                <c:pt idx="2220">
                  <c:v>2.6765712128590317E-4</c:v>
                </c:pt>
                <c:pt idx="2221">
                  <c:v>2.7022206430858014E-4</c:v>
                </c:pt>
                <c:pt idx="2222">
                  <c:v>2.7278652909353061E-4</c:v>
                </c:pt>
                <c:pt idx="2223">
                  <c:v>2.7552472866841757E-4</c:v>
                </c:pt>
                <c:pt idx="2224">
                  <c:v>2.7853639430519068E-4</c:v>
                </c:pt>
                <c:pt idx="2225">
                  <c:v>2.8179371845769039E-4</c:v>
                </c:pt>
                <c:pt idx="2226">
                  <c:v>2.8515608716093294E-4</c:v>
                </c:pt>
                <c:pt idx="2227">
                  <c:v>2.8844403030889803E-4</c:v>
                </c:pt>
                <c:pt idx="2228">
                  <c:v>2.9153224479250121E-4</c:v>
                </c:pt>
                <c:pt idx="2229">
                  <c:v>2.9441332876411504E-4</c:v>
                </c:pt>
                <c:pt idx="2230">
                  <c:v>2.9720058288149368E-4</c:v>
                </c:pt>
                <c:pt idx="2231">
                  <c:v>3.0006920641195104E-4</c:v>
                </c:pt>
                <c:pt idx="2232">
                  <c:v>3.0316606163698594E-4</c:v>
                </c:pt>
                <c:pt idx="2233">
                  <c:v>3.0653480083119006E-4</c:v>
                </c:pt>
                <c:pt idx="2234">
                  <c:v>3.100956580106678E-4</c:v>
                </c:pt>
                <c:pt idx="2235">
                  <c:v>3.1368969332394657E-4</c:v>
                </c:pt>
                <c:pt idx="2236">
                  <c:v>3.1716246073108957E-4</c:v>
                </c:pt>
                <c:pt idx="2237">
                  <c:v>3.2044242090710083E-4</c:v>
                </c:pt>
                <c:pt idx="2238">
                  <c:v>3.2357433049491971E-4</c:v>
                </c:pt>
                <c:pt idx="2239">
                  <c:v>3.2669210549030357E-4</c:v>
                </c:pt>
                <c:pt idx="2240">
                  <c:v>3.2994638120073484E-4</c:v>
                </c:pt>
                <c:pt idx="2241">
                  <c:v>3.3342503979975094E-4</c:v>
                </c:pt>
                <c:pt idx="2242">
                  <c:v>3.3710875435370171E-4</c:v>
                </c:pt>
                <c:pt idx="2243">
                  <c:v>3.4088469423368233E-4</c:v>
                </c:pt>
                <c:pt idx="2244">
                  <c:v>3.4460970293411473E-4</c:v>
                </c:pt>
                <c:pt idx="2245">
                  <c:v>3.4818799923441859E-4</c:v>
                </c:pt>
                <c:pt idx="2246">
                  <c:v>3.516221465253331E-4</c:v>
                </c:pt>
                <c:pt idx="2247">
                  <c:v>3.5501125058667648E-4</c:v>
                </c:pt>
                <c:pt idx="2248">
                  <c:v>3.5849790950271787E-4</c:v>
                </c:pt>
                <c:pt idx="2249">
                  <c:v>3.6219190342054968E-4</c:v>
                </c:pt>
                <c:pt idx="2250">
                  <c:v>3.6611109841185318E-4</c:v>
                </c:pt>
                <c:pt idx="2251">
                  <c:v>3.7017118052581855E-4</c:v>
                </c:pt>
                <c:pt idx="2252">
                  <c:v>3.7422943589997617E-4</c:v>
                </c:pt>
                <c:pt idx="2253">
                  <c:v>3.7815874403410106E-4</c:v>
                </c:pt>
                <c:pt idx="2254">
                  <c:v>3.8191272799460013E-4</c:v>
                </c:pt>
                <c:pt idx="2255">
                  <c:v>3.8554876531663519E-4</c:v>
                </c:pt>
                <c:pt idx="2256">
                  <c:v>3.891977175228386E-4</c:v>
                </c:pt>
                <c:pt idx="2257">
                  <c:v>3.9299634740934403E-4</c:v>
                </c:pt>
                <c:pt idx="2258">
                  <c:v>3.9701756558662321E-4</c:v>
                </c:pt>
                <c:pt idx="2259">
                  <c:v>4.0123493847556927E-4</c:v>
                </c:pt>
                <c:pt idx="2260">
                  <c:v>4.0553961482822431E-4</c:v>
                </c:pt>
                <c:pt idx="2261">
                  <c:v>4.0979962030100113E-4</c:v>
                </c:pt>
                <c:pt idx="2262">
                  <c:v>4.139293666739746E-4</c:v>
                </c:pt>
                <c:pt idx="2263">
                  <c:v>4.1793303356802564E-4</c:v>
                </c:pt>
                <c:pt idx="2264">
                  <c:v>4.2190008299226655E-4</c:v>
                </c:pt>
                <c:pt idx="2265">
                  <c:v>4.2595612794595847E-4</c:v>
                </c:pt>
                <c:pt idx="2266">
                  <c:v>4.3019535297297428E-4</c:v>
                </c:pt>
                <c:pt idx="2267">
                  <c:v>4.3463031168017497E-4</c:v>
                </c:pt>
                <c:pt idx="2268">
                  <c:v>4.3918565598371633E-4</c:v>
                </c:pt>
                <c:pt idx="2269">
                  <c:v>4.4373861519220778E-4</c:v>
                </c:pt>
                <c:pt idx="2270">
                  <c:v>4.4818405319969407E-4</c:v>
                </c:pt>
                <c:pt idx="2271">
                  <c:v>4.5248953845939771E-4</c:v>
                </c:pt>
                <c:pt idx="2272">
                  <c:v>4.5671192794436821E-4</c:v>
                </c:pt>
                <c:pt idx="2273">
                  <c:v>4.6096728970762134E-4</c:v>
                </c:pt>
                <c:pt idx="2274">
                  <c:v>4.6537006488879908E-4</c:v>
                </c:pt>
                <c:pt idx="2275">
                  <c:v>4.6997337682231542E-4</c:v>
                </c:pt>
                <c:pt idx="2276">
                  <c:v>4.7474191159760376E-4</c:v>
                </c:pt>
                <c:pt idx="2277">
                  <c:v>4.7957144883905412E-4</c:v>
                </c:pt>
                <c:pt idx="2278">
                  <c:v>4.8434417310234501E-4</c:v>
                </c:pt>
                <c:pt idx="2279">
                  <c:v>4.8899025397044235E-4</c:v>
                </c:pt>
                <c:pt idx="2280">
                  <c:v>4.9352363227357556E-4</c:v>
                </c:pt>
                <c:pt idx="2281">
                  <c:v>4.9803389739437967E-4</c:v>
                </c:pt>
                <c:pt idx="2282">
                  <c:v>5.0263887083425683E-4</c:v>
                </c:pt>
                <c:pt idx="2283">
                  <c:v>5.0742273034071401E-4</c:v>
                </c:pt>
                <c:pt idx="2284">
                  <c:v>5.1239207276637948E-4</c:v>
                </c:pt>
                <c:pt idx="2285">
                  <c:v>5.1747286992548391E-4</c:v>
                </c:pt>
                <c:pt idx="2286">
                  <c:v>5.225494960842971E-4</c:v>
                </c:pt>
                <c:pt idx="2287">
                  <c:v>5.2752485381253134E-4</c:v>
                </c:pt>
                <c:pt idx="2288">
                  <c:v>5.3237013251086979E-4</c:v>
                </c:pt>
                <c:pt idx="2289">
                  <c:v>5.3713883049494923E-4</c:v>
                </c:pt>
                <c:pt idx="2290">
                  <c:v>5.4193840287896148E-4</c:v>
                </c:pt>
                <c:pt idx="2291">
                  <c:v>5.4687460200192382E-4</c:v>
                </c:pt>
                <c:pt idx="2292">
                  <c:v>5.5199752462858692E-4</c:v>
                </c:pt>
                <c:pt idx="2293">
                  <c:v>5.5727733073985099E-4</c:v>
                </c:pt>
                <c:pt idx="2294">
                  <c:v>5.6262175232945179E-4</c:v>
                </c:pt>
                <c:pt idx="2295">
                  <c:v>5.679253354077962E-4</c:v>
                </c:pt>
                <c:pt idx="2296">
                  <c:v>5.7312403109224081E-4</c:v>
                </c:pt>
                <c:pt idx="2297">
                  <c:v>5.782267640970873E-4</c:v>
                </c:pt>
                <c:pt idx="2298">
                  <c:v>5.8330826004979197E-4</c:v>
                </c:pt>
                <c:pt idx="2299">
                  <c:v>5.8846769393258909E-4</c:v>
                </c:pt>
                <c:pt idx="2300">
                  <c:v>5.9377535490509278E-4</c:v>
                </c:pt>
                <c:pt idx="2301">
                  <c:v>5.9923558419842438E-4</c:v>
                </c:pt>
                <c:pt idx="2302">
                  <c:v>6.0478539029022022E-4</c:v>
                </c:pt>
                <c:pt idx="2303">
                  <c:v>6.1032895549567958E-4</c:v>
                </c:pt>
                <c:pt idx="2304">
                  <c:v>6.1578920667109717E-4</c:v>
                </c:pt>
                <c:pt idx="2305">
                  <c:v>6.2114899809886058E-4</c:v>
                </c:pt>
                <c:pt idx="2306">
                  <c:v>6.2646038563771091E-4</c:v>
                </c:pt>
                <c:pt idx="2307">
                  <c:v>6.3181735184331209E-4</c:v>
                </c:pt>
                <c:pt idx="2308">
                  <c:v>6.3730639679809788E-4</c:v>
                </c:pt>
                <c:pt idx="2309">
                  <c:v>6.4296098798825136E-4</c:v>
                </c:pt>
                <c:pt idx="2310">
                  <c:v>6.4874385772662282E-4</c:v>
                </c:pt>
                <c:pt idx="2311">
                  <c:v>6.5456636971602058E-4</c:v>
                </c:pt>
                <c:pt idx="2312">
                  <c:v>6.6033455071266931E-4</c:v>
                </c:pt>
                <c:pt idx="2313">
                  <c:v>6.6599755838236236E-4</c:v>
                </c:pt>
                <c:pt idx="2314">
                  <c:v>6.7157348562958338E-4</c:v>
                </c:pt>
                <c:pt idx="2315">
                  <c:v>6.7713944630166446E-4</c:v>
                </c:pt>
                <c:pt idx="2316">
                  <c:v>6.8279136818712616E-4</c:v>
                </c:pt>
                <c:pt idx="2317">
                  <c:v>6.8859448264668699E-4</c:v>
                </c:pt>
                <c:pt idx="2318">
                  <c:v>6.9455022249084123E-4</c:v>
                </c:pt>
                <c:pt idx="2319">
                  <c:v>7.0059650718638517E-4</c:v>
                </c:pt>
                <c:pt idx="2320">
                  <c:v>7.0664073348191499E-4</c:v>
                </c:pt>
                <c:pt idx="2321">
                  <c:v>7.12607743939412E-4</c:v>
                </c:pt>
                <c:pt idx="2322">
                  <c:v>7.1847768758793356E-4</c:v>
                </c:pt>
                <c:pt idx="2323">
                  <c:v>7.2429450688998658E-4</c:v>
                </c:pt>
                <c:pt idx="2324">
                  <c:v>7.3014131378101074E-4</c:v>
                </c:pt>
                <c:pt idx="2325">
                  <c:v>7.3609605984619494E-4</c:v>
                </c:pt>
                <c:pt idx="2326">
                  <c:v>7.4219096115462453E-4</c:v>
                </c:pt>
                <c:pt idx="2327">
                  <c:v>7.4839688912258135E-4</c:v>
                </c:pt>
                <c:pt idx="2328">
                  <c:v>7.5464048795714366E-4</c:v>
                </c:pt>
                <c:pt idx="2329">
                  <c:v>7.6084435103827884E-4</c:v>
                </c:pt>
                <c:pt idx="2330">
                  <c:v>7.6696859956919435E-4</c:v>
                </c:pt>
                <c:pt idx="2331">
                  <c:v>7.7303187173746171E-4</c:v>
                </c:pt>
                <c:pt idx="2332">
                  <c:v>7.7910086023527322E-4</c:v>
                </c:pt>
                <c:pt idx="2333">
                  <c:v>7.8525413276725649E-4</c:v>
                </c:pt>
                <c:pt idx="2334">
                  <c:v>7.9153948314900503E-4</c:v>
                </c:pt>
                <c:pt idx="2335">
                  <c:v>7.9794748873998828E-4</c:v>
                </c:pt>
                <c:pt idx="2336">
                  <c:v>8.044153764090663E-4</c:v>
                </c:pt>
                <c:pt idx="2337">
                  <c:v>8.1085921528061726E-4</c:v>
                </c:pt>
                <c:pt idx="2338">
                  <c:v>8.172175198291453E-4</c:v>
                </c:pt>
                <c:pt idx="2339">
                  <c:v>8.2348348587987796E-4</c:v>
                </c:pt>
                <c:pt idx="2340">
                  <c:v>8.297091326354085E-4</c:v>
                </c:pt>
                <c:pt idx="2341">
                  <c:v>8.3597920323597551E-4</c:v>
                </c:pt>
                <c:pt idx="2342">
                  <c:v>8.4236827019439954E-4</c:v>
                </c:pt>
                <c:pt idx="2343">
                  <c:v>8.489031598356712E-4</c:v>
                </c:pt>
                <c:pt idx="2344">
                  <c:v>8.5555000746236401E-4</c:v>
                </c:pt>
                <c:pt idx="2345">
                  <c:v>8.6223234577410726E-4</c:v>
                </c:pt>
                <c:pt idx="2346">
                  <c:v>8.6887046450135296E-4</c:v>
                </c:pt>
                <c:pt idx="2347">
                  <c:v>8.7542147464414618E-4</c:v>
                </c:pt>
                <c:pt idx="2348">
                  <c:v>8.8189958810149221E-4</c:v>
                </c:pt>
                <c:pt idx="2349">
                  <c:v>8.8836670537339546E-4</c:v>
                </c:pt>
                <c:pt idx="2350">
                  <c:v>8.9489882660855524E-4</c:v>
                </c:pt>
                <c:pt idx="2351">
                  <c:v>9.0154616513566526E-4</c:v>
                </c:pt>
                <c:pt idx="2352">
                  <c:v>9.0830783286489469E-4</c:v>
                </c:pt>
                <c:pt idx="2353">
                  <c:v>9.1513401960089042E-4</c:v>
                </c:pt>
                <c:pt idx="2354">
                  <c:v>9.2195392281255401E-4</c:v>
                </c:pt>
                <c:pt idx="2355">
                  <c:v>9.2871417420727119E-4</c:v>
                </c:pt>
                <c:pt idx="2356">
                  <c:v>9.354072924565352E-4</c:v>
                </c:pt>
                <c:pt idx="2357">
                  <c:v>9.4207528319893089E-4</c:v>
                </c:pt>
                <c:pt idx="2358">
                  <c:v>9.4878674180965533E-4</c:v>
                </c:pt>
                <c:pt idx="2359">
                  <c:v>9.5559975323498774E-4</c:v>
                </c:pt>
                <c:pt idx="2360">
                  <c:v>9.6253032300301134E-4</c:v>
                </c:pt>
                <c:pt idx="2361">
                  <c:v>9.6954310725647216E-4</c:v>
                </c:pt>
                <c:pt idx="2362">
                  <c:v>9.7656936144131811E-4</c:v>
                </c:pt>
                <c:pt idx="2363">
                  <c:v>9.8354262497603187E-4</c:v>
                </c:pt>
                <c:pt idx="2364">
                  <c:v>9.9043339211586602E-4</c:v>
                </c:pt>
                <c:pt idx="2365">
                  <c:v>9.9726467362150784E-4</c:v>
                </c:pt>
                <c:pt idx="2366">
                  <c:v>1.004100388761836E-3</c:v>
                </c:pt>
                <c:pt idx="2367">
                  <c:v>1.0110126419684777E-3</c:v>
                </c:pt>
                <c:pt idx="2368">
                  <c:v>1.0180448732261661E-3</c:v>
                </c:pt>
                <c:pt idx="2369">
                  <c:v>1.0251899745542482E-3</c:v>
                </c:pt>
                <c:pt idx="2370">
                  <c:v>1.0323945877357096E-3</c:v>
                </c:pt>
                <c:pt idx="2371">
                  <c:v>1.0395870779443446E-3</c:v>
                </c:pt>
                <c:pt idx="2372">
                  <c:v>1.0467144147433538E-3</c:v>
                </c:pt>
                <c:pt idx="2373">
                  <c:v>1.0537688128368929E-3</c:v>
                </c:pt>
                <c:pt idx="2374">
                  <c:v>1.0607905861638276E-3</c:v>
                </c:pt>
                <c:pt idx="2375">
                  <c:v>1.0678461428229029E-3</c:v>
                </c:pt>
                <c:pt idx="2376">
                  <c:v>1.074992902743293E-3</c:v>
                </c:pt>
                <c:pt idx="2377">
                  <c:v>1.0822495583937401E-3</c:v>
                </c:pt>
                <c:pt idx="2378">
                  <c:v>1.0895870927873979E-3</c:v>
                </c:pt>
                <c:pt idx="2379">
                  <c:v>1.0969449096696106E-3</c:v>
                </c:pt>
                <c:pt idx="2380">
                  <c:v>1.1042632174446615E-3</c:v>
                </c:pt>
                <c:pt idx="2381">
                  <c:v>1.111514457657872E-3</c:v>
                </c:pt>
                <c:pt idx="2382">
                  <c:v>1.118717362659934E-3</c:v>
                </c:pt>
                <c:pt idx="2383">
                  <c:v>1.1259265419610075E-3</c:v>
                </c:pt>
                <c:pt idx="2384">
                  <c:v>1.1332033597268331E-3</c:v>
                </c:pt>
                <c:pt idx="2385">
                  <c:v>1.1405835976318721E-3</c:v>
                </c:pt>
                <c:pt idx="2386">
                  <c:v>1.1480589538030005E-3</c:v>
                </c:pt>
                <c:pt idx="2387">
                  <c:v>1.1555819962770289E-3</c:v>
                </c:pt>
                <c:pt idx="2388">
                  <c:v>1.1630917260024875E-3</c:v>
                </c:pt>
                <c:pt idx="2389">
                  <c:v>1.1705460712450014E-3</c:v>
                </c:pt>
                <c:pt idx="2390">
                  <c:v>1.1779441393558259E-3</c:v>
                </c:pt>
                <c:pt idx="2391">
                  <c:v>1.1853265948191772E-3</c:v>
                </c:pt>
                <c:pt idx="2392">
                  <c:v>1.1927540837613721E-3</c:v>
                </c:pt>
                <c:pt idx="2393">
                  <c:v>1.20027513934457E-3</c:v>
                </c:pt>
                <c:pt idx="2394">
                  <c:v>1.2079004996332458E-3</c:v>
                </c:pt>
                <c:pt idx="2395">
                  <c:v>1.2155973597231795E-3</c:v>
                </c:pt>
                <c:pt idx="2396">
                  <c:v>1.2233065429660107E-3</c:v>
                </c:pt>
                <c:pt idx="2397">
                  <c:v>1.2309735135187191E-3</c:v>
                </c:pt>
                <c:pt idx="2398">
                  <c:v>1.2385769581005279E-3</c:v>
                </c:pt>
                <c:pt idx="2399">
                  <c:v>1.2461400455682345E-3</c:v>
                </c:pt>
                <c:pt idx="2400">
                  <c:v>1.2537185768496679E-3</c:v>
                </c:pt>
                <c:pt idx="2401">
                  <c:v>1.2613722690629969E-3</c:v>
                </c:pt>
                <c:pt idx="2402">
                  <c:v>1.2691341515937813E-3</c:v>
                </c:pt>
                <c:pt idx="2403">
                  <c:v>1.2769939616254404E-3</c:v>
                </c:pt>
                <c:pt idx="2404">
                  <c:v>1.2849040285904997E-3</c:v>
                </c:pt>
                <c:pt idx="2405">
                  <c:v>1.2928043421425465E-3</c:v>
                </c:pt>
                <c:pt idx="2406">
                  <c:v>1.3006535617068938E-3</c:v>
                </c:pt>
                <c:pt idx="2407">
                  <c:v>1.308449836693482E-3</c:v>
                </c:pt>
                <c:pt idx="2408">
                  <c:v>1.3162308372591481E-3</c:v>
                </c:pt>
                <c:pt idx="2409">
                  <c:v>1.3240533303302715E-3</c:v>
                </c:pt>
                <c:pt idx="2410">
                  <c:v>1.3319632581241534E-3</c:v>
                </c:pt>
                <c:pt idx="2411">
                  <c:v>1.3399720912412596E-3</c:v>
                </c:pt>
                <c:pt idx="2412">
                  <c:v>1.3480517479551328E-3</c:v>
                </c:pt>
                <c:pt idx="2413">
                  <c:v>1.3561504593817635E-3</c:v>
                </c:pt>
                <c:pt idx="2414">
                  <c:v>1.3642209059797862E-3</c:v>
                </c:pt>
                <c:pt idx="2415">
                  <c:v>1.372245613119579E-3</c:v>
                </c:pt>
                <c:pt idx="2416">
                  <c:v>1.3802462302821101E-3</c:v>
                </c:pt>
                <c:pt idx="2417">
                  <c:v>1.3882719404030451E-3</c:v>
                </c:pt>
                <c:pt idx="2418">
                  <c:v>1.3963732704379054E-3</c:v>
                </c:pt>
                <c:pt idx="2419">
                  <c:v>1.4045752394088605E-3</c:v>
                </c:pt>
                <c:pt idx="2420">
                  <c:v>1.412864079114543E-3</c:v>
                </c:pt>
                <c:pt idx="2421">
                  <c:v>1.4211945371517098E-3</c:v>
                </c:pt>
                <c:pt idx="2422">
                  <c:v>1.4295138633370378E-3</c:v>
                </c:pt>
                <c:pt idx="2423">
                  <c:v>1.4377897960167439E-3</c:v>
                </c:pt>
                <c:pt idx="2424">
                  <c:v>1.4460278223557747E-3</c:v>
                </c:pt>
                <c:pt idx="2425">
                  <c:v>1.4542686755420198E-3</c:v>
                </c:pt>
                <c:pt idx="2426">
                  <c:v>1.4625674044026111E-3</c:v>
                </c:pt>
                <c:pt idx="2427">
                  <c:v>1.4709649864899346E-3</c:v>
                </c:pt>
                <c:pt idx="2428">
                  <c:v>1.4794673370697614E-3</c:v>
                </c:pt>
                <c:pt idx="2429">
                  <c:v>1.4880426537514442E-3</c:v>
                </c:pt>
                <c:pt idx="2430">
                  <c:v>1.4966383864841862E-3</c:v>
                </c:pt>
                <c:pt idx="2431">
                  <c:v>1.5052088500712906E-3</c:v>
                </c:pt>
                <c:pt idx="2432">
                  <c:v>1.5137390188554763E-3</c:v>
                </c:pt>
                <c:pt idx="2433">
                  <c:v>1.5222521689787088E-3</c:v>
                </c:pt>
                <c:pt idx="2434">
                  <c:v>1.5307975516789176E-3</c:v>
                </c:pt>
                <c:pt idx="2435">
                  <c:v>1.5394247037938459E-3</c:v>
                </c:pt>
                <c:pt idx="2436">
                  <c:v>1.5481579113185535E-3</c:v>
                </c:pt>
                <c:pt idx="2437">
                  <c:v>1.5569841513941498E-3</c:v>
                </c:pt>
                <c:pt idx="2438">
                  <c:v>1.565860664581712E-3</c:v>
                </c:pt>
                <c:pt idx="2439">
                  <c:v>1.574737964235473E-3</c:v>
                </c:pt>
                <c:pt idx="2440">
                  <c:v>1.5835860575217078E-3</c:v>
                </c:pt>
                <c:pt idx="2441">
                  <c:v>1.5924101264293523E-3</c:v>
                </c:pt>
                <c:pt idx="2442">
                  <c:v>1.6012475962329054E-3</c:v>
                </c:pt>
                <c:pt idx="2443">
                  <c:v>1.6101483435144951E-3</c:v>
                </c:pt>
                <c:pt idx="2444">
                  <c:v>1.6191486112155857E-3</c:v>
                </c:pt>
                <c:pt idx="2445">
                  <c:v>1.6282524102335407E-3</c:v>
                </c:pt>
                <c:pt idx="2446">
                  <c:v>1.6374301293498096E-3</c:v>
                </c:pt>
                <c:pt idx="2447">
                  <c:v>1.6466349160447586E-3</c:v>
                </c:pt>
                <c:pt idx="2448">
                  <c:v>1.6558280110849717E-3</c:v>
                </c:pt>
                <c:pt idx="2449">
                  <c:v>1.6649995825180246E-3</c:v>
                </c:pt>
                <c:pt idx="2450">
                  <c:v>1.6741740940557834E-3</c:v>
                </c:pt>
                <c:pt idx="2451">
                  <c:v>1.6833974671429531E-3</c:v>
                </c:pt>
                <c:pt idx="2452">
                  <c:v>1.6927129023671136E-3</c:v>
                </c:pt>
                <c:pt idx="2453">
                  <c:v>1.7021381810891506E-3</c:v>
                </c:pt>
                <c:pt idx="2454">
                  <c:v>1.7116564496892741E-3</c:v>
                </c:pt>
                <c:pt idx="2455">
                  <c:v>1.7212253315067436E-3</c:v>
                </c:pt>
                <c:pt idx="2456">
                  <c:v>1.730799518889021E-3</c:v>
                </c:pt>
                <c:pt idx="2457">
                  <c:v>1.7403549154196426E-3</c:v>
                </c:pt>
                <c:pt idx="2458">
                  <c:v>1.7499016399464252E-3</c:v>
                </c:pt>
                <c:pt idx="2459">
                  <c:v>1.759479104193003E-3</c:v>
                </c:pt>
                <c:pt idx="2460">
                  <c:v>1.7691357937489151E-3</c:v>
                </c:pt>
                <c:pt idx="2461">
                  <c:v>1.7789043849079141E-3</c:v>
                </c:pt>
                <c:pt idx="2462">
                  <c:v>1.7887852361717662E-3</c:v>
                </c:pt>
                <c:pt idx="2463">
                  <c:v>1.7987468430516425E-3</c:v>
                </c:pt>
                <c:pt idx="2464">
                  <c:v>1.808742895414489E-3</c:v>
                </c:pt>
                <c:pt idx="2465">
                  <c:v>1.8187368755070816E-3</c:v>
                </c:pt>
                <c:pt idx="2466">
                  <c:v>1.828721266927639E-3</c:v>
                </c:pt>
                <c:pt idx="2467">
                  <c:v>1.8387213870896593E-3</c:v>
                </c:pt>
                <c:pt idx="2468">
                  <c:v>1.8487819924335176E-3</c:v>
                </c:pt>
                <c:pt idx="2469">
                  <c:v>1.8589438442634385E-3</c:v>
                </c:pt>
                <c:pt idx="2470">
                  <c:v>1.8692226376422201E-3</c:v>
                </c:pt>
                <c:pt idx="2471">
                  <c:v>1.8796013644727968E-3</c:v>
                </c:pt>
                <c:pt idx="2472">
                  <c:v>1.8900400236182737E-3</c:v>
                </c:pt>
                <c:pt idx="2473">
                  <c:v>1.9004974148423062E-3</c:v>
                </c:pt>
                <c:pt idx="2474">
                  <c:v>1.9109534262216174E-3</c:v>
                </c:pt>
                <c:pt idx="2475">
                  <c:v>1.9214200554179492E-3</c:v>
                </c:pt>
                <c:pt idx="2476">
                  <c:v>1.931935417117491E-3</c:v>
                </c:pt>
                <c:pt idx="2477">
                  <c:v>1.9425439764981242E-3</c:v>
                </c:pt>
                <c:pt idx="2478">
                  <c:v>1.9532734883279008E-3</c:v>
                </c:pt>
                <c:pt idx="2479">
                  <c:v>1.9641208188597471E-3</c:v>
                </c:pt>
                <c:pt idx="2480">
                  <c:v>1.9750540959888232E-3</c:v>
                </c:pt>
                <c:pt idx="2481">
                  <c:v>1.9860299868277474E-3</c:v>
                </c:pt>
                <c:pt idx="2482">
                  <c:v>1.9970169349629711E-3</c:v>
                </c:pt>
                <c:pt idx="2483">
                  <c:v>2.0080121067056708E-3</c:v>
                </c:pt>
                <c:pt idx="2484">
                  <c:v>2.0190431750170138E-3</c:v>
                </c:pt>
                <c:pt idx="2485">
                  <c:v>2.030154082134025E-3</c:v>
                </c:pt>
                <c:pt idx="2486">
                  <c:v>2.0413823423669078E-3</c:v>
                </c:pt>
                <c:pt idx="2487">
                  <c:v>2.0527398617141523E-3</c:v>
                </c:pt>
                <c:pt idx="2488">
                  <c:v>2.0642073468396878E-3</c:v>
                </c:pt>
                <c:pt idx="2489">
                  <c:v>2.0757451668347278E-3</c:v>
                </c:pt>
                <c:pt idx="2490">
                  <c:v>2.0873148469198405E-3</c:v>
                </c:pt>
                <c:pt idx="2491">
                  <c:v>2.0988998137252508E-3</c:v>
                </c:pt>
                <c:pt idx="2492">
                  <c:v>2.1105144818281338E-3</c:v>
                </c:pt>
                <c:pt idx="2493">
                  <c:v>2.1221969690591695E-3</c:v>
                </c:pt>
                <c:pt idx="2494">
                  <c:v>2.1339893616801435E-3</c:v>
                </c:pt>
                <c:pt idx="2495">
                  <c:v>2.1459159844007003E-3</c:v>
                </c:pt>
                <c:pt idx="2496">
                  <c:v>2.1579711390510587E-3</c:v>
                </c:pt>
                <c:pt idx="2497">
                  <c:v>2.1701227363087423E-3</c:v>
                </c:pt>
                <c:pt idx="2498">
                  <c:v>2.1823298345800073E-3</c:v>
                </c:pt>
                <c:pt idx="2499">
                  <c:v>2.1945647824888085E-3</c:v>
                </c:pt>
                <c:pt idx="2500">
                  <c:v>2.2068282917359029E-3</c:v>
                </c:pt>
                <c:pt idx="2501">
                  <c:v>2.2191495494197772E-3</c:v>
                </c:pt>
                <c:pt idx="2502">
                  <c:v>2.23157137847754E-3</c:v>
                </c:pt>
                <c:pt idx="2503">
                  <c:v>2.2441283083185484E-3</c:v>
                </c:pt>
                <c:pt idx="2504">
                  <c:v>2.2568291079423665E-3</c:v>
                </c:pt>
                <c:pt idx="2505">
                  <c:v>2.269652930667233E-3</c:v>
                </c:pt>
                <c:pt idx="2506">
                  <c:v>2.2825610064415788E-3</c:v>
                </c:pt>
                <c:pt idx="2507">
                  <c:v>2.2955176275011244E-3</c:v>
                </c:pt>
                <c:pt idx="2508">
                  <c:v>2.3085093385741568E-3</c:v>
                </c:pt>
                <c:pt idx="2509">
                  <c:v>2.3215522803590395E-3</c:v>
                </c:pt>
                <c:pt idx="2510">
                  <c:v>2.3346839417899994E-3</c:v>
                </c:pt>
                <c:pt idx="2511">
                  <c:v>2.347943799517836E-3</c:v>
                </c:pt>
                <c:pt idx="2512">
                  <c:v>2.3613531358691381E-3</c:v>
                </c:pt>
                <c:pt idx="2513">
                  <c:v>2.3749046828208361E-3</c:v>
                </c:pt>
                <c:pt idx="2514">
                  <c:v>2.3885674708941395E-3</c:v>
                </c:pt>
                <c:pt idx="2515">
                  <c:v>2.4023041820207605E-3</c:v>
                </c:pt>
                <c:pt idx="2516">
                  <c:v>2.4160917137741491E-3</c:v>
                </c:pt>
                <c:pt idx="2517">
                  <c:v>2.429934036679661E-3</c:v>
                </c:pt>
                <c:pt idx="2518">
                  <c:v>2.4438605816711886E-3</c:v>
                </c:pt>
                <c:pt idx="2519">
                  <c:v>2.457911094720067E-3</c:v>
                </c:pt>
                <c:pt idx="2520">
                  <c:v>2.4721150625282881E-3</c:v>
                </c:pt>
                <c:pt idx="2521">
                  <c:v>2.4864766662836971E-3</c:v>
                </c:pt>
                <c:pt idx="2522">
                  <c:v>2.5009732558772982E-3</c:v>
                </c:pt>
                <c:pt idx="2523">
                  <c:v>2.5155681348009774E-3</c:v>
                </c:pt>
                <c:pt idx="2524">
                  <c:v>2.5302308430882694E-3</c:v>
                </c:pt>
                <c:pt idx="2525">
                  <c:v>2.5449541606182287E-3</c:v>
                </c:pt>
                <c:pt idx="2526">
                  <c:v>2.5597588076131969E-3</c:v>
                </c:pt>
                <c:pt idx="2527">
                  <c:v>2.5746833387403439E-3</c:v>
                </c:pt>
                <c:pt idx="2528">
                  <c:v>2.5897645594110666E-3</c:v>
                </c:pt>
                <c:pt idx="2529">
                  <c:v>2.6050188081206838E-3</c:v>
                </c:pt>
                <c:pt idx="2530">
                  <c:v>2.620433998059142E-3</c:v>
                </c:pt>
                <c:pt idx="2531">
                  <c:v>2.6359766280570065E-3</c:v>
                </c:pt>
                <c:pt idx="2532">
                  <c:v>2.6516100685737543E-3</c:v>
                </c:pt>
                <c:pt idx="2533">
                  <c:v>2.6673144927979505E-3</c:v>
                </c:pt>
                <c:pt idx="2534">
                  <c:v>2.6830979827036729E-3</c:v>
                </c:pt>
                <c:pt idx="2535">
                  <c:v>2.6989930095104781E-3</c:v>
                </c:pt>
                <c:pt idx="2536">
                  <c:v>2.7150401859161438E-3</c:v>
                </c:pt>
                <c:pt idx="2537">
                  <c:v>2.7312678619723025E-3</c:v>
                </c:pt>
                <c:pt idx="2538">
                  <c:v>2.7476782832411084E-3</c:v>
                </c:pt>
                <c:pt idx="2539">
                  <c:v>2.764247526499751E-3</c:v>
                </c:pt>
                <c:pt idx="2540">
                  <c:v>2.7809391386173581E-3</c:v>
                </c:pt>
                <c:pt idx="2541">
                  <c:v>2.7977241977170035E-3</c:v>
                </c:pt>
                <c:pt idx="2542">
                  <c:v>2.8145971985522461E-3</c:v>
                </c:pt>
                <c:pt idx="2543">
                  <c:v>2.8315794539201132E-3</c:v>
                </c:pt>
                <c:pt idx="2544">
                  <c:v>2.8487083491041303E-3</c:v>
                </c:pt>
                <c:pt idx="2545">
                  <c:v>2.8660182599314502E-3</c:v>
                </c:pt>
                <c:pt idx="2546">
                  <c:v>2.8835233063489118E-3</c:v>
                </c:pt>
                <c:pt idx="2547">
                  <c:v>2.9012110706680442E-3</c:v>
                </c:pt>
                <c:pt idx="2548">
                  <c:v>2.9190505318196186E-3</c:v>
                </c:pt>
                <c:pt idx="2549">
                  <c:v>2.9370098923496382E-3</c:v>
                </c:pt>
                <c:pt idx="2550">
                  <c:v>2.9550747359857275E-3</c:v>
                </c:pt>
                <c:pt idx="2551">
                  <c:v>2.973256818339385E-3</c:v>
                </c:pt>
                <c:pt idx="2552">
                  <c:v>2.9915888055916254E-3</c:v>
                </c:pt>
                <c:pt idx="2553">
                  <c:v>3.0101077622298683E-3</c:v>
                </c:pt>
                <c:pt idx="2554">
                  <c:v>3.0288361830223E-3</c:v>
                </c:pt>
                <c:pt idx="2555">
                  <c:v>3.0477706906959119E-3</c:v>
                </c:pt>
                <c:pt idx="2556">
                  <c:v>3.0668844689185153E-3</c:v>
                </c:pt>
                <c:pt idx="2557">
                  <c:v>3.0861422163862653E-3</c:v>
                </c:pt>
                <c:pt idx="2558">
                  <c:v>3.1055197614734617E-3</c:v>
                </c:pt>
                <c:pt idx="2559">
                  <c:v>3.1250179917556012E-3</c:v>
                </c:pt>
                <c:pt idx="2560">
                  <c:v>3.1446637330511066E-3</c:v>
                </c:pt>
                <c:pt idx="2561">
                  <c:v>3.164497074211237E-3</c:v>
                </c:pt>
                <c:pt idx="2562">
                  <c:v>3.184551759649839E-3</c:v>
                </c:pt>
                <c:pt idx="2563">
                  <c:v>3.2048389116791625E-3</c:v>
                </c:pt>
                <c:pt idx="2564">
                  <c:v>3.2253425810247886E-3</c:v>
                </c:pt>
                <c:pt idx="2565">
                  <c:v>3.2460293898824719E-3</c:v>
                </c:pt>
                <c:pt idx="2566">
                  <c:v>3.2668671297900135E-3</c:v>
                </c:pt>
                <c:pt idx="2567">
                  <c:v>3.2878425190954823E-3</c:v>
                </c:pt>
                <c:pt idx="2568">
                  <c:v>3.3089688491099059E-3</c:v>
                </c:pt>
                <c:pt idx="2569">
                  <c:v>3.3302796397563466E-3</c:v>
                </c:pt>
                <c:pt idx="2570">
                  <c:v>3.3518118149248695E-3</c:v>
                </c:pt>
                <c:pt idx="2571">
                  <c:v>3.3735873947029699E-3</c:v>
                </c:pt>
                <c:pt idx="2572">
                  <c:v>3.3956034018051201E-3</c:v>
                </c:pt>
                <c:pt idx="2573">
                  <c:v>3.4178352424015356E-3</c:v>
                </c:pt>
                <c:pt idx="2574">
                  <c:v>3.4402516226843629E-3</c:v>
                </c:pt>
                <c:pt idx="2575">
                  <c:v>3.4628329397762346E-3</c:v>
                </c:pt>
                <c:pt idx="2576">
                  <c:v>3.4855832851574675E-3</c:v>
                </c:pt>
                <c:pt idx="2577">
                  <c:v>3.5085296508097098E-3</c:v>
                </c:pt>
                <c:pt idx="2578">
                  <c:v>3.5317087762952301E-3</c:v>
                </c:pt>
                <c:pt idx="2579">
                  <c:v>3.5551486770104921E-3</c:v>
                </c:pt>
                <c:pt idx="2580">
                  <c:v>3.5788547451784257E-3</c:v>
                </c:pt>
                <c:pt idx="2581">
                  <c:v>3.6028078969638916E-3</c:v>
                </c:pt>
                <c:pt idx="2582">
                  <c:v>3.6269758325559965E-3</c:v>
                </c:pt>
                <c:pt idx="2583">
                  <c:v>3.6513314906622837E-3</c:v>
                </c:pt>
                <c:pt idx="2584">
                  <c:v>3.6758689317252795E-3</c:v>
                </c:pt>
                <c:pt idx="2585">
                  <c:v>3.7006082151872606E-3</c:v>
                </c:pt>
                <c:pt idx="2586">
                  <c:v>3.7255866356568608E-3</c:v>
                </c:pt>
                <c:pt idx="2587">
                  <c:v>3.7508408841917407E-3</c:v>
                </c:pt>
                <c:pt idx="2588">
                  <c:v>3.7763895009076064E-3</c:v>
                </c:pt>
                <c:pt idx="2589">
                  <c:v>3.8022248429310686E-3</c:v>
                </c:pt>
                <c:pt idx="2590">
                  <c:v>3.8283187756507344E-3</c:v>
                </c:pt>
                <c:pt idx="2591">
                  <c:v>3.8546390599155256E-3</c:v>
                </c:pt>
                <c:pt idx="2592">
                  <c:v>3.8811677865691154E-3</c:v>
                </c:pt>
                <c:pt idx="2593">
                  <c:v>3.9079121693390631E-3</c:v>
                </c:pt>
                <c:pt idx="2594">
                  <c:v>3.9349020776750249E-3</c:v>
                </c:pt>
                <c:pt idx="2595">
                  <c:v>3.9621757052429128E-3</c:v>
                </c:pt>
                <c:pt idx="2596">
                  <c:v>3.9897610198052873E-3</c:v>
                </c:pt>
                <c:pt idx="2597">
                  <c:v>4.0176628293309329E-3</c:v>
                </c:pt>
                <c:pt idx="2598">
                  <c:v>4.0458622772973057E-3</c:v>
                </c:pt>
                <c:pt idx="2599">
                  <c:v>4.0743289593642637E-3</c:v>
                </c:pt>
                <c:pt idx="2600">
                  <c:v>4.1030391569910792E-3</c:v>
                </c:pt>
                <c:pt idx="2601">
                  <c:v>4.131990464743716E-3</c:v>
                </c:pt>
                <c:pt idx="2602">
                  <c:v>4.1612050384815975E-3</c:v>
                </c:pt>
                <c:pt idx="2603">
                  <c:v>4.1907197572589022E-3</c:v>
                </c:pt>
                <c:pt idx="2604">
                  <c:v>4.220568548815095E-3</c:v>
                </c:pt>
                <c:pt idx="2605">
                  <c:v>4.2507662899586443E-3</c:v>
                </c:pt>
                <c:pt idx="2606">
                  <c:v>4.2813028523160501E-3</c:v>
                </c:pt>
                <c:pt idx="2607">
                  <c:v>4.3121504670546682E-3</c:v>
                </c:pt>
                <c:pt idx="2608">
                  <c:v>4.3432805006100462E-3</c:v>
                </c:pt>
                <c:pt idx="2609">
                  <c:v>4.3746807347475923E-3</c:v>
                </c:pt>
                <c:pt idx="2610">
                  <c:v>4.4063639798838606E-3</c:v>
                </c:pt>
                <c:pt idx="2611">
                  <c:v>4.4383634510497616E-3</c:v>
                </c:pt>
                <c:pt idx="2612">
                  <c:v>4.4707173567753635E-3</c:v>
                </c:pt>
                <c:pt idx="2613">
                  <c:v>4.5034508730647784E-3</c:v>
                </c:pt>
                <c:pt idx="2614">
                  <c:v>4.5365650642714053E-3</c:v>
                </c:pt>
                <c:pt idx="2615">
                  <c:v>4.5700386281179632E-3</c:v>
                </c:pt>
                <c:pt idx="2616">
                  <c:v>4.6038415366303088E-3</c:v>
                </c:pt>
                <c:pt idx="2617">
                  <c:v>4.6379533346869077E-3</c:v>
                </c:pt>
                <c:pt idx="2618">
                  <c:v>4.6723763930712316E-3</c:v>
                </c:pt>
                <c:pt idx="2619">
                  <c:v>4.7071370936761199E-3</c:v>
                </c:pt>
                <c:pt idx="2620">
                  <c:v>4.7422743227295725E-3</c:v>
                </c:pt>
                <c:pt idx="2621">
                  <c:v>4.7778213738307613E-3</c:v>
                </c:pt>
                <c:pt idx="2622">
                  <c:v>4.8137908550531551E-3</c:v>
                </c:pt>
                <c:pt idx="2623">
                  <c:v>4.8501705998501973E-3</c:v>
                </c:pt>
                <c:pt idx="2624">
                  <c:v>4.8869327425886825E-3</c:v>
                </c:pt>
                <c:pt idx="2625">
                  <c:v>4.9240511370918947E-3</c:v>
                </c:pt>
                <c:pt idx="2626">
                  <c:v>4.9615178794781487E-3</c:v>
                </c:pt>
                <c:pt idx="2627">
                  <c:v>4.9993501837929362E-3</c:v>
                </c:pt>
                <c:pt idx="2628">
                  <c:v>5.0375839827870392E-3</c:v>
                </c:pt>
                <c:pt idx="2629">
                  <c:v>5.0762576667448709E-3</c:v>
                </c:pt>
                <c:pt idx="2630">
                  <c:v>5.1153946008437191E-3</c:v>
                </c:pt>
                <c:pt idx="2631">
                  <c:v>5.1549937043182019E-3</c:v>
                </c:pt>
                <c:pt idx="2632">
                  <c:v>5.1950330881542555E-3</c:v>
                </c:pt>
                <c:pt idx="2633">
                  <c:v>5.235484807697104E-3</c:v>
                </c:pt>
                <c:pt idx="2634">
                  <c:v>5.2763328823681732E-3</c:v>
                </c:pt>
                <c:pt idx="2635">
                  <c:v>5.3175850025621151E-3</c:v>
                </c:pt>
                <c:pt idx="2636">
                  <c:v>5.3592716978218945E-3</c:v>
                </c:pt>
                <c:pt idx="2637">
                  <c:v>5.4014333974067808E-3</c:v>
                </c:pt>
                <c:pt idx="2638">
                  <c:v>5.4441022454282386E-3</c:v>
                </c:pt>
                <c:pt idx="2639">
                  <c:v>5.4872883271497672E-3</c:v>
                </c:pt>
                <c:pt idx="2640">
                  <c:v>5.5309776319879917E-3</c:v>
                </c:pt>
                <c:pt idx="2641">
                  <c:v>5.5751428531913361E-3</c:v>
                </c:pt>
                <c:pt idx="2642">
                  <c:v>5.6197613099060253E-3</c:v>
                </c:pt>
                <c:pt idx="2643">
                  <c:v>5.6648304950348794E-3</c:v>
                </c:pt>
                <c:pt idx="2644">
                  <c:v>5.7103730077616962E-3</c:v>
                </c:pt>
                <c:pt idx="2645">
                  <c:v>5.7564282536911107E-3</c:v>
                </c:pt>
                <c:pt idx="2646">
                  <c:v>5.8030353075163724E-3</c:v>
                </c:pt>
                <c:pt idx="2647">
                  <c:v>5.8502160185085039E-3</c:v>
                </c:pt>
                <c:pt idx="2648">
                  <c:v>5.8979673110911351E-3</c:v>
                </c:pt>
                <c:pt idx="2649">
                  <c:v>5.9462667538185132E-3</c:v>
                </c:pt>
                <c:pt idx="2650">
                  <c:v>5.9950884290695125E-3</c:v>
                </c:pt>
                <c:pt idx="2651">
                  <c:v>6.0444206744121997E-3</c:v>
                </c:pt>
                <c:pt idx="2652">
                  <c:v>6.0942762841557484E-3</c:v>
                </c:pt>
                <c:pt idx="2653">
                  <c:v>6.1446897722003367E-3</c:v>
                </c:pt>
                <c:pt idx="2654">
                  <c:v>6.1957031722042104E-3</c:v>
                </c:pt>
                <c:pt idx="2655">
                  <c:v>6.2473479410955057E-3</c:v>
                </c:pt>
                <c:pt idx="2656">
                  <c:v>6.2996326032704764E-3</c:v>
                </c:pt>
                <c:pt idx="2657">
                  <c:v>6.3525427190024488E-3</c:v>
                </c:pt>
                <c:pt idx="2658">
                  <c:v>6.4060531994574108E-3</c:v>
                </c:pt>
                <c:pt idx="2659">
                  <c:v>6.4601464120806387E-3</c:v>
                </c:pt>
                <c:pt idx="2660">
                  <c:v>6.5148264263218004E-3</c:v>
                </c:pt>
                <c:pt idx="2661">
                  <c:v>6.5701217881844716E-3</c:v>
                </c:pt>
                <c:pt idx="2662">
                  <c:v>6.6260753033317325E-3</c:v>
                </c:pt>
                <c:pt idx="2663">
                  <c:v>6.6827262225487138E-3</c:v>
                </c:pt>
                <c:pt idx="2664">
                  <c:v>6.74009428870202E-3</c:v>
                </c:pt>
                <c:pt idx="2665">
                  <c:v>6.7981741508124083E-3</c:v>
                </c:pt>
                <c:pt idx="2666">
                  <c:v>6.8569431691105085E-3</c:v>
                </c:pt>
                <c:pt idx="2667">
                  <c:v>6.9163785284912941E-3</c:v>
                </c:pt>
                <c:pt idx="2668">
                  <c:v>6.976474622662294E-3</c:v>
                </c:pt>
                <c:pt idx="2669">
                  <c:v>7.0372515035428867E-3</c:v>
                </c:pt>
                <c:pt idx="2670">
                  <c:v>7.0987499048271391E-3</c:v>
                </c:pt>
                <c:pt idx="2671">
                  <c:v>7.161015451900044E-3</c:v>
                </c:pt>
                <c:pt idx="2672">
                  <c:v>7.2240804013703518E-3</c:v>
                </c:pt>
                <c:pt idx="2673">
                  <c:v>7.287952570166803E-3</c:v>
                </c:pt>
                <c:pt idx="2674">
                  <c:v>7.3526173079008694E-3</c:v>
                </c:pt>
                <c:pt idx="2675">
                  <c:v>7.4180514496929219E-3</c:v>
                </c:pt>
                <c:pt idx="2676">
                  <c:v>7.4842418320430724E-3</c:v>
                </c:pt>
                <c:pt idx="2677">
                  <c:v>7.5511985383045661E-3</c:v>
                </c:pt>
                <c:pt idx="2678">
                  <c:v>7.6189558460171376E-3</c:v>
                </c:pt>
                <c:pt idx="2679">
                  <c:v>7.6875603869644314E-3</c:v>
                </c:pt>
                <c:pt idx="2680">
                  <c:v>7.7570528335279615E-3</c:v>
                </c:pt>
                <c:pt idx="2681">
                  <c:v>7.8274528779255434E-3</c:v>
                </c:pt>
                <c:pt idx="2682">
                  <c:v>7.8987555304029268E-3</c:v>
                </c:pt>
                <c:pt idx="2683">
                  <c:v>7.970940742349459E-3</c:v>
                </c:pt>
                <c:pt idx="2684">
                  <c:v>8.0439912580577057E-3</c:v>
                </c:pt>
                <c:pt idx="2685">
                  <c:v>8.1179091962982081E-3</c:v>
                </c:pt>
                <c:pt idx="2686">
                  <c:v>8.1927225094674313E-3</c:v>
                </c:pt>
                <c:pt idx="2687">
                  <c:v>8.2684778300261275E-3</c:v>
                </c:pt>
                <c:pt idx="2688">
                  <c:v>8.3452234518715078E-3</c:v>
                </c:pt>
                <c:pt idx="2689">
                  <c:v>8.4229914653992429E-3</c:v>
                </c:pt>
                <c:pt idx="2690">
                  <c:v>8.5017885571819583E-3</c:v>
                </c:pt>
                <c:pt idx="2691">
                  <c:v>8.5816004159860494E-3</c:v>
                </c:pt>
                <c:pt idx="2692">
                  <c:v>8.6624074685949428E-3</c:v>
                </c:pt>
                <c:pt idx="2693">
                  <c:v>8.7442036351811185E-3</c:v>
                </c:pt>
                <c:pt idx="2694">
                  <c:v>8.8270081586424524E-3</c:v>
                </c:pt>
                <c:pt idx="2695">
                  <c:v>8.9108642066904869E-3</c:v>
                </c:pt>
                <c:pt idx="2696">
                  <c:v>8.9958249486936249E-3</c:v>
                </c:pt>
                <c:pt idx="2697">
                  <c:v>9.0819344634669192E-3</c:v>
                </c:pt>
                <c:pt idx="2698">
                  <c:v>9.1692136038191083E-3</c:v>
                </c:pt>
                <c:pt idx="2699">
                  <c:v>9.2576583414914152E-3</c:v>
                </c:pt>
                <c:pt idx="2700">
                  <c:v>9.3472515056197258E-3</c:v>
                </c:pt>
                <c:pt idx="2701">
                  <c:v>9.4379817123092444E-3</c:v>
                </c:pt>
                <c:pt idx="2702">
                  <c:v>9.5298594456695914E-3</c:v>
                </c:pt>
                <c:pt idx="2703">
                  <c:v>9.6229217395642531E-3</c:v>
                </c:pt>
                <c:pt idx="2704">
                  <c:v>9.7172229460649445E-3</c:v>
                </c:pt>
                <c:pt idx="2705">
                  <c:v>9.8128164671603558E-3</c:v>
                </c:pt>
                <c:pt idx="2706">
                  <c:v>9.9097371485206594E-3</c:v>
                </c:pt>
                <c:pt idx="2707">
                  <c:v>1.0007993714527557E-2</c:v>
                </c:pt>
                <c:pt idx="2708">
                  <c:v>1.0107575311821035E-2</c:v>
                </c:pt>
                <c:pt idx="2709">
                  <c:v>1.0208468732907896E-2</c:v>
                </c:pt>
                <c:pt idx="2710">
                  <c:v>1.031067719482835E-2</c:v>
                </c:pt>
                <c:pt idx="2711">
                  <c:v>1.0414230687447805E-2</c:v>
                </c:pt>
                <c:pt idx="2712">
                  <c:v>1.0519182353756524E-2</c:v>
                </c:pt>
                <c:pt idx="2713">
                  <c:v>1.0625592773635182E-2</c:v>
                </c:pt>
                <c:pt idx="2714">
                  <c:v>1.0733510465943411E-2</c:v>
                </c:pt>
                <c:pt idx="2715">
                  <c:v>1.084295897135531E-2</c:v>
                </c:pt>
                <c:pt idx="2716">
                  <c:v>1.0953937420760063E-2</c:v>
                </c:pt>
                <c:pt idx="2717">
                  <c:v>1.1066434347254862E-2</c:v>
                </c:pt>
                <c:pt idx="2718">
                  <c:v>1.1180447453742862E-2</c:v>
                </c:pt>
                <c:pt idx="2719">
                  <c:v>1.1295998853784668E-2</c:v>
                </c:pt>
                <c:pt idx="2720">
                  <c:v>1.1413137673153587E-2</c:v>
                </c:pt>
                <c:pt idx="2721">
                  <c:v>1.1531928592641677E-2</c:v>
                </c:pt>
                <c:pt idx="2722">
                  <c:v>1.1652432387227421E-2</c:v>
                </c:pt>
                <c:pt idx="2723">
                  <c:v>1.177468880118294E-2</c:v>
                </c:pt>
                <c:pt idx="2724">
                  <c:v>1.1898710898060416E-2</c:v>
                </c:pt>
                <c:pt idx="2725">
                  <c:v>1.2024493951359664E-2</c:v>
                </c:pt>
                <c:pt idx="2726">
                  <c:v>1.2152034208377413E-2</c:v>
                </c:pt>
                <c:pt idx="2727">
                  <c:v>1.2281347578700901E-2</c:v>
                </c:pt>
                <c:pt idx="2728">
                  <c:v>1.2412478292596353E-2</c:v>
                </c:pt>
                <c:pt idx="2729">
                  <c:v>1.2545492868608158E-2</c:v>
                </c:pt>
                <c:pt idx="2730">
                  <c:v>1.2680462531167728E-2</c:v>
                </c:pt>
                <c:pt idx="2731">
                  <c:v>1.2817443389527046E-2</c:v>
                </c:pt>
                <c:pt idx="2732">
                  <c:v>1.2956464935465567E-2</c:v>
                </c:pt>
                <c:pt idx="2733">
                  <c:v>1.3097533046921824E-2</c:v>
                </c:pt>
                <c:pt idx="2734">
                  <c:v>1.3240645994207666E-2</c:v>
                </c:pt>
                <c:pt idx="2735">
                  <c:v>1.33858150140715E-2</c:v>
                </c:pt>
                <c:pt idx="2736">
                  <c:v>1.3533078539886207E-2</c:v>
                </c:pt>
                <c:pt idx="2737">
                  <c:v>1.3682502493697667E-2</c:v>
                </c:pt>
                <c:pt idx="2738">
                  <c:v>1.3834166421499615E-2</c:v>
                </c:pt>
                <c:pt idx="2739">
                  <c:v>1.3988142785109932E-2</c:v>
                </c:pt>
                <c:pt idx="2740">
                  <c:v>1.414448040608955E-2</c:v>
                </c:pt>
                <c:pt idx="2741">
                  <c:v>1.430320090659078E-2</c:v>
                </c:pt>
                <c:pt idx="2742">
                  <c:v>1.4464310119723127E-2</c:v>
                </c:pt>
                <c:pt idx="2743">
                  <c:v>1.4627818482356806E-2</c:v>
                </c:pt>
                <c:pt idx="2744">
                  <c:v>1.4793759610650931E-2</c:v>
                </c:pt>
                <c:pt idx="2745">
                  <c:v>1.4962197171867834E-2</c:v>
                </c:pt>
                <c:pt idx="2746">
                  <c:v>1.5133216348129495E-2</c:v>
                </c:pt>
                <c:pt idx="2747">
                  <c:v>1.5306904376391775E-2</c:v>
                </c:pt>
                <c:pt idx="2748">
                  <c:v>1.5483330496137397E-2</c:v>
                </c:pt>
                <c:pt idx="2749">
                  <c:v>1.5662536012671067E-2</c:v>
                </c:pt>
                <c:pt idx="2750">
                  <c:v>1.5844539853133794E-2</c:v>
                </c:pt>
                <c:pt idx="2751">
                  <c:v>1.6029356760061678E-2</c:v>
                </c:pt>
                <c:pt idx="2752">
                  <c:v>1.6217018505991276E-2</c:v>
                </c:pt>
                <c:pt idx="2753">
                  <c:v>1.6407586837320895E-2</c:v>
                </c:pt>
                <c:pt idx="2754">
                  <c:v>1.6601151191817824E-2</c:v>
                </c:pt>
                <c:pt idx="2755">
                  <c:v>1.6797812311022498E-2</c:v>
                </c:pt>
                <c:pt idx="2756">
                  <c:v>1.6997660408961866E-2</c:v>
                </c:pt>
                <c:pt idx="2757">
                  <c:v>1.7200759538657059E-2</c:v>
                </c:pt>
                <c:pt idx="2758">
                  <c:v>1.7407146591681112E-2</c:v>
                </c:pt>
                <c:pt idx="2759">
                  <c:v>1.7616845632437362E-2</c:v>
                </c:pt>
                <c:pt idx="2760">
                  <c:v>1.7829890095677696E-2</c:v>
                </c:pt>
                <c:pt idx="2761">
                  <c:v>1.804634111689123E-2</c:v>
                </c:pt>
                <c:pt idx="2762">
                  <c:v>1.8266292219853441E-2</c:v>
                </c:pt>
                <c:pt idx="2763">
                  <c:v>1.8489857761172353E-2</c:v>
                </c:pt>
                <c:pt idx="2764">
                  <c:v>1.8717151150815771E-2</c:v>
                </c:pt>
                <c:pt idx="2765">
                  <c:v>1.894826435598183E-2</c:v>
                </c:pt>
                <c:pt idx="2766">
                  <c:v>1.9183259606789297E-2</c:v>
                </c:pt>
                <c:pt idx="2767">
                  <c:v>1.9422177820151949E-2</c:v>
                </c:pt>
                <c:pt idx="2768">
                  <c:v>1.9665059405985202E-2</c:v>
                </c:pt>
                <c:pt idx="2769">
                  <c:v>1.9911966512260567E-2</c:v>
                </c:pt>
                <c:pt idx="2770">
                  <c:v>2.0162994934903637E-2</c:v>
                </c:pt>
                <c:pt idx="2771">
                  <c:v>2.04182693461319E-2</c:v>
                </c:pt>
                <c:pt idx="2772">
                  <c:v>2.067792433544648E-2</c:v>
                </c:pt>
                <c:pt idx="2773">
                  <c:v>2.0942081330270361E-2</c:v>
                </c:pt>
                <c:pt idx="2774">
                  <c:v>2.1210833725854042E-2</c:v>
                </c:pt>
                <c:pt idx="2775">
                  <c:v>2.148424825938898E-2</c:v>
                </c:pt>
                <c:pt idx="2776">
                  <c:v>2.1762382049749767E-2</c:v>
                </c:pt>
                <c:pt idx="2777">
                  <c:v>2.2045306353157691E-2</c:v>
                </c:pt>
                <c:pt idx="2778">
                  <c:v>2.2333124424716744E-2</c:v>
                </c:pt>
                <c:pt idx="2779">
                  <c:v>2.2625973916856119E-2</c:v>
                </c:pt>
                <c:pt idx="2780">
                  <c:v>2.2924012422298776E-2</c:v>
                </c:pt>
                <c:pt idx="2781">
                  <c:v>2.3227393765711979E-2</c:v>
                </c:pt>
                <c:pt idx="2782">
                  <c:v>2.3536247673036671E-2</c:v>
                </c:pt>
                <c:pt idx="2783">
                  <c:v>2.3850673779853688E-2</c:v>
                </c:pt>
                <c:pt idx="2784">
                  <c:v>2.4170753402267028E-2</c:v>
                </c:pt>
                <c:pt idx="2785">
                  <c:v>2.449657304971152E-2</c:v>
                </c:pt>
                <c:pt idx="2786">
                  <c:v>2.4828247329622764E-2</c:v>
                </c:pt>
                <c:pt idx="2787">
                  <c:v>2.5165929086151909E-2</c:v>
                </c:pt>
                <c:pt idx="2788">
                  <c:v>2.550980129154419E-2</c:v>
                </c:pt>
                <c:pt idx="2789">
                  <c:v>2.5860054877339354E-2</c:v>
                </c:pt>
                <c:pt idx="2790">
                  <c:v>2.6216864232767256E-2</c:v>
                </c:pt>
                <c:pt idx="2791">
                  <c:v>2.65803734689809E-2</c:v>
                </c:pt>
                <c:pt idx="2792">
                  <c:v>2.6950700953125847E-2</c:v>
                </c:pt>
                <c:pt idx="2793">
                  <c:v>2.7327959964216917E-2</c:v>
                </c:pt>
                <c:pt idx="2794">
                  <c:v>2.771228471642596E-2</c:v>
                </c:pt>
                <c:pt idx="2795">
                  <c:v>2.8103848031753354E-2</c:v>
                </c:pt>
                <c:pt idx="2796">
                  <c:v>2.8502861258228918E-2</c:v>
                </c:pt>
                <c:pt idx="2797">
                  <c:v>2.8909556396856852E-2</c:v>
                </c:pt>
                <c:pt idx="2798">
                  <c:v>2.9324159883189975E-2</c:v>
                </c:pt>
                <c:pt idx="2799">
                  <c:v>2.9746872017028508E-2</c:v>
                </c:pt>
                <c:pt idx="2800">
                  <c:v>3.0177863169601853E-2</c:v>
                </c:pt>
                <c:pt idx="2801">
                  <c:v>3.0617289068894507E-2</c:v>
                </c:pt>
                <c:pt idx="2802">
                  <c:v>3.1065317315287149E-2</c:v>
                </c:pt>
                <c:pt idx="2803">
                  <c:v>3.1522151210261994E-2</c:v>
                </c:pt>
                <c:pt idx="2804">
                  <c:v>3.1988038270635739E-2</c:v>
                </c:pt>
                <c:pt idx="2805">
                  <c:v>3.246325884102156E-2</c:v>
                </c:pt>
                <c:pt idx="2806">
                  <c:v>3.2948100795618607E-2</c:v>
                </c:pt>
                <c:pt idx="2807">
                  <c:v>3.3442833824749961E-2</c:v>
                </c:pt>
                <c:pt idx="2808">
                  <c:v>3.3947697192108724E-2</c:v>
                </c:pt>
                <c:pt idx="2809">
                  <c:v>3.4462907831022654E-2</c:v>
                </c:pt>
                <c:pt idx="2810">
                  <c:v>3.498868487795484E-2</c:v>
                </c:pt>
                <c:pt idx="2811">
                  <c:v>3.5525277922243741E-2</c:v>
                </c:pt>
                <c:pt idx="2812">
                  <c:v>3.6072984112907595E-2</c:v>
                </c:pt>
                <c:pt idx="2813">
                  <c:v>3.6632145028268163E-2</c:v>
                </c:pt>
                <c:pt idx="2814">
                  <c:v>3.7203124905157682E-2</c:v>
                </c:pt>
                <c:pt idx="2815">
                  <c:v>3.7786281802051437E-2</c:v>
                </c:pt>
                <c:pt idx="2816">
                  <c:v>3.8381947203036011E-2</c:v>
                </c:pt>
                <c:pt idx="2817">
                  <c:v>3.8990425278932615E-2</c:v>
                </c:pt>
                <c:pt idx="2818">
                  <c:v>3.9612012688888684E-2</c:v>
                </c:pt>
                <c:pt idx="2819">
                  <c:v>4.0247028865745452E-2</c:v>
                </c:pt>
                <c:pt idx="2820">
                  <c:v>4.089584101231173E-2</c:v>
                </c:pt>
                <c:pt idx="2821">
                  <c:v>4.1558870662096688E-2</c:v>
                </c:pt>
                <c:pt idx="2822">
                  <c:v>4.2236578336558653E-2</c:v>
                </c:pt>
                <c:pt idx="2823">
                  <c:v>4.2929434493586605E-2</c:v>
                </c:pt>
                <c:pt idx="2824">
                  <c:v>4.3637892413126503E-2</c:v>
                </c:pt>
                <c:pt idx="2825">
                  <c:v>4.4362377868274655E-2</c:v>
                </c:pt>
                <c:pt idx="2826">
                  <c:v>4.5103301690277403E-2</c:v>
                </c:pt>
                <c:pt idx="2827">
                  <c:v>4.5861089205748135E-2</c:v>
                </c:pt>
                <c:pt idx="2828">
                  <c:v>4.6636211433165306E-2</c:v>
                </c:pt>
                <c:pt idx="2829">
                  <c:v>4.7429201772882269E-2</c:v>
                </c:pt>
                <c:pt idx="2830">
                  <c:v>4.8240649444049315E-2</c:v>
                </c:pt>
                <c:pt idx="2831">
                  <c:v>4.907117323092576E-2</c:v>
                </c:pt>
                <c:pt idx="2832">
                  <c:v>4.9921389704236208E-2</c:v>
                </c:pt>
                <c:pt idx="2833">
                  <c:v>5.0791893293074528E-2</c:v>
                </c:pt>
                <c:pt idx="2834">
                  <c:v>5.1683259566338763E-2</c:v>
                </c:pt>
                <c:pt idx="2835">
                  <c:v>5.2596070902843121E-2</c:v>
                </c:pt>
                <c:pt idx="2836">
                  <c:v>5.3530951789747892E-2</c:v>
                </c:pt>
                <c:pt idx="2837">
                  <c:v>5.4488595667519492E-2</c:v>
                </c:pt>
                <c:pt idx="2838">
                  <c:v>5.5469769483281174E-2</c:v>
                </c:pt>
                <c:pt idx="2839">
                  <c:v>5.6475293814760186E-2</c:v>
                </c:pt>
                <c:pt idx="2840">
                  <c:v>5.7506009464964258E-2</c:v>
                </c:pt>
                <c:pt idx="2841">
                  <c:v>5.8562748868979414E-2</c:v>
                </c:pt>
                <c:pt idx="2842">
                  <c:v>5.9646328432260177E-2</c:v>
                </c:pt>
                <c:pt idx="2843">
                  <c:v>6.0757567055375154E-2</c:v>
                </c:pt>
                <c:pt idx="2844">
                  <c:v>6.1897322246695634E-2</c:v>
                </c:pt>
                <c:pt idx="2845">
                  <c:v>6.3066525729161466E-2</c:v>
                </c:pt>
                <c:pt idx="2846">
                  <c:v>6.4266200456508757E-2</c:v>
                </c:pt>
                <c:pt idx="2847">
                  <c:v>6.5497450630088161E-2</c:v>
                </c:pt>
                <c:pt idx="2848">
                  <c:v>6.6761430655655193E-2</c:v>
                </c:pt>
                <c:pt idx="2849">
                  <c:v>6.8059310422450864E-2</c:v>
                </c:pt>
                <c:pt idx="2850">
                  <c:v>6.9392256656538184E-2</c:v>
                </c:pt>
                <c:pt idx="2851">
                  <c:v>7.0761441956859281E-2</c:v>
                </c:pt>
                <c:pt idx="2852">
                  <c:v>7.2168078615113804E-2</c:v>
                </c:pt>
                <c:pt idx="2853">
                  <c:v>7.3613461079919965E-2</c:v>
                </c:pt>
                <c:pt idx="2854">
                  <c:v>7.5098996053920161E-2</c:v>
                </c:pt>
                <c:pt idx="2855">
                  <c:v>7.6626205480434265E-2</c:v>
                </c:pt>
                <c:pt idx="2856">
                  <c:v>7.8196701962184881E-2</c:v>
                </c:pt>
                <c:pt idx="2857">
                  <c:v>7.9812150994102118E-2</c:v>
                </c:pt>
                <c:pt idx="2858">
                  <c:v>8.1474241871033165E-2</c:v>
                </c:pt>
                <c:pt idx="2859">
                  <c:v>8.3184685097782041E-2</c:v>
                </c:pt>
                <c:pt idx="2860">
                  <c:v>8.4945240490988977E-2</c:v>
                </c:pt>
                <c:pt idx="2861">
                  <c:v>8.675776399871217E-2</c:v>
                </c:pt>
                <c:pt idx="2862">
                  <c:v>8.8624251153735858E-2</c:v>
                </c:pt>
                <c:pt idx="2863">
                  <c:v>9.0546856551458804E-2</c:v>
                </c:pt>
                <c:pt idx="2864">
                  <c:v>9.2527881269444973E-2</c:v>
                </c:pt>
                <c:pt idx="2865">
                  <c:v>9.4569737281447977E-2</c:v>
                </c:pt>
                <c:pt idx="2866">
                  <c:v>9.6674910619228505E-2</c:v>
                </c:pt>
                <c:pt idx="2867">
                  <c:v>9.8845946417860084E-2</c:v>
                </c:pt>
                <c:pt idx="2868">
                  <c:v>0.10108546804590439</c:v>
                </c:pt>
                <c:pt idx="2869">
                  <c:v>0.10339622482775938</c:v>
                </c:pt>
                <c:pt idx="2870">
                  <c:v>0.10578114770993298</c:v>
                </c:pt>
                <c:pt idx="2871">
                  <c:v>0.10824338776667265</c:v>
                </c:pt>
                <c:pt idx="2872">
                  <c:v>0.11078632132298218</c:v>
                </c:pt>
                <c:pt idx="2873">
                  <c:v>0.11341352327518214</c:v>
                </c:pt>
                <c:pt idx="2874">
                  <c:v>0.1161287276204442</c:v>
                </c:pt>
                <c:pt idx="2875">
                  <c:v>0.11893580194129656</c:v>
                </c:pt>
                <c:pt idx="2876">
                  <c:v>0.12183875624381106</c:v>
                </c:pt>
                <c:pt idx="2877">
                  <c:v>0.12484178914508691</c:v>
                </c:pt>
                <c:pt idx="2878">
                  <c:v>0.1279493549624551</c:v>
                </c:pt>
                <c:pt idx="2879">
                  <c:v>0.13116622411958892</c:v>
                </c:pt>
                <c:pt idx="2880">
                  <c:v>0.13449751263847365</c:v>
                </c:pt>
                <c:pt idx="2881">
                  <c:v>0.13794867294257257</c:v>
                </c:pt>
                <c:pt idx="2882">
                  <c:v>0.14152545933014987</c:v>
                </c:pt>
                <c:pt idx="2883">
                  <c:v>0.14523389612526258</c:v>
                </c:pt>
                <c:pt idx="2884">
                  <c:v>0.14908027665649209</c:v>
                </c:pt>
                <c:pt idx="2885">
                  <c:v>0.15307120634422999</c:v>
                </c:pt>
                <c:pt idx="2886">
                  <c:v>0.15721368079820722</c:v>
                </c:pt>
                <c:pt idx="2887">
                  <c:v>0.16151517167852567</c:v>
                </c:pt>
                <c:pt idx="2888">
                  <c:v>0.16598368899044744</c:v>
                </c:pt>
                <c:pt idx="2889">
                  <c:v>0.17062780108691322</c:v>
                </c:pt>
                <c:pt idx="2890">
                  <c:v>0.17545661673314625</c:v>
                </c:pt>
                <c:pt idx="2891">
                  <c:v>0.18047975514173284</c:v>
                </c:pt>
                <c:pt idx="2892">
                  <c:v>0.18570733833608796</c:v>
                </c:pt>
                <c:pt idx="2893">
                  <c:v>0.19115003058342445</c:v>
                </c:pt>
                <c:pt idx="2894">
                  <c:v>0.19681912647764024</c:v>
                </c:pt>
                <c:pt idx="2895">
                  <c:v>0.20272666445678447</c:v>
                </c:pt>
                <c:pt idx="2896">
                  <c:v>0.20888552929257809</c:v>
                </c:pt>
                <c:pt idx="2897">
                  <c:v>0.21530951285255598</c:v>
                </c:pt>
                <c:pt idx="2898">
                  <c:v>0.22201332476823848</c:v>
                </c:pt>
                <c:pt idx="2899">
                  <c:v>0.22901257215534868</c:v>
                </c:pt>
                <c:pt idx="2900">
                  <c:v>0.23632374563653322</c:v>
                </c:pt>
                <c:pt idx="2901">
                  <c:v>0.24396424748990803</c:v>
                </c:pt>
                <c:pt idx="2902">
                  <c:v>0.25195247669734555</c:v>
                </c:pt>
                <c:pt idx="2903">
                  <c:v>0.26030795536467444</c:v>
                </c:pt>
                <c:pt idx="2904">
                  <c:v>0.26905145712249967</c:v>
                </c:pt>
                <c:pt idx="2905">
                  <c:v>0.27820509352298856</c:v>
                </c:pt>
                <c:pt idx="2906">
                  <c:v>0.28779233212360195</c:v>
                </c:pt>
                <c:pt idx="2907">
                  <c:v>0.29783795104949984</c:v>
                </c:pt>
                <c:pt idx="2908">
                  <c:v>0.30836796288048302</c:v>
                </c:pt>
                <c:pt idx="2909">
                  <c:v>0.31940955006774702</c:v>
                </c:pt>
                <c:pt idx="2910">
                  <c:v>0.33099103830035492</c:v>
                </c:pt>
                <c:pt idx="2911">
                  <c:v>0.34314189989706123</c:v>
                </c:pt>
                <c:pt idx="2912">
                  <c:v>0.35589274307050095</c:v>
                </c:pt>
                <c:pt idx="2913">
                  <c:v>0.36927522309571975</c:v>
                </c:pt>
                <c:pt idx="2914">
                  <c:v>0.38332181821851563</c:v>
                </c:pt>
                <c:pt idx="2915">
                  <c:v>0.39806544282934864</c:v>
                </c:pt>
                <c:pt idx="2916">
                  <c:v>0.41353890665957654</c:v>
                </c:pt>
                <c:pt idx="2917">
                  <c:v>0.42977425070411018</c:v>
                </c:pt>
                <c:pt idx="2918">
                  <c:v>0.44680198391143311</c:v>
                </c:pt>
                <c:pt idx="2919">
                  <c:v>0.46465020971670762</c:v>
                </c:pt>
                <c:pt idx="2920">
                  <c:v>0.48334358400153699</c:v>
                </c:pt>
                <c:pt idx="2921">
                  <c:v>0.50290200999625612</c:v>
                </c:pt>
                <c:pt idx="2922">
                  <c:v>0.52333897119098216</c:v>
                </c:pt>
                <c:pt idx="2923">
                  <c:v>0.54465943649519644</c:v>
                </c:pt>
                <c:pt idx="2924">
                  <c:v>0.56685733125072035</c:v>
                </c:pt>
                <c:pt idx="2925">
                  <c:v>0.58991263048162601</c:v>
                </c:pt>
                <c:pt idx="2926">
                  <c:v>0.61378817552843967</c:v>
                </c:pt>
                <c:pt idx="2927">
                  <c:v>0.63842633466825571</c:v>
                </c:pt>
                <c:pt idx="2928">
                  <c:v>0.66374563503779638</c:v>
                </c:pt>
                <c:pt idx="2929">
                  <c:v>0.68963751424234299</c:v>
                </c:pt>
                <c:pt idx="2930">
                  <c:v>0.71596340212723075</c:v>
                </c:pt>
                <c:pt idx="2931">
                  <c:v>0.74255245478475096</c:v>
                </c:pt>
                <c:pt idx="2932">
                  <c:v>0.76920040251451849</c:v>
                </c:pt>
                <c:pt idx="2933">
                  <c:v>0.79567009090701246</c:v>
                </c:pt>
                <c:pt idx="2934">
                  <c:v>0.82169432562167144</c:v>
                </c:pt>
                <c:pt idx="2935">
                  <c:v>0.84698152319350284</c:v>
                </c:pt>
                <c:pt idx="2936">
                  <c:v>0.8712244020050115</c:v>
                </c:pt>
                <c:pt idx="2937">
                  <c:v>0.89411154498232037</c:v>
                </c:pt>
                <c:pt idx="2938">
                  <c:v>0.91534119724404517</c:v>
                </c:pt>
                <c:pt idx="2939">
                  <c:v>0.93463622248906086</c:v>
                </c:pt>
                <c:pt idx="2940">
                  <c:v>0.95175882732266115</c:v>
                </c:pt>
                <c:pt idx="2941">
                  <c:v>0.96652354632311932</c:v>
                </c:pt>
                <c:pt idx="2942">
                  <c:v>0.97880709652006215</c:v>
                </c:pt>
                <c:pt idx="2943">
                  <c:v>0.98855404660028923</c:v>
                </c:pt>
                <c:pt idx="2944">
                  <c:v>0.99577775005483615</c:v>
                </c:pt>
                <c:pt idx="2945">
                  <c:v>1.0005565781471484</c:v>
                </c:pt>
                <c:pt idx="2946">
                  <c:v>1.0030260584713673</c:v>
                </c:pt>
                <c:pt idx="2947">
                  <c:v>1.0033679817541581</c:v>
                </c:pt>
                <c:pt idx="2948">
                  <c:v>1.0017978090072281</c:v>
                </c:pt>
                <c:pt idx="2949">
                  <c:v>0.99855175612666403</c:v>
                </c:pt>
                <c:pt idx="2950">
                  <c:v>0.99387476280989095</c:v>
                </c:pt>
                <c:pt idx="2951">
                  <c:v>0.98801022129485605</c:v>
                </c:pt>
                <c:pt idx="2952">
                  <c:v>0.98119193340889332</c:v>
                </c:pt>
                <c:pt idx="2953">
                  <c:v>0.97363837564345601</c:v>
                </c:pt>
                <c:pt idx="2954">
                  <c:v>0.96554905777537225</c:v>
                </c:pt>
                <c:pt idx="2955">
                  <c:v>0.95710259969202915</c:v>
                </c:pt>
                <c:pt idx="2956">
                  <c:v>0.94845611812375741</c:v>
                </c:pt>
                <c:pt idx="2957">
                  <c:v>0.93974556942014376</c:v>
                </c:pt>
                <c:pt idx="2958">
                  <c:v>0.93108678124116584</c:v>
                </c:pt>
                <c:pt idx="2959">
                  <c:v>0.9225769784419936</c:v>
                </c:pt>
                <c:pt idx="2960">
                  <c:v>0.91429664429295332</c:v>
                </c:pt>
                <c:pt idx="2961">
                  <c:v>0.90631156271106705</c:v>
                </c:pt>
                <c:pt idx="2962">
                  <c:v>0.89867488347921154</c:v>
                </c:pt>
                <c:pt idx="2963">
                  <c:v>0.89142906525527343</c:v>
                </c:pt>
                <c:pt idx="2964">
                  <c:v>0.8846075925130692</c:v>
                </c:pt>
                <c:pt idx="2965">
                  <c:v>0.87823642566517102</c:v>
                </c:pt>
                <c:pt idx="2966">
                  <c:v>0.87233520756083527</c:v>
                </c:pt>
                <c:pt idx="2967">
                  <c:v>0.86691829095498218</c:v>
                </c:pt>
                <c:pt idx="2968">
                  <c:v>0.86199565700191494</c:v>
                </c:pt>
                <c:pt idx="2969">
                  <c:v>0.85757376761415582</c:v>
                </c:pt>
                <c:pt idx="2970">
                  <c:v>0.85365635252602545</c:v>
                </c:pt>
                <c:pt idx="2971">
                  <c:v>0.8502450982730213</c:v>
                </c:pt>
                <c:pt idx="2972">
                  <c:v>0.84734019794135662</c:v>
                </c:pt>
                <c:pt idx="2973">
                  <c:v>0.84494074024504495</c:v>
                </c:pt>
                <c:pt idx="2974">
                  <c:v>0.84304495248377698</c:v>
                </c:pt>
                <c:pt idx="2975">
                  <c:v>0.84165034469765587</c:v>
                </c:pt>
                <c:pt idx="2976">
                  <c:v>0.84075381484999456</c:v>
                </c:pt>
                <c:pt idx="2977">
                  <c:v>0.84035176108708853</c:v>
                </c:pt>
                <c:pt idx="2978">
                  <c:v>0.84044021448363526</c:v>
                </c:pt>
                <c:pt idx="2979">
                  <c:v>0.84101497075374054</c:v>
                </c:pt>
                <c:pt idx="2980">
                  <c:v>0.84207167916866055</c:v>
                </c:pt>
                <c:pt idx="2981">
                  <c:v>0.84360585025079682</c:v>
                </c:pt>
                <c:pt idx="2982">
                  <c:v>0.84561276742776925</c:v>
                </c:pt>
                <c:pt idx="2983">
                  <c:v>0.84808731849840657</c:v>
                </c:pt>
                <c:pt idx="2984">
                  <c:v>0.85102378437169834</c:v>
                </c:pt>
                <c:pt idx="2985">
                  <c:v>0.85441562427641815</c:v>
                </c:pt>
                <c:pt idx="2986">
                  <c:v>0.85825527814925306</c:v>
                </c:pt>
                <c:pt idx="2987">
                  <c:v>0.86253397801044396</c:v>
                </c:pt>
                <c:pt idx="2988">
                  <c:v>0.86724153547547467</c:v>
                </c:pt>
                <c:pt idx="2989">
                  <c:v>0.87236606410446349</c:v>
                </c:pt>
                <c:pt idx="2990">
                  <c:v>0.87789360653577397</c:v>
                </c:pt>
                <c:pt idx="2991">
                  <c:v>0.88380766094323382</c:v>
                </c:pt>
                <c:pt idx="2992">
                  <c:v>0.89008862675918987</c:v>
                </c:pt>
                <c:pt idx="2993">
                  <c:v>0.89671320363713014</c:v>
                </c:pt>
                <c:pt idx="2994">
                  <c:v>0.90365377455361307</c:v>
                </c:pt>
                <c:pt idx="2995">
                  <c:v>0.91087778711343736</c:v>
                </c:pt>
                <c:pt idx="2996">
                  <c:v>0.91834712696795329</c:v>
                </c:pt>
                <c:pt idx="2997">
                  <c:v>0.92601746592462142</c:v>
                </c:pt>
                <c:pt idx="2998">
                  <c:v>0.93383757264392497</c:v>
                </c:pt>
                <c:pt idx="2999">
                  <c:v>0.94174859566663693</c:v>
                </c:pt>
                <c:pt idx="3000">
                  <c:v>0.9496833592197117</c:v>
                </c:pt>
                <c:pt idx="3001">
                  <c:v>0.9575657406112269</c:v>
                </c:pt>
                <c:pt idx="3002">
                  <c:v>0.9653102147714453</c:v>
                </c:pt>
                <c:pt idx="3003">
                  <c:v>0.97282165340615556</c:v>
                </c:pt>
                <c:pt idx="3004">
                  <c:v>0.97999545692758516</c:v>
                </c:pt>
                <c:pt idx="3005">
                  <c:v>0.98671808452754084</c:v>
                </c:pt>
                <c:pt idx="3006">
                  <c:v>0.9928680384557963</c:v>
                </c:pt>
                <c:pt idx="3007">
                  <c:v>0.9983173547275197</c:v>
                </c:pt>
                <c:pt idx="3008">
                  <c:v>1.002933649382872</c:v>
                </c:pt>
                <c:pt idx="3009">
                  <c:v>1.0065827575235684</c:v>
                </c:pt>
                <c:pt idx="3010">
                  <c:v>1.0091319718615808</c:v>
                </c:pt>
                <c:pt idx="3011">
                  <c:v>1.0104538335320443</c:v>
                </c:pt>
                <c:pt idx="3012">
                  <c:v>1.0104303538594217</c:v>
                </c:pt>
                <c:pt idx="3013">
                  <c:v>1.0089574635501848</c:v>
                </c:pt>
                <c:pt idx="3014">
                  <c:v>1.0059494127473285</c:v>
                </c:pt>
                <c:pt idx="3015">
                  <c:v>1.0013427991123527</c:v>
                </c:pt>
                <c:pt idx="3016">
                  <c:v>0.99509989425678091</c:v>
                </c:pt>
                <c:pt idx="3017">
                  <c:v>0.98721097573451655</c:v>
                </c:pt>
                <c:pt idx="3018">
                  <c:v>0.97769544770229388</c:v>
                </c:pt>
                <c:pt idx="3019">
                  <c:v>0.96660163640888219</c:v>
                </c:pt>
                <c:pt idx="3020">
                  <c:v>0.95400526138841468</c:v>
                </c:pt>
                <c:pt idx="3021">
                  <c:v>0.94000669414319094</c:v>
                </c:pt>
                <c:pt idx="3022">
                  <c:v>0.92472721051371731</c:v>
                </c:pt>
                <c:pt idx="3023">
                  <c:v>0.90830451221364505</c:v>
                </c:pt>
                <c:pt idx="3024">
                  <c:v>0.89088783255736725</c:v>
                </c:pt>
                <c:pt idx="3025">
                  <c:v>0.87263294995603025</c:v>
                </c:pt>
                <c:pt idx="3026">
                  <c:v>0.85369741164543522</c:v>
                </c:pt>
                <c:pt idx="3027">
                  <c:v>0.83423622300292644</c:v>
                </c:pt>
                <c:pt idx="3028">
                  <c:v>0.81439819078932729</c:v>
                </c:pt>
                <c:pt idx="3029">
                  <c:v>0.79432303023980866</c:v>
                </c:pt>
                <c:pt idx="3030">
                  <c:v>0.77413926650966125</c:v>
                </c:pt>
                <c:pt idx="3031">
                  <c:v>0.75396289130204186</c:v>
                </c:pt>
                <c:pt idx="3032">
                  <c:v>0.73389668444112477</c:v>
                </c:pt>
                <c:pt idx="3033">
                  <c:v>0.71403008246958521</c:v>
                </c:pt>
                <c:pt idx="3034">
                  <c:v>0.69443947137791162</c:v>
                </c:pt>
                <c:pt idx="3035">
                  <c:v>0.67518879254896935</c:v>
                </c:pt>
                <c:pt idx="3036">
                  <c:v>0.65633037113084947</c:v>
                </c:pt>
                <c:pt idx="3037">
                  <c:v>0.63790589564578204</c:v>
                </c:pt>
                <c:pt idx="3038">
                  <c:v>0.61994749109512171</c:v>
                </c:pt>
                <c:pt idx="3039">
                  <c:v>0.60247883418611325</c:v>
                </c:pt>
                <c:pt idx="3040">
                  <c:v>0.58551626182842209</c:v>
                </c:pt>
                <c:pt idx="3041">
                  <c:v>0.56906982787155547</c:v>
                </c:pt>
                <c:pt idx="3042">
                  <c:v>0.55314427222074758</c:v>
                </c:pt>
                <c:pt idx="3043">
                  <c:v>0.53773988163619191</c:v>
                </c:pt>
                <c:pt idx="3044">
                  <c:v>0.52285323949427964</c:v>
                </c:pt>
                <c:pt idx="3045">
                  <c:v>0.50847787708127634</c:v>
                </c:pt>
                <c:pt idx="3046">
                  <c:v>0.49460484660715553</c:v>
                </c:pt>
                <c:pt idx="3047">
                  <c:v>0.48122323417941981</c:v>
                </c:pt>
                <c:pt idx="3048">
                  <c:v>0.46832062176122929</c:v>
                </c:pt>
                <c:pt idx="3049">
                  <c:v>0.45588349612708434</c:v>
                </c:pt>
                <c:pt idx="3050">
                  <c:v>0.44389759603660428</c:v>
                </c:pt>
                <c:pt idx="3051">
                  <c:v>0.43234818988983187</c:v>
                </c:pt>
                <c:pt idx="3052">
                  <c:v>0.42122028446956422</c:v>
                </c:pt>
                <c:pt idx="3053">
                  <c:v>0.4104987766534765</c:v>
                </c:pt>
                <c:pt idx="3054">
                  <c:v>0.40016856825780045</c:v>
                </c:pt>
                <c:pt idx="3055">
                  <c:v>0.39021466500373436</c:v>
                </c:pt>
                <c:pt idx="3056">
                  <c:v>0.38062227330280846</c:v>
                </c:pt>
                <c:pt idx="3057">
                  <c:v>0.37137689660322887</c:v>
                </c:pt>
                <c:pt idx="3058">
                  <c:v>0.36246442227187664</c:v>
                </c:pt>
                <c:pt idx="3059">
                  <c:v>0.35387118564833592</c:v>
                </c:pt>
                <c:pt idx="3060">
                  <c:v>0.34558400195599509</c:v>
                </c:pt>
                <c:pt idx="3061">
                  <c:v>0.33759016686727156</c:v>
                </c:pt>
                <c:pt idx="3062">
                  <c:v>0.32987743729107377</c:v>
                </c:pt>
                <c:pt idx="3063">
                  <c:v>0.32243400967832847</c:v>
                </c:pt>
                <c:pt idx="3064">
                  <c:v>0.31524851075756244</c:v>
                </c:pt>
                <c:pt idx="3065">
                  <c:v>0.30831000625454846</c:v>
                </c:pt>
                <c:pt idx="3066">
                  <c:v>0.30160802156167182</c:v>
                </c:pt>
                <c:pt idx="3067">
                  <c:v>0.29513256039459779</c:v>
                </c:pt>
                <c:pt idx="3068">
                  <c:v>0.28887410719696044</c:v>
                </c:pt>
                <c:pt idx="3069">
                  <c:v>0.28282360646255628</c:v>
                </c:pt>
                <c:pt idx="3070">
                  <c:v>0.27697242331219751</c:v>
                </c:pt>
                <c:pt idx="3071">
                  <c:v>0.27131229874602547</c:v>
                </c:pt>
                <c:pt idx="3072">
                  <c:v>0.26583531526266901</c:v>
                </c:pt>
                <c:pt idx="3073">
                  <c:v>0.26053388282206191</c:v>
                </c:pt>
                <c:pt idx="3074">
                  <c:v>0.25540074440537847</c:v>
                </c:pt>
                <c:pt idx="3075">
                  <c:v>0.2504289902559596</c:v>
                </c:pt>
                <c:pt idx="3076">
                  <c:v>0.24561206551940917</c:v>
                </c:pt>
                <c:pt idx="3077">
                  <c:v>0.24094375965240539</c:v>
                </c:pt>
                <c:pt idx="3078">
                  <c:v>0.23641817567962925</c:v>
                </c:pt>
                <c:pt idx="3079">
                  <c:v>0.23202968805481985</c:v>
                </c:pt>
                <c:pt idx="3080">
                  <c:v>0.2277729039624074</c:v>
                </c:pt>
                <c:pt idx="3081">
                  <c:v>0.22364264124098657</c:v>
                </c:pt>
                <c:pt idx="3082">
                  <c:v>0.21963392762331935</c:v>
                </c:pt>
                <c:pt idx="3083">
                  <c:v>0.21574201512544902</c:v>
                </c:pt>
                <c:pt idx="3084">
                  <c:v>0.21196239584721605</c:v>
                </c:pt>
                <c:pt idx="3085">
                  <c:v>0.20829080508678263</c:v>
                </c:pt>
                <c:pt idx="3086">
                  <c:v>0.20472320465986521</c:v>
                </c:pt>
                <c:pt idx="3087">
                  <c:v>0.20125574995590531</c:v>
                </c:pt>
                <c:pt idx="3088">
                  <c:v>0.19788475298144573</c:v>
                </c:pt>
                <c:pt idx="3089">
                  <c:v>0.19460665589635692</c:v>
                </c:pt>
                <c:pt idx="3090">
                  <c:v>0.1914180242035417</c:v>
                </c:pt>
                <c:pt idx="3091">
                  <c:v>0.18831555864654762</c:v>
                </c:pt>
                <c:pt idx="3092">
                  <c:v>0.18529611531310644</c:v>
                </c:pt>
                <c:pt idx="3093">
                  <c:v>0.18235671942876416</c:v>
                </c:pt>
                <c:pt idx="3094">
                  <c:v>0.17949456191908048</c:v>
                </c:pt>
                <c:pt idx="3095">
                  <c:v>0.17670697709607788</c:v>
                </c:pt>
                <c:pt idx="3096">
                  <c:v>0.17399140989807446</c:v>
                </c:pt>
                <c:pt idx="3097">
                  <c:v>0.17134538670641355</c:v>
                </c:pt>
                <c:pt idx="3098">
                  <c:v>0.16876650197611978</c:v>
                </c:pt>
                <c:pt idx="3099">
                  <c:v>0.16625242472804994</c:v>
                </c:pt>
                <c:pt idx="3100">
                  <c:v>0.16380091868266713</c:v>
                </c:pt>
                <c:pt idx="3101">
                  <c:v>0.16140986285897177</c:v>
                </c:pt>
                <c:pt idx="3102">
                  <c:v>0.15907725943991802</c:v>
                </c:pt>
                <c:pt idx="3103">
                  <c:v>0.15680122258754015</c:v>
                </c:pt>
                <c:pt idx="3104">
                  <c:v>0.15457995202973734</c:v>
                </c:pt>
                <c:pt idx="3105">
                  <c:v>0.15241170330405529</c:v>
                </c:pt>
                <c:pt idx="3106">
                  <c:v>0.15029476831883978</c:v>
                </c:pt>
                <c:pt idx="3107">
                  <c:v>0.14822747448761447</c:v>
                </c:pt>
                <c:pt idx="3108">
                  <c:v>0.14620820098835519</c:v>
                </c:pt>
                <c:pt idx="3109">
                  <c:v>0.14423540181479133</c:v>
                </c:pt>
                <c:pt idx="3110">
                  <c:v>0.14230762188083393</c:v>
                </c:pt>
                <c:pt idx="3111">
                  <c:v>0.14042349626645839</c:v>
                </c:pt>
                <c:pt idx="3112">
                  <c:v>0.13858173169954227</c:v>
                </c:pt>
                <c:pt idx="3113">
                  <c:v>0.1367810787902658</c:v>
                </c:pt>
                <c:pt idx="3114">
                  <c:v>0.13502030841772972</c:v>
                </c:pt>
                <c:pt idx="3115">
                  <c:v>0.13329820346991572</c:v>
                </c:pt>
                <c:pt idx="3116">
                  <c:v>0.13161356905244373</c:v>
                </c:pt>
                <c:pt idx="3117">
                  <c:v>0.12996525459401262</c:v>
                </c:pt>
                <c:pt idx="3118">
                  <c:v>0.12835217509390232</c:v>
                </c:pt>
                <c:pt idx="3119">
                  <c:v>0.12677331931703661</c:v>
                </c:pt>
                <c:pt idx="3120">
                  <c:v>0.12522773971858095</c:v>
                </c:pt>
                <c:pt idx="3121">
                  <c:v>0.12371452857165099</c:v>
                </c:pt>
                <c:pt idx="3122">
                  <c:v>0.12223279206526948</c:v>
                </c:pt>
                <c:pt idx="3123">
                  <c:v>0.12078163520649184</c:v>
                </c:pt>
                <c:pt idx="3124">
                  <c:v>0.11936016466549138</c:v>
                </c:pt>
                <c:pt idx="3125">
                  <c:v>0.11796750727185598</c:v>
                </c:pt>
                <c:pt idx="3126">
                  <c:v>0.11660283368433455</c:v>
                </c:pt>
                <c:pt idx="3127">
                  <c:v>0.11526537411752957</c:v>
                </c:pt>
                <c:pt idx="3128">
                  <c:v>0.1139544172806002</c:v>
                </c:pt>
                <c:pt idx="3129">
                  <c:v>0.11266929258428879</c:v>
                </c:pt>
                <c:pt idx="3130">
                  <c:v>0.11140934449682659</c:v>
                </c:pt>
                <c:pt idx="3131">
                  <c:v>0.11017391203244407</c:v>
                </c:pt>
                <c:pt idx="3132">
                  <c:v>0.10896232360170591</c:v>
                </c:pt>
                <c:pt idx="3133">
                  <c:v>0.10777390932610484</c:v>
                </c:pt>
                <c:pt idx="3134">
                  <c:v>0.10660802372949617</c:v>
                </c:pt>
                <c:pt idx="3135">
                  <c:v>0.10546406631513346</c:v>
                </c:pt>
                <c:pt idx="3136">
                  <c:v>0.10434148874896143</c:v>
                </c:pt>
                <c:pt idx="3137">
                  <c:v>0.1032397845248922</c:v>
                </c:pt>
                <c:pt idx="3138">
                  <c:v>0.10215846628201758</c:v>
                </c:pt>
                <c:pt idx="3139">
                  <c:v>0.10109704246160994</c:v>
                </c:pt>
                <c:pt idx="3140">
                  <c:v>0.10005500530385393</c:v>
                </c:pt>
                <c:pt idx="3141">
                  <c:v>9.903183615120939E-2</c:v>
                </c:pt>
                <c:pt idx="3142">
                  <c:v>9.802702485990511E-2</c:v>
                </c:pt>
                <c:pt idx="3143">
                  <c:v>9.7040092679600426E-2</c:v>
                </c:pt>
                <c:pt idx="3144">
                  <c:v>9.6070606172020123E-2</c:v>
                </c:pt>
                <c:pt idx="3145">
                  <c:v>9.5118174530133728E-2</c:v>
                </c:pt>
                <c:pt idx="3146">
                  <c:v>9.4182431477450881E-2</c:v>
                </c:pt>
                <c:pt idx="3147">
                  <c:v>9.3263011098630125E-2</c:v>
                </c:pt>
                <c:pt idx="3148">
                  <c:v>9.2359530158241013E-2</c:v>
                </c:pt>
                <c:pt idx="3149">
                  <c:v>9.1471586019830547E-2</c:v>
                </c:pt>
                <c:pt idx="3150">
                  <c:v>9.0598771017612184E-2</c:v>
                </c:pt>
                <c:pt idx="3151">
                  <c:v>8.9740695435472514E-2</c:v>
                </c:pt>
                <c:pt idx="3152">
                  <c:v>8.8897006712492427E-2</c:v>
                </c:pt>
                <c:pt idx="3153">
                  <c:v>8.8067394511138736E-2</c:v>
                </c:pt>
                <c:pt idx="3154">
                  <c:v>8.7251578776327068E-2</c:v>
                </c:pt>
                <c:pt idx="3155">
                  <c:v>8.6449286912897133E-2</c:v>
                </c:pt>
                <c:pt idx="3156">
                  <c:v>8.5660231959216515E-2</c:v>
                </c:pt>
                <c:pt idx="3157">
                  <c:v>8.4884103103755382E-2</c:v>
                </c:pt>
                <c:pt idx="3158">
                  <c:v>8.4120573370363952E-2</c:v>
                </c:pt>
                <c:pt idx="3159">
                  <c:v>8.336932024075687E-2</c:v>
                </c:pt>
                <c:pt idx="3160">
                  <c:v>8.2630048176020834E-2</c:v>
                </c:pt>
                <c:pt idx="3161">
                  <c:v>8.1902501030274563E-2</c:v>
                </c:pt>
                <c:pt idx="3162">
                  <c:v>8.1186457715382063E-2</c:v>
                </c:pt>
                <c:pt idx="3163">
                  <c:v>8.0481713327530485E-2</c:v>
                </c:pt>
                <c:pt idx="3164">
                  <c:v>7.9788055604199964E-2</c:v>
                </c:pt>
                <c:pt idx="3165">
                  <c:v>7.9105249006483844E-2</c:v>
                </c:pt>
                <c:pt idx="3166">
                  <c:v>7.8433034652717379E-2</c:v>
                </c:pt>
                <c:pt idx="3167">
                  <c:v>7.7771145934677072E-2</c:v>
                </c:pt>
                <c:pt idx="3168">
                  <c:v>7.7119331375729266E-2</c:v>
                </c:pt>
                <c:pt idx="3169">
                  <c:v>7.6477372510820651E-2</c:v>
                </c:pt>
                <c:pt idx="3170">
                  <c:v>7.5845087261870878E-2</c:v>
                </c:pt>
                <c:pt idx="3171">
                  <c:v>7.5222317001336012E-2</c:v>
                </c:pt>
                <c:pt idx="3172">
                  <c:v>7.4608904141562973E-2</c:v>
                </c:pt>
                <c:pt idx="3173">
                  <c:v>7.4004672081195405E-2</c:v>
                </c:pt>
                <c:pt idx="3174">
                  <c:v>7.3409418050092767E-2</c:v>
                </c:pt>
                <c:pt idx="3175">
                  <c:v>7.2822922521807859E-2</c:v>
                </c:pt>
                <c:pt idx="3176">
                  <c:v>7.2244970063651756E-2</c:v>
                </c:pt>
                <c:pt idx="3177">
                  <c:v>7.167537043748029E-2</c:v>
                </c:pt>
                <c:pt idx="3178">
                  <c:v>7.1113968655101056E-2</c:v>
                </c:pt>
                <c:pt idx="3179">
                  <c:v>7.0560638577649118E-2</c:v>
                </c:pt>
                <c:pt idx="3180">
                  <c:v>7.0015263398303482E-2</c:v>
                </c:pt>
                <c:pt idx="3181">
                  <c:v>6.9477713318452455E-2</c:v>
                </c:pt>
                <c:pt idx="3182">
                  <c:v>6.8947832222842301E-2</c:v>
                </c:pt>
                <c:pt idx="3183">
                  <c:v>6.8425440388436121E-2</c:v>
                </c:pt>
                <c:pt idx="3184">
                  <c:v>6.7910351756477361E-2</c:v>
                </c:pt>
                <c:pt idx="3185">
                  <c:v>6.7402396568501874E-2</c:v>
                </c:pt>
                <c:pt idx="3186">
                  <c:v>6.6901437312255035E-2</c:v>
                </c:pt>
                <c:pt idx="3187">
                  <c:v>6.6407369455274076E-2</c:v>
                </c:pt>
                <c:pt idx="3188">
                  <c:v>6.5920106491079863E-2</c:v>
                </c:pt>
                <c:pt idx="3189">
                  <c:v>6.5439557124293113E-2</c:v>
                </c:pt>
                <c:pt idx="3190">
                  <c:v>6.4965606582556332E-2</c:v>
                </c:pt>
                <c:pt idx="3191">
                  <c:v>6.4498111863893676E-2</c:v>
                </c:pt>
                <c:pt idx="3192">
                  <c:v>6.4036913364506717E-2</c:v>
                </c:pt>
                <c:pt idx="3193">
                  <c:v>6.3581856684182314E-2</c:v>
                </c:pt>
                <c:pt idx="3194">
                  <c:v>6.3132813050742531E-2</c:v>
                </c:pt>
                <c:pt idx="3195">
                  <c:v>6.2689687568934435E-2</c:v>
                </c:pt>
                <c:pt idx="3196">
                  <c:v>6.2252410967019542E-2</c:v>
                </c:pt>
                <c:pt idx="3197">
                  <c:v>6.1820919252205883E-2</c:v>
                </c:pt>
                <c:pt idx="3198">
                  <c:v>6.1395132064447286E-2</c:v>
                </c:pt>
                <c:pt idx="3199">
                  <c:v>6.0974941164298205E-2</c:v>
                </c:pt>
                <c:pt idx="3200">
                  <c:v>6.0560215073744088E-2</c:v>
                </c:pt>
                <c:pt idx="3201">
                  <c:v>6.0150817293307575E-2</c:v>
                </c:pt>
                <c:pt idx="3202">
                  <c:v>5.9746628310820046E-2</c:v>
                </c:pt>
                <c:pt idx="3203">
                  <c:v>5.9347559621396373E-2</c:v>
                </c:pt>
                <c:pt idx="3204">
                  <c:v>5.8953552247814872E-2</c:v>
                </c:pt>
                <c:pt idx="3205">
                  <c:v>5.8564560512300322E-2</c:v>
                </c:pt>
                <c:pt idx="3206">
                  <c:v>5.8180529673230917E-2</c:v>
                </c:pt>
                <c:pt idx="3207">
                  <c:v>5.7801379324590146E-2</c:v>
                </c:pt>
                <c:pt idx="3208">
                  <c:v>5.7427001413166465E-2</c:v>
                </c:pt>
                <c:pt idx="3209">
                  <c:v>5.7057273969703053E-2</c:v>
                </c:pt>
                <c:pt idx="3210">
                  <c:v>5.6692083293641053E-2</c:v>
                </c:pt>
                <c:pt idx="3211">
                  <c:v>5.6331342816293622E-2</c:v>
                </c:pt>
                <c:pt idx="3212">
                  <c:v>5.597499859724285E-2</c:v>
                </c:pt>
                <c:pt idx="3213">
                  <c:v>5.5623018473467831E-2</c:v>
                </c:pt>
                <c:pt idx="3214">
                  <c:v>5.5275370538808342E-2</c:v>
                </c:pt>
                <c:pt idx="3215">
                  <c:v>5.493200229264638E-2</c:v>
                </c:pt>
                <c:pt idx="3216">
                  <c:v>5.4592831455397083E-2</c:v>
                </c:pt>
                <c:pt idx="3217">
                  <c:v>5.4257753279305369E-2</c:v>
                </c:pt>
                <c:pt idx="3218">
                  <c:v>5.3926660452618666E-2</c:v>
                </c:pt>
                <c:pt idx="3219">
                  <c:v>5.359946503119354E-2</c:v>
                </c:pt>
                <c:pt idx="3220">
                  <c:v>5.3276110767642729E-2</c:v>
                </c:pt>
                <c:pt idx="3221">
                  <c:v>5.2956569308457879E-2</c:v>
                </c:pt>
                <c:pt idx="3222">
                  <c:v>5.2640822289588954E-2</c:v>
                </c:pt>
                <c:pt idx="3223">
                  <c:v>5.2328838841120717E-2</c:v>
                </c:pt>
                <c:pt idx="3224">
                  <c:v>5.2020560443475167E-2</c:v>
                </c:pt>
                <c:pt idx="3225">
                  <c:v>5.1715901168832575E-2</c:v>
                </c:pt>
                <c:pt idx="3226">
                  <c:v>5.1414763164844939E-2</c:v>
                </c:pt>
                <c:pt idx="3227">
                  <c:v>5.1117059133639134E-2</c:v>
                </c:pt>
                <c:pt idx="3228">
                  <c:v>5.0822729832194276E-2</c:v>
                </c:pt>
                <c:pt idx="3229">
                  <c:v>5.0531747252839633E-2</c:v>
                </c:pt>
                <c:pt idx="3230">
                  <c:v>5.024410174170383E-2</c:v>
                </c:pt>
                <c:pt idx="3231">
                  <c:v>4.9959779847825146E-2</c:v>
                </c:pt>
                <c:pt idx="3232">
                  <c:v>4.9678744635050585E-2</c:v>
                </c:pt>
                <c:pt idx="3233">
                  <c:v>4.9400928904844724E-2</c:v>
                </c:pt>
                <c:pt idx="3234">
                  <c:v>4.9126244943963025E-2</c:v>
                </c:pt>
                <c:pt idx="3235">
                  <c:v>4.8854605648784542E-2</c:v>
                </c:pt>
                <c:pt idx="3236">
                  <c:v>4.8585945838551255E-2</c:v>
                </c:pt>
                <c:pt idx="3237">
                  <c:v>4.8320232461783651E-2</c:v>
                </c:pt>
                <c:pt idx="3238">
                  <c:v>4.8057458285502029E-2</c:v>
                </c:pt>
                <c:pt idx="3239">
                  <c:v>4.7797622415752611E-2</c:v>
                </c:pt>
                <c:pt idx="3240">
                  <c:v>4.7540707982664618E-2</c:v>
                </c:pt>
                <c:pt idx="3241">
                  <c:v>4.7286668823574886E-2</c:v>
                </c:pt>
                <c:pt idx="3242">
                  <c:v>4.7035432212159015E-2</c:v>
                </c:pt>
                <c:pt idx="3243">
                  <c:v>4.6786916148108558E-2</c:v>
                </c:pt>
                <c:pt idx="3244">
                  <c:v>4.6541051974551634E-2</c:v>
                </c:pt>
                <c:pt idx="3245">
                  <c:v>4.6297800250217604E-2</c:v>
                </c:pt>
                <c:pt idx="3246">
                  <c:v>4.6057151386372903E-2</c:v>
                </c:pt>
                <c:pt idx="3247">
                  <c:v>4.5819110667316081E-2</c:v>
                </c:pt>
                <c:pt idx="3248">
                  <c:v>4.5583675601101409E-2</c:v>
                </c:pt>
                <c:pt idx="3249">
                  <c:v>4.5350817662895927E-2</c:v>
                </c:pt>
                <c:pt idx="3250">
                  <c:v>4.5120478195766728E-2</c:v>
                </c:pt>
                <c:pt idx="3251">
                  <c:v>4.4892580727872895E-2</c:v>
                </c:pt>
                <c:pt idx="3252">
                  <c:v>4.466705323077691E-2</c:v>
                </c:pt>
                <c:pt idx="3253">
                  <c:v>4.4443848524684068E-2</c:v>
                </c:pt>
                <c:pt idx="3254">
                  <c:v>4.4222951971294576E-2</c:v>
                </c:pt>
                <c:pt idx="3255">
                  <c:v>4.4004372303826825E-2</c:v>
                </c:pt>
                <c:pt idx="3256">
                  <c:v>4.3788120377680977E-2</c:v>
                </c:pt>
                <c:pt idx="3257">
                  <c:v>4.3574187044908515E-2</c:v>
                </c:pt>
                <c:pt idx="3258">
                  <c:v>4.3362531845606574E-2</c:v>
                </c:pt>
                <c:pt idx="3259">
                  <c:v>4.3153088495720013E-2</c:v>
                </c:pt>
                <c:pt idx="3260">
                  <c:v>4.2945784255644777E-2</c:v>
                </c:pt>
                <c:pt idx="3261">
                  <c:v>4.2740562906807979E-2</c:v>
                </c:pt>
                <c:pt idx="3262">
                  <c:v>4.2537399153831125E-2</c:v>
                </c:pt>
                <c:pt idx="3263">
                  <c:v>4.2336296827767683E-2</c:v>
                </c:pt>
                <c:pt idx="3264">
                  <c:v>4.2137271875445192E-2</c:v>
                </c:pt>
                <c:pt idx="3265">
                  <c:v>4.1940329208974822E-2</c:v>
                </c:pt>
                <c:pt idx="3266">
                  <c:v>4.1745445755397403E-2</c:v>
                </c:pt>
                <c:pt idx="3267">
                  <c:v>4.1552568744161182E-2</c:v>
                </c:pt>
                <c:pt idx="3268">
                  <c:v>4.1361630147513373E-2</c:v>
                </c:pt>
                <c:pt idx="3269">
                  <c:v>4.1172569565595958E-2</c:v>
                </c:pt>
                <c:pt idx="3270">
                  <c:v>4.09853533204734E-2</c:v>
                </c:pt>
                <c:pt idx="3271">
                  <c:v>4.0799979515735378E-2</c:v>
                </c:pt>
                <c:pt idx="3272">
                  <c:v>4.0616466286320103E-2</c:v>
                </c:pt>
                <c:pt idx="3273">
                  <c:v>4.0434829441572222E-2</c:v>
                </c:pt>
                <c:pt idx="3274">
                  <c:v>4.0255061409510198E-2</c:v>
                </c:pt>
                <c:pt idx="3275">
                  <c:v>4.0077122763531502E-2</c:v>
                </c:pt>
                <c:pt idx="3276">
                  <c:v>3.9900950958085921E-2</c:v>
                </c:pt>
                <c:pt idx="3277">
                  <c:v>3.9726481736918631E-2</c:v>
                </c:pt>
                <c:pt idx="3278">
                  <c:v>3.9553671880274185E-2</c:v>
                </c:pt>
                <c:pt idx="3279">
                  <c:v>3.9382511161641688E-2</c:v>
                </c:pt>
                <c:pt idx="3280">
                  <c:v>3.9213017045778648E-2</c:v>
                </c:pt>
                <c:pt idx="3281">
                  <c:v>3.9045214798810936E-2</c:v>
                </c:pt>
                <c:pt idx="3282">
                  <c:v>3.8879113455104641E-2</c:v>
                </c:pt>
                <c:pt idx="3283">
                  <c:v>3.8714690353458259E-2</c:v>
                </c:pt>
                <c:pt idx="3284">
                  <c:v>3.8551892482845539E-2</c:v>
                </c:pt>
                <c:pt idx="3285">
                  <c:v>3.83906540089353E-2</c:v>
                </c:pt>
                <c:pt idx="3286">
                  <c:v>3.8230920778349602E-2</c:v>
                </c:pt>
                <c:pt idx="3287">
                  <c:v>3.8072668871383775E-2</c:v>
                </c:pt>
                <c:pt idx="3288">
                  <c:v>3.791590738918596E-2</c:v>
                </c:pt>
                <c:pt idx="3289">
                  <c:v>3.7760663985580784E-2</c:v>
                </c:pt>
                <c:pt idx="3290">
                  <c:v>3.7606960785597852E-2</c:v>
                </c:pt>
                <c:pt idx="3291">
                  <c:v>3.7454793430565167E-2</c:v>
                </c:pt>
                <c:pt idx="3292">
                  <c:v>3.7304124339451357E-2</c:v>
                </c:pt>
                <c:pt idx="3293">
                  <c:v>3.7154893740453922E-2</c:v>
                </c:pt>
                <c:pt idx="3294">
                  <c:v>3.7007042597694911E-2</c:v>
                </c:pt>
                <c:pt idx="3295">
                  <c:v>3.6860535242252364E-2</c:v>
                </c:pt>
                <c:pt idx="3296">
                  <c:v>3.6715369674629669E-2</c:v>
                </c:pt>
                <c:pt idx="3297">
                  <c:v>3.657157006024811E-2</c:v>
                </c:pt>
                <c:pt idx="3298">
                  <c:v>3.6429165412893247E-2</c:v>
                </c:pt>
                <c:pt idx="3299">
                  <c:v>3.6288165817668597E-2</c:v>
                </c:pt>
                <c:pt idx="3300">
                  <c:v>3.6148548865365455E-2</c:v>
                </c:pt>
                <c:pt idx="3301">
                  <c:v>3.6010263539471253E-2</c:v>
                </c:pt>
                <c:pt idx="3302">
                  <c:v>3.587324949640381E-2</c:v>
                </c:pt>
                <c:pt idx="3303">
                  <c:v>3.5737461461170697E-2</c:v>
                </c:pt>
                <c:pt idx="3304">
                  <c:v>3.5602885711663292E-2</c:v>
                </c:pt>
                <c:pt idx="3305">
                  <c:v>3.5469539825227492E-2</c:v>
                </c:pt>
                <c:pt idx="3306">
                  <c:v>3.5337455787721683E-2</c:v>
                </c:pt>
                <c:pt idx="3307">
                  <c:v>3.5206655466644629E-2</c:v>
                </c:pt>
                <c:pt idx="3308">
                  <c:v>3.5077131570822088E-2</c:v>
                </c:pt>
                <c:pt idx="3309">
                  <c:v>3.4948844336354118E-2</c:v>
                </c:pt>
                <c:pt idx="3310">
                  <c:v>3.4821735800130489E-2</c:v>
                </c:pt>
                <c:pt idx="3311">
                  <c:v>3.46957541016727E-2</c:v>
                </c:pt>
                <c:pt idx="3312">
                  <c:v>3.457087482492327E-2</c:v>
                </c:pt>
                <c:pt idx="3313">
                  <c:v>3.4447107880226542E-2</c:v>
                </c:pt>
                <c:pt idx="3314">
                  <c:v>3.432448607965518E-2</c:v>
                </c:pt>
                <c:pt idx="3315">
                  <c:v>3.4203041327443333E-2</c:v>
                </c:pt>
                <c:pt idx="3316">
                  <c:v>3.4082781029231131E-2</c:v>
                </c:pt>
                <c:pt idx="3317">
                  <c:v>3.3963677329342315E-2</c:v>
                </c:pt>
                <c:pt idx="3318">
                  <c:v>3.3845675062096854E-2</c:v>
                </c:pt>
                <c:pt idx="3319">
                  <c:v>3.3728714388455511E-2</c:v>
                </c:pt>
                <c:pt idx="3320">
                  <c:v>3.361275624563026E-2</c:v>
                </c:pt>
                <c:pt idx="3321">
                  <c:v>3.3497797154674526E-2</c:v>
                </c:pt>
                <c:pt idx="3322">
                  <c:v>3.3383865487930264E-2</c:v>
                </c:pt>
                <c:pt idx="3323">
                  <c:v>3.3271001078576952E-2</c:v>
                </c:pt>
                <c:pt idx="3324">
                  <c:v>3.3159228882133789E-2</c:v>
                </c:pt>
                <c:pt idx="3325">
                  <c:v>3.3048540579530224E-2</c:v>
                </c:pt>
                <c:pt idx="3326">
                  <c:v>3.2938893829380068E-2</c:v>
                </c:pt>
                <c:pt idx="3327">
                  <c:v>3.2830229529496636E-2</c:v>
                </c:pt>
                <c:pt idx="3328">
                  <c:v>3.2722497890768289E-2</c:v>
                </c:pt>
                <c:pt idx="3329">
                  <c:v>3.2615679446574328E-2</c:v>
                </c:pt>
                <c:pt idx="3330">
                  <c:v>3.2509789822476202E-2</c:v>
                </c:pt>
                <c:pt idx="3331">
                  <c:v>3.2404865753321889E-2</c:v>
                </c:pt>
                <c:pt idx="3332">
                  <c:v>3.2300939856272415E-2</c:v>
                </c:pt>
                <c:pt idx="3333">
                  <c:v>3.2198017704589764E-2</c:v>
                </c:pt>
                <c:pt idx="3334">
                  <c:v>3.2096069556790639E-2</c:v>
                </c:pt>
                <c:pt idx="3335">
                  <c:v>3.1995041281057679E-2</c:v>
                </c:pt>
                <c:pt idx="3336">
                  <c:v>3.1894878722678106E-2</c:v>
                </c:pt>
                <c:pt idx="3337">
                  <c:v>3.1795552488567719E-2</c:v>
                </c:pt>
                <c:pt idx="3338">
                  <c:v>3.1697069780853737E-2</c:v>
                </c:pt>
                <c:pt idx="3339">
                  <c:v>3.1599466731900491E-2</c:v>
                </c:pt>
                <c:pt idx="3340">
                  <c:v>3.1502785081689522E-2</c:v>
                </c:pt>
                <c:pt idx="3341">
                  <c:v>3.140704547049411E-2</c:v>
                </c:pt>
                <c:pt idx="3342">
                  <c:v>3.1312231573536409E-2</c:v>
                </c:pt>
                <c:pt idx="3343">
                  <c:v>3.1218293680335695E-2</c:v>
                </c:pt>
                <c:pt idx="3344">
                  <c:v>3.1125170056572688E-2</c:v>
                </c:pt>
                <c:pt idx="3345">
                  <c:v>3.1032814956593099E-2</c:v>
                </c:pt>
                <c:pt idx="3346">
                  <c:v>3.094121853056531E-2</c:v>
                </c:pt>
                <c:pt idx="3347">
                  <c:v>3.0850408060041197E-2</c:v>
                </c:pt>
                <c:pt idx="3348">
                  <c:v>3.0760429780311956E-2</c:v>
                </c:pt>
                <c:pt idx="3349">
                  <c:v>3.0671320819416221E-2</c:v>
                </c:pt>
                <c:pt idx="3350">
                  <c:v>3.0583086047019092E-2</c:v>
                </c:pt>
                <c:pt idx="3351">
                  <c:v>3.0495692059382341E-2</c:v>
                </c:pt>
                <c:pt idx="3352">
                  <c:v>3.0409081458724226E-2</c:v>
                </c:pt>
                <c:pt idx="3353">
                  <c:v>3.0323199814625595E-2</c:v>
                </c:pt>
                <c:pt idx="3354">
                  <c:v>3.0238020948776343E-2</c:v>
                </c:pt>
                <c:pt idx="3355">
                  <c:v>3.0153557067493272E-2</c:v>
                </c:pt>
                <c:pt idx="3356">
                  <c:v>3.0069848332429334E-2</c:v>
                </c:pt>
                <c:pt idx="3357">
                  <c:v>2.998693743367024E-2</c:v>
                </c:pt>
                <c:pt idx="3358">
                  <c:v>2.9904842768760286E-2</c:v>
                </c:pt>
                <c:pt idx="3359">
                  <c:v>2.9823544631269433E-2</c:v>
                </c:pt>
                <c:pt idx="3360">
                  <c:v>2.9742991910243405E-2</c:v>
                </c:pt>
                <c:pt idx="3361">
                  <c:v>2.9663125847257308E-2</c:v>
                </c:pt>
                <c:pt idx="3362">
                  <c:v>2.958390822792931E-2</c:v>
                </c:pt>
                <c:pt idx="3363">
                  <c:v>2.9505338914464493E-2</c:v>
                </c:pt>
                <c:pt idx="3364">
                  <c:v>2.9427453215623366E-2</c:v>
                </c:pt>
                <c:pt idx="3365">
                  <c:v>2.935030030302371E-2</c:v>
                </c:pt>
                <c:pt idx="3366">
                  <c:v>2.9273914027742813E-2</c:v>
                </c:pt>
                <c:pt idx="3367">
                  <c:v>2.9198291644522173E-2</c:v>
                </c:pt>
                <c:pt idx="3368">
                  <c:v>2.912339185045849E-2</c:v>
                </c:pt>
                <c:pt idx="3369">
                  <c:v>2.9049153323242063E-2</c:v>
                </c:pt>
                <c:pt idx="3370">
                  <c:v>2.8975524020463432E-2</c:v>
                </c:pt>
                <c:pt idx="3371">
                  <c:v>2.89024857066899E-2</c:v>
                </c:pt>
                <c:pt idx="3372">
                  <c:v>2.8830060634459097E-2</c:v>
                </c:pt>
                <c:pt idx="3373">
                  <c:v>2.8758296755113464E-2</c:v>
                </c:pt>
                <c:pt idx="3374">
                  <c:v>2.8687239273141343E-2</c:v>
                </c:pt>
                <c:pt idx="3375">
                  <c:v>2.861690368853765E-2</c:v>
                </c:pt>
                <c:pt idx="3376">
                  <c:v>2.8547264752315026E-2</c:v>
                </c:pt>
                <c:pt idx="3377">
                  <c:v>2.8478267321259562E-2</c:v>
                </c:pt>
                <c:pt idx="3378">
                  <c:v>2.8409853401346403E-2</c:v>
                </c:pt>
                <c:pt idx="3379">
                  <c:v>2.834199095191282E-2</c:v>
                </c:pt>
                <c:pt idx="3380">
                  <c:v>2.8274688970355868E-2</c:v>
                </c:pt>
                <c:pt idx="3381">
                  <c:v>2.8207990607672349E-2</c:v>
                </c:pt>
                <c:pt idx="3382">
                  <c:v>2.8141947773784738E-2</c:v>
                </c:pt>
                <c:pt idx="3383">
                  <c:v>2.8076590652649457E-2</c:v>
                </c:pt>
                <c:pt idx="3384">
                  <c:v>2.8011908418136527E-2</c:v>
                </c:pt>
                <c:pt idx="3385">
                  <c:v>2.7947851623379635E-2</c:v>
                </c:pt>
                <c:pt idx="3386">
                  <c:v>2.7884355261694953E-2</c:v>
                </c:pt>
                <c:pt idx="3387">
                  <c:v>2.7821370450280217E-2</c:v>
                </c:pt>
                <c:pt idx="3388">
                  <c:v>2.7758887973126353E-2</c:v>
                </c:pt>
                <c:pt idx="3389">
                  <c:v>2.7696941103346941E-2</c:v>
                </c:pt>
                <c:pt idx="3390">
                  <c:v>2.7635586044232729E-2</c:v>
                </c:pt>
                <c:pt idx="3391">
                  <c:v>2.7574870213395514E-2</c:v>
                </c:pt>
                <c:pt idx="3392">
                  <c:v>2.751480511895131E-2</c:v>
                </c:pt>
                <c:pt idx="3393">
                  <c:v>2.7455358224596393E-2</c:v>
                </c:pt>
                <c:pt idx="3394">
                  <c:v>2.7396468165250355E-2</c:v>
                </c:pt>
                <c:pt idx="3395">
                  <c:v>2.7338075261799044E-2</c:v>
                </c:pt>
                <c:pt idx="3396">
                  <c:v>2.7280151103465766E-2</c:v>
                </c:pt>
                <c:pt idx="3397">
                  <c:v>2.7222711409493335E-2</c:v>
                </c:pt>
                <c:pt idx="3398">
                  <c:v>2.716580525838292E-2</c:v>
                </c:pt>
                <c:pt idx="3399">
                  <c:v>2.7109486389746116E-2</c:v>
                </c:pt>
                <c:pt idx="3400">
                  <c:v>2.7053781920905021E-2</c:v>
                </c:pt>
                <c:pt idx="3401">
                  <c:v>2.6998675301959398E-2</c:v>
                </c:pt>
                <c:pt idx="3402">
                  <c:v>2.6944112805023825E-2</c:v>
                </c:pt>
                <c:pt idx="3403">
                  <c:v>2.6890030268549147E-2</c:v>
                </c:pt>
                <c:pt idx="3404">
                  <c:v>2.6836385895222203E-2</c:v>
                </c:pt>
                <c:pt idx="3405">
                  <c:v>2.6783181499403463E-2</c:v>
                </c:pt>
                <c:pt idx="3406">
                  <c:v>2.6730460604952891E-2</c:v>
                </c:pt>
                <c:pt idx="3407">
                  <c:v>2.667828407717715E-2</c:v>
                </c:pt>
                <c:pt idx="3408">
                  <c:v>2.6626696021745687E-2</c:v>
                </c:pt>
                <c:pt idx="3409">
                  <c:v>2.6575698052053651E-2</c:v>
                </c:pt>
                <c:pt idx="3410">
                  <c:v>2.6525245775509545E-2</c:v>
                </c:pt>
                <c:pt idx="3411">
                  <c:v>2.6475269653741244E-2</c:v>
                </c:pt>
                <c:pt idx="3412">
                  <c:v>2.6425709429119384E-2</c:v>
                </c:pt>
                <c:pt idx="3413">
                  <c:v>2.6376543990071284E-2</c:v>
                </c:pt>
                <c:pt idx="3414">
                  <c:v>2.6327800821974449E-2</c:v>
                </c:pt>
                <c:pt idx="3415">
                  <c:v>2.6279539921094441E-2</c:v>
                </c:pt>
                <c:pt idx="3416">
                  <c:v>2.6231820582110679E-2</c:v>
                </c:pt>
                <c:pt idx="3417">
                  <c:v>2.6184668615487378E-2</c:v>
                </c:pt>
                <c:pt idx="3418">
                  <c:v>2.6138061402058241E-2</c:v>
                </c:pt>
                <c:pt idx="3419">
                  <c:v>2.6091938762130933E-2</c:v>
                </c:pt>
                <c:pt idx="3420">
                  <c:v>2.6046233877003624E-2</c:v>
                </c:pt>
                <c:pt idx="3421">
                  <c:v>2.6000907764433555E-2</c:v>
                </c:pt>
                <c:pt idx="3422">
                  <c:v>2.5955968832693046E-2</c:v>
                </c:pt>
                <c:pt idx="3423">
                  <c:v>2.5911466931904704E-2</c:v>
                </c:pt>
                <c:pt idx="3424">
                  <c:v>2.58674649318049E-2</c:v>
                </c:pt>
                <c:pt idx="3425">
                  <c:v>2.5824002944731278E-2</c:v>
                </c:pt>
                <c:pt idx="3426">
                  <c:v>2.5781074399707636E-2</c:v>
                </c:pt>
                <c:pt idx="3427">
                  <c:v>2.5738626999981525E-2</c:v>
                </c:pt>
                <c:pt idx="3428">
                  <c:v>2.5696588376799622E-2</c:v>
                </c:pt>
                <c:pt idx="3429">
                  <c:v>2.5654903004483264E-2</c:v>
                </c:pt>
                <c:pt idx="3430">
                  <c:v>2.5613560759077156E-2</c:v>
                </c:pt>
                <c:pt idx="3431">
                  <c:v>2.5572601754381516E-2</c:v>
                </c:pt>
                <c:pt idx="3432">
                  <c:v>2.5532094593115541E-2</c:v>
                </c:pt>
                <c:pt idx="3433">
                  <c:v>2.5492099320669544E-2</c:v>
                </c:pt>
                <c:pt idx="3434">
                  <c:v>2.5452634622891129E-2</c:v>
                </c:pt>
                <c:pt idx="3435">
                  <c:v>2.5413666706852394E-2</c:v>
                </c:pt>
                <c:pt idx="3436">
                  <c:v>2.5375125878493259E-2</c:v>
                </c:pt>
                <c:pt idx="3437">
                  <c:v>2.5336942113777603E-2</c:v>
                </c:pt>
                <c:pt idx="3438">
                  <c:v>2.5299080752180604E-2</c:v>
                </c:pt>
                <c:pt idx="3439">
                  <c:v>2.526155928859242E-2</c:v>
                </c:pt>
                <c:pt idx="3440">
                  <c:v>2.5224436250421214E-2</c:v>
                </c:pt>
                <c:pt idx="3441">
                  <c:v>2.5187778039207791E-2</c:v>
                </c:pt>
                <c:pt idx="3442">
                  <c:v>2.5151621461053719E-2</c:v>
                </c:pt>
                <c:pt idx="3443">
                  <c:v>2.5115952102220791E-2</c:v>
                </c:pt>
                <c:pt idx="3444">
                  <c:v>2.5080710341988145E-2</c:v>
                </c:pt>
                <c:pt idx="3445">
                  <c:v>2.5045822025491916E-2</c:v>
                </c:pt>
                <c:pt idx="3446">
                  <c:v>2.5011237513423067E-2</c:v>
                </c:pt>
                <c:pt idx="3447">
                  <c:v>2.4976958137051929E-2</c:v>
                </c:pt>
                <c:pt idx="3448">
                  <c:v>2.4943035611812468E-2</c:v>
                </c:pt>
                <c:pt idx="3449">
                  <c:v>2.490954431318582E-2</c:v>
                </c:pt>
                <c:pt idx="3450">
                  <c:v>2.4876540887199046E-2</c:v>
                </c:pt>
                <c:pt idx="3451">
                  <c:v>2.4844032651851543E-2</c:v>
                </c:pt>
                <c:pt idx="3452">
                  <c:v>2.4811971816448872E-2</c:v>
                </c:pt>
                <c:pt idx="3453">
                  <c:v>2.4780278945246068E-2</c:v>
                </c:pt>
                <c:pt idx="3454">
                  <c:v>2.4748883503009373E-2</c:v>
                </c:pt>
                <c:pt idx="3455">
                  <c:v>2.4717760066816179E-2</c:v>
                </c:pt>
                <c:pt idx="3456">
                  <c:v>2.4686940882524978E-2</c:v>
                </c:pt>
                <c:pt idx="3457">
                  <c:v>2.4656497876056383E-2</c:v>
                </c:pt>
                <c:pt idx="3458">
                  <c:v>2.4626503459228361E-2</c:v>
                </c:pt>
                <c:pt idx="3459">
                  <c:v>2.4596990868341349E-2</c:v>
                </c:pt>
                <c:pt idx="3460">
                  <c:v>2.4567935204431193E-2</c:v>
                </c:pt>
                <c:pt idx="3461">
                  <c:v>2.4539265468424797E-2</c:v>
                </c:pt>
                <c:pt idx="3462">
                  <c:v>2.4510901409485048E-2</c:v>
                </c:pt>
                <c:pt idx="3463">
                  <c:v>2.4482795690194736E-2</c:v>
                </c:pt>
                <c:pt idx="3464">
                  <c:v>2.4454958862993301E-2</c:v>
                </c:pt>
                <c:pt idx="3465">
                  <c:v>2.4427453641326584E-2</c:v>
                </c:pt>
                <c:pt idx="3466">
                  <c:v>2.4400361234497934E-2</c:v>
                </c:pt>
                <c:pt idx="3467">
                  <c:v>2.4373737462345332E-2</c:v>
                </c:pt>
                <c:pt idx="3468">
                  <c:v>2.4347581977434148E-2</c:v>
                </c:pt>
                <c:pt idx="3469">
                  <c:v>2.4321837114505515E-2</c:v>
                </c:pt>
                <c:pt idx="3470">
                  <c:v>2.429641719189822E-2</c:v>
                </c:pt>
                <c:pt idx="3471">
                  <c:v>2.4271252833354517E-2</c:v>
                </c:pt>
                <c:pt idx="3472">
                  <c:v>2.4246326757553859E-2</c:v>
                </c:pt>
                <c:pt idx="3473">
                  <c:v>2.4221681902610974E-2</c:v>
                </c:pt>
                <c:pt idx="3474">
                  <c:v>2.4197397440084346E-2</c:v>
                </c:pt>
                <c:pt idx="3475">
                  <c:v>2.4173545405160854E-2</c:v>
                </c:pt>
                <c:pt idx="3476">
                  <c:v>2.4150151148546146E-2</c:v>
                </c:pt>
                <c:pt idx="3477">
                  <c:v>2.4127178920688601E-2</c:v>
                </c:pt>
                <c:pt idx="3478">
                  <c:v>2.4104550529829686E-2</c:v>
                </c:pt>
                <c:pt idx="3479">
                  <c:v>2.4082187246695294E-2</c:v>
                </c:pt>
                <c:pt idx="3480">
                  <c:v>2.4060052474529171E-2</c:v>
                </c:pt>
                <c:pt idx="3481">
                  <c:v>2.4038172023760351E-2</c:v>
                </c:pt>
                <c:pt idx="3482">
                  <c:v>2.4016620622596567E-2</c:v>
                </c:pt>
                <c:pt idx="3483">
                  <c:v>2.3995481368822957E-2</c:v>
                </c:pt>
                <c:pt idx="3484">
                  <c:v>2.3974799554565777E-2</c:v>
                </c:pt>
                <c:pt idx="3485">
                  <c:v>2.3954555716326254E-2</c:v>
                </c:pt>
                <c:pt idx="3486">
                  <c:v>2.3934672874836131E-2</c:v>
                </c:pt>
                <c:pt idx="3487">
                  <c:v>2.3915054847354483E-2</c:v>
                </c:pt>
                <c:pt idx="3488">
                  <c:v>2.3895635821431543E-2</c:v>
                </c:pt>
                <c:pt idx="3489">
                  <c:v>2.3876415032127719E-2</c:v>
                </c:pt>
                <c:pt idx="3490">
                  <c:v>2.3857457907254374E-2</c:v>
                </c:pt>
                <c:pt idx="3491">
                  <c:v>2.3838862590650239E-2</c:v>
                </c:pt>
                <c:pt idx="3492">
                  <c:v>2.3820709088917379E-2</c:v>
                </c:pt>
                <c:pt idx="3493">
                  <c:v>2.3803017655748722E-2</c:v>
                </c:pt>
                <c:pt idx="3494">
                  <c:v>2.378573834322506E-2</c:v>
                </c:pt>
                <c:pt idx="3495">
                  <c:v>2.3768777270273374E-2</c:v>
                </c:pt>
                <c:pt idx="3496">
                  <c:v>2.3752045718997306E-2</c:v>
                </c:pt>
                <c:pt idx="3497">
                  <c:v>2.3735506018377803E-2</c:v>
                </c:pt>
                <c:pt idx="3498">
                  <c:v>2.3719189843018733E-2</c:v>
                </c:pt>
                <c:pt idx="3499">
                  <c:v>2.370317923472412E-2</c:v>
                </c:pt>
                <c:pt idx="3500">
                  <c:v>2.3687560585423654E-2</c:v>
                </c:pt>
                <c:pt idx="3501">
                  <c:v>2.3672376376030146E-2</c:v>
                </c:pt>
                <c:pt idx="3502">
                  <c:v>2.3657600803354745E-2</c:v>
                </c:pt>
                <c:pt idx="3503">
                  <c:v>2.3643152711373381E-2</c:v>
                </c:pt>
                <c:pt idx="3504">
                  <c:v>2.3628939180490166E-2</c:v>
                </c:pt>
                <c:pt idx="3505">
                  <c:v>2.3614906447431128E-2</c:v>
                </c:pt>
                <c:pt idx="3506">
                  <c:v>2.3601070545851088E-2</c:v>
                </c:pt>
                <c:pt idx="3507">
                  <c:v>2.3587510615001181E-2</c:v>
                </c:pt>
                <c:pt idx="3508">
                  <c:v>2.3574327720303018E-2</c:v>
                </c:pt>
                <c:pt idx="3509">
                  <c:v>2.3561590692161499E-2</c:v>
                </c:pt>
                <c:pt idx="3510">
                  <c:v>2.3549297870176959E-2</c:v>
                </c:pt>
                <c:pt idx="3511">
                  <c:v>2.3537375605892506E-2</c:v>
                </c:pt>
                <c:pt idx="3512">
                  <c:v>2.3525715017520241E-2</c:v>
                </c:pt>
                <c:pt idx="3513">
                  <c:v>2.3514228039730661E-2</c:v>
                </c:pt>
                <c:pt idx="3514">
                  <c:v>2.350289322509885E-2</c:v>
                </c:pt>
                <c:pt idx="3515">
                  <c:v>2.3491766825459656E-2</c:v>
                </c:pt>
                <c:pt idx="3516">
                  <c:v>2.3480952889074255E-2</c:v>
                </c:pt>
                <c:pt idx="3517">
                  <c:v>2.3470547882560998E-2</c:v>
                </c:pt>
                <c:pt idx="3518">
                  <c:v>2.3460589095206427E-2</c:v>
                </c:pt>
                <c:pt idx="3519">
                  <c:v>2.3451034357513428E-2</c:v>
                </c:pt>
                <c:pt idx="3520">
                  <c:v>2.3441784139435623E-2</c:v>
                </c:pt>
                <c:pt idx="3521">
                  <c:v>2.3432734531042391E-2</c:v>
                </c:pt>
                <c:pt idx="3522">
                  <c:v>2.3423832966682177E-2</c:v>
                </c:pt>
                <c:pt idx="3523">
                  <c:v>2.3415106805729963E-2</c:v>
                </c:pt>
                <c:pt idx="3524">
                  <c:v>2.3406649117917382E-2</c:v>
                </c:pt>
                <c:pt idx="3525">
                  <c:v>2.3398568795296767E-2</c:v>
                </c:pt>
                <c:pt idx="3526">
                  <c:v>2.3390931340639957E-2</c:v>
                </c:pt>
                <c:pt idx="3527">
                  <c:v>2.3383722028509493E-2</c:v>
                </c:pt>
                <c:pt idx="3528">
                  <c:v>2.3376851560533776E-2</c:v>
                </c:pt>
                <c:pt idx="3529">
                  <c:v>2.337020183079138E-2</c:v>
                </c:pt>
                <c:pt idx="3530">
                  <c:v>2.3363687910242372E-2</c:v>
                </c:pt>
                <c:pt idx="3531">
                  <c:v>2.3357303380121146E-2</c:v>
                </c:pt>
                <c:pt idx="3532">
                  <c:v>2.3351124631303174E-2</c:v>
                </c:pt>
                <c:pt idx="3533">
                  <c:v>2.3345271350632708E-2</c:v>
                </c:pt>
                <c:pt idx="3534">
                  <c:v>2.333984374204227E-2</c:v>
                </c:pt>
                <c:pt idx="3535">
                  <c:v>2.3334869641744846E-2</c:v>
                </c:pt>
                <c:pt idx="3536">
                  <c:v>2.3330289720973233E-2</c:v>
                </c:pt>
                <c:pt idx="3537">
                  <c:v>2.3325988888243339E-2</c:v>
                </c:pt>
                <c:pt idx="3538">
                  <c:v>2.3321857399774274E-2</c:v>
                </c:pt>
                <c:pt idx="3539">
                  <c:v>2.3317849193366318E-2</c:v>
                </c:pt>
                <c:pt idx="3540">
                  <c:v>2.3314006216251688E-2</c:v>
                </c:pt>
                <c:pt idx="3541">
                  <c:v>2.3310435499498225E-2</c:v>
                </c:pt>
                <c:pt idx="3542">
                  <c:v>2.3307250970403884E-2</c:v>
                </c:pt>
                <c:pt idx="3543">
                  <c:v>2.3304511048021039E-2</c:v>
                </c:pt>
                <c:pt idx="3544">
                  <c:v>2.3302185652423119E-2</c:v>
                </c:pt>
                <c:pt idx="3545">
                  <c:v>2.3300170795654392E-2</c:v>
                </c:pt>
                <c:pt idx="3546">
                  <c:v>2.3298343508205508E-2</c:v>
                </c:pt>
                <c:pt idx="3547">
                  <c:v>2.3296628036571149E-2</c:v>
                </c:pt>
                <c:pt idx="3548">
                  <c:v>2.3295037789507086E-2</c:v>
                </c:pt>
                <c:pt idx="3549">
                  <c:v>2.3293670052985764E-2</c:v>
                </c:pt>
                <c:pt idx="3550">
                  <c:v>2.3292655532937207E-2</c:v>
                </c:pt>
                <c:pt idx="3551">
                  <c:v>2.3292089056842276E-2</c:v>
                </c:pt>
                <c:pt idx="3552">
                  <c:v>2.3291978250675617E-2</c:v>
                </c:pt>
                <c:pt idx="3553">
                  <c:v>2.3292237895803664E-2</c:v>
                </c:pt>
                <c:pt idx="3554">
                  <c:v>2.3292733587107668E-2</c:v>
                </c:pt>
                <c:pt idx="3555">
                  <c:v>2.3293351992002342E-2</c:v>
                </c:pt>
                <c:pt idx="3556">
                  <c:v>2.329406053932925E-2</c:v>
                </c:pt>
                <c:pt idx="3557">
                  <c:v>2.3294924626538021E-2</c:v>
                </c:pt>
                <c:pt idx="3558">
                  <c:v>2.3296072813498322E-2</c:v>
                </c:pt>
                <c:pt idx="3559">
                  <c:v>2.3297628182498736E-2</c:v>
                </c:pt>
                <c:pt idx="3560">
                  <c:v>2.3299642317875433E-2</c:v>
                </c:pt>
                <c:pt idx="3561">
                  <c:v>2.3302067295161866E-2</c:v>
                </c:pt>
                <c:pt idx="3562">
                  <c:v>2.3304781009854159E-2</c:v>
                </c:pt>
                <c:pt idx="3563">
                  <c:v>2.3307652675401632E-2</c:v>
                </c:pt>
                <c:pt idx="3564">
                  <c:v>2.33106136028669E-2</c:v>
                </c:pt>
                <c:pt idx="3565">
                  <c:v>2.3313695179889404E-2</c:v>
                </c:pt>
                <c:pt idx="3566">
                  <c:v>2.3317013201908016E-2</c:v>
                </c:pt>
                <c:pt idx="3567">
                  <c:v>2.3320706346432411E-2</c:v>
                </c:pt>
                <c:pt idx="3568">
                  <c:v>2.3324861382798968E-2</c:v>
                </c:pt>
                <c:pt idx="3569">
                  <c:v>2.3329465296389146E-2</c:v>
                </c:pt>
                <c:pt idx="3570">
                  <c:v>2.333441055543891E-2</c:v>
                </c:pt>
                <c:pt idx="3571">
                  <c:v>2.333955147041036E-2</c:v>
                </c:pt>
                <c:pt idx="3572">
                  <c:v>2.3344782029663235E-2</c:v>
                </c:pt>
                <c:pt idx="3573">
                  <c:v>2.3350093595659083E-2</c:v>
                </c:pt>
                <c:pt idx="3574">
                  <c:v>2.3355581070866261E-2</c:v>
                </c:pt>
                <c:pt idx="3575">
                  <c:v>2.336139339385454E-2</c:v>
                </c:pt>
                <c:pt idx="3576">
                  <c:v>2.3367654110876688E-2</c:v>
                </c:pt>
                <c:pt idx="3577">
                  <c:v>2.3374394275922965E-2</c:v>
                </c:pt>
                <c:pt idx="3578">
                  <c:v>2.3381533977326386E-2</c:v>
                </c:pt>
                <c:pt idx="3579">
                  <c:v>2.3388923214793193E-2</c:v>
                </c:pt>
                <c:pt idx="3580">
                  <c:v>2.3396421115445435E-2</c:v>
                </c:pt>
                <c:pt idx="3581">
                  <c:v>2.3403971561202642E-2</c:v>
                </c:pt>
                <c:pt idx="3582">
                  <c:v>2.3411634591006994E-2</c:v>
                </c:pt>
                <c:pt idx="3583">
                  <c:v>2.3419556052034968E-2</c:v>
                </c:pt>
                <c:pt idx="3584">
                  <c:v>2.3427890825909001E-2</c:v>
                </c:pt>
                <c:pt idx="3585">
                  <c:v>2.3436720089510206E-2</c:v>
                </c:pt>
                <c:pt idx="3586">
                  <c:v>2.3446006885047024E-2</c:v>
                </c:pt>
                <c:pt idx="3587">
                  <c:v>2.3455614380285317E-2</c:v>
                </c:pt>
                <c:pt idx="3588">
                  <c:v>2.3465377915157317E-2</c:v>
                </c:pt>
                <c:pt idx="3589">
                  <c:v>2.3475192943039389E-2</c:v>
                </c:pt>
                <c:pt idx="3590">
                  <c:v>2.3485071908256289E-2</c:v>
                </c:pt>
                <c:pt idx="3591">
                  <c:v>2.3495139085484163E-2</c:v>
                </c:pt>
                <c:pt idx="3592">
                  <c:v>2.3505565222956531E-2</c:v>
                </c:pt>
                <c:pt idx="3593">
                  <c:v>2.3516476154650301E-2</c:v>
                </c:pt>
                <c:pt idx="3594">
                  <c:v>2.3527884055829382E-2</c:v>
                </c:pt>
                <c:pt idx="3595">
                  <c:v>2.353967864323768E-2</c:v>
                </c:pt>
                <c:pt idx="3596">
                  <c:v>2.3551684052465088E-2</c:v>
                </c:pt>
                <c:pt idx="3597">
                  <c:v>2.3563751997557843E-2</c:v>
                </c:pt>
                <c:pt idx="3598">
                  <c:v>2.3575841924900556E-2</c:v>
                </c:pt>
                <c:pt idx="3599">
                  <c:v>2.3588045074366827E-2</c:v>
                </c:pt>
                <c:pt idx="3600">
                  <c:v>2.3600538683077224E-2</c:v>
                </c:pt>
                <c:pt idx="3601">
                  <c:v>2.361349366237012E-2</c:v>
                </c:pt>
                <c:pt idx="3602">
                  <c:v>2.3626984247171245E-2</c:v>
                </c:pt>
                <c:pt idx="3603">
                  <c:v>2.3640947731269554E-2</c:v>
                </c:pt>
                <c:pt idx="3604">
                  <c:v>2.3655216295315692E-2</c:v>
                </c:pt>
                <c:pt idx="3605">
                  <c:v>2.3669604736864518E-2</c:v>
                </c:pt>
                <c:pt idx="3606">
                  <c:v>2.3684007933858078E-2</c:v>
                </c:pt>
                <c:pt idx="3607">
                  <c:v>2.3698456248171355E-2</c:v>
                </c:pt>
                <c:pt idx="3608">
                  <c:v>2.3713099059082626E-2</c:v>
                </c:pt>
                <c:pt idx="3609">
                  <c:v>2.3728124747292769E-2</c:v>
                </c:pt>
                <c:pt idx="3610">
                  <c:v>2.3743659529787617E-2</c:v>
                </c:pt>
                <c:pt idx="3611">
                  <c:v>2.3759699284735095E-2</c:v>
                </c:pt>
                <c:pt idx="3612">
                  <c:v>2.3776111318059682E-2</c:v>
                </c:pt>
                <c:pt idx="3613">
                  <c:v>2.3792705768958804E-2</c:v>
                </c:pt>
                <c:pt idx="3614">
                  <c:v>2.3809338823036621E-2</c:v>
                </c:pt>
                <c:pt idx="3615">
                  <c:v>2.3825992289112152E-2</c:v>
                </c:pt>
                <c:pt idx="3616">
                  <c:v>2.3842786103588646E-2</c:v>
                </c:pt>
                <c:pt idx="3617">
                  <c:v>2.3859915872626015E-2</c:v>
                </c:pt>
                <c:pt idx="3618">
                  <c:v>2.3877547887100337E-2</c:v>
                </c:pt>
                <c:pt idx="3619">
                  <c:v>2.3895727563878821E-2</c:v>
                </c:pt>
                <c:pt idx="3620">
                  <c:v>2.3914351054411018E-2</c:v>
                </c:pt>
                <c:pt idx="3621">
                  <c:v>2.393321665440663E-2</c:v>
                </c:pt>
                <c:pt idx="3622">
                  <c:v>2.3952130026096446E-2</c:v>
                </c:pt>
                <c:pt idx="3623">
                  <c:v>2.3971007888024597E-2</c:v>
                </c:pt>
                <c:pt idx="3624">
                  <c:v>2.3989924690239854E-2</c:v>
                </c:pt>
                <c:pt idx="3625">
                  <c:v>2.4009076356234529E-2</c:v>
                </c:pt>
                <c:pt idx="3626">
                  <c:v>2.4028679049143551E-2</c:v>
                </c:pt>
                <c:pt idx="3627">
                  <c:v>2.4048855871850638E-2</c:v>
                </c:pt>
                <c:pt idx="3628">
                  <c:v>2.4069571606873993E-2</c:v>
                </c:pt>
                <c:pt idx="3629">
                  <c:v>2.4090650756143969E-2</c:v>
                </c:pt>
                <c:pt idx="3630">
                  <c:v>2.4111870103914752E-2</c:v>
                </c:pt>
                <c:pt idx="3631">
                  <c:v>2.4133077163695914E-2</c:v>
                </c:pt>
                <c:pt idx="3632">
                  <c:v>2.415427159323625E-2</c:v>
                </c:pt>
                <c:pt idx="3633">
                  <c:v>2.4175605877719764E-2</c:v>
                </c:pt>
                <c:pt idx="3634">
                  <c:v>2.4197304358486771E-2</c:v>
                </c:pt>
                <c:pt idx="3635">
                  <c:v>2.4219543405044095E-2</c:v>
                </c:pt>
                <c:pt idx="3636">
                  <c:v>2.4242356783875464E-2</c:v>
                </c:pt>
                <c:pt idx="3637">
                  <c:v>2.4265617354196318E-2</c:v>
                </c:pt>
                <c:pt idx="3638">
                  <c:v>2.4289105607332582E-2</c:v>
                </c:pt>
                <c:pt idx="3639">
                  <c:v>2.4312628796111149E-2</c:v>
                </c:pt>
                <c:pt idx="3640">
                  <c:v>2.4336126629681782E-2</c:v>
                </c:pt>
                <c:pt idx="3641">
                  <c:v>2.4359705947092119E-2</c:v>
                </c:pt>
                <c:pt idx="3642">
                  <c:v>2.4383584405770677E-2</c:v>
                </c:pt>
                <c:pt idx="3643">
                  <c:v>2.4407972223685001E-2</c:v>
                </c:pt>
                <c:pt idx="3644">
                  <c:v>2.4432955184478418E-2</c:v>
                </c:pt>
                <c:pt idx="3645">
                  <c:v>2.4458442741419169E-2</c:v>
                </c:pt>
                <c:pt idx="3646">
                  <c:v>2.4484211138489097E-2</c:v>
                </c:pt>
                <c:pt idx="3647">
                  <c:v>2.4510020660962559E-2</c:v>
                </c:pt>
                <c:pt idx="3648">
                  <c:v>2.4535745558996135E-2</c:v>
                </c:pt>
                <c:pt idx="3649">
                  <c:v>2.456144690861934E-2</c:v>
                </c:pt>
                <c:pt idx="3650">
                  <c:v>2.4587347705973806E-2</c:v>
                </c:pt>
                <c:pt idx="3651">
                  <c:v>2.461372094694661E-2</c:v>
                </c:pt>
                <c:pt idx="3652">
                  <c:v>2.4640748213755548E-2</c:v>
                </c:pt>
                <c:pt idx="3653">
                  <c:v>2.466842325207471E-2</c:v>
                </c:pt>
                <c:pt idx="3654">
                  <c:v>2.4696552497551795E-2</c:v>
                </c:pt>
                <c:pt idx="3655">
                  <c:v>2.4724853823952488E-2</c:v>
                </c:pt>
                <c:pt idx="3656">
                  <c:v>2.4753102620475691E-2</c:v>
                </c:pt>
                <c:pt idx="3657">
                  <c:v>2.4781248551546037E-2</c:v>
                </c:pt>
                <c:pt idx="3658">
                  <c:v>2.4809441087170814E-2</c:v>
                </c:pt>
                <c:pt idx="3659">
                  <c:v>2.4837949732854993E-2</c:v>
                </c:pt>
                <c:pt idx="3660">
                  <c:v>2.486702075052909E-2</c:v>
                </c:pt>
                <c:pt idx="3661">
                  <c:v>2.4896746365593296E-2</c:v>
                </c:pt>
                <c:pt idx="3662">
                  <c:v>2.4927016420661724E-2</c:v>
                </c:pt>
                <c:pt idx="3663">
                  <c:v>2.4957578842099818E-2</c:v>
                </c:pt>
                <c:pt idx="3664">
                  <c:v>2.4988177065357432E-2</c:v>
                </c:pt>
                <c:pt idx="3665">
                  <c:v>2.501869086037406E-2</c:v>
                </c:pt>
                <c:pt idx="3666">
                  <c:v>2.5049204413001947E-2</c:v>
                </c:pt>
                <c:pt idx="3667">
                  <c:v>2.5079963872217472E-2</c:v>
                </c:pt>
                <c:pt idx="3668">
                  <c:v>2.5111245777619865E-2</c:v>
                </c:pt>
                <c:pt idx="3669">
                  <c:v>2.5143206330209472E-2</c:v>
                </c:pt>
                <c:pt idx="3670">
                  <c:v>2.5175793052834721E-2</c:v>
                </c:pt>
                <c:pt idx="3671">
                  <c:v>2.5208768089738844E-2</c:v>
                </c:pt>
                <c:pt idx="3672">
                  <c:v>2.5241832871795947E-2</c:v>
                </c:pt>
                <c:pt idx="3673">
                  <c:v>2.527478882549291E-2</c:v>
                </c:pt>
                <c:pt idx="3674">
                  <c:v>2.5307648019398075E-2</c:v>
                </c:pt>
                <c:pt idx="3675">
                  <c:v>2.5340632866465738E-2</c:v>
                </c:pt>
                <c:pt idx="3676">
                  <c:v>2.5374062453949728E-2</c:v>
                </c:pt>
                <c:pt idx="3677">
                  <c:v>2.5408184002848156E-2</c:v>
                </c:pt>
                <c:pt idx="3678">
                  <c:v>2.5443038722033701E-2</c:v>
                </c:pt>
                <c:pt idx="3679">
                  <c:v>2.5478434759274672E-2</c:v>
                </c:pt>
                <c:pt idx="3680">
                  <c:v>2.5514043992383575E-2</c:v>
                </c:pt>
                <c:pt idx="3681">
                  <c:v>2.5549573400779062E-2</c:v>
                </c:pt>
                <c:pt idx="3682">
                  <c:v>2.5584921002352549E-2</c:v>
                </c:pt>
                <c:pt idx="3683">
                  <c:v>2.5620233058334066E-2</c:v>
                </c:pt>
                <c:pt idx="3684">
                  <c:v>2.5655830539676721E-2</c:v>
                </c:pt>
                <c:pt idx="3685">
                  <c:v>2.5692042022923654E-2</c:v>
                </c:pt>
                <c:pt idx="3686">
                  <c:v>2.5729030634870278E-2</c:v>
                </c:pt>
                <c:pt idx="3687">
                  <c:v>2.5766707114193804E-2</c:v>
                </c:pt>
                <c:pt idx="3688">
                  <c:v>2.580477632254799E-2</c:v>
                </c:pt>
                <c:pt idx="3689">
                  <c:v>2.5842893825287223E-2</c:v>
                </c:pt>
                <c:pt idx="3690">
                  <c:v>2.5880850062972735E-2</c:v>
                </c:pt>
                <c:pt idx="3691">
                  <c:v>2.5918683976635482E-2</c:v>
                </c:pt>
                <c:pt idx="3692">
                  <c:v>2.5956664592245073E-2</c:v>
                </c:pt>
                <c:pt idx="3693">
                  <c:v>2.5995149029908241E-2</c:v>
                </c:pt>
                <c:pt idx="3694">
                  <c:v>2.6034391726236412E-2</c:v>
                </c:pt>
                <c:pt idx="3695">
                  <c:v>2.6074406782895472E-2</c:v>
                </c:pt>
                <c:pt idx="3696">
                  <c:v>2.611495809079575E-2</c:v>
                </c:pt>
                <c:pt idx="3697">
                  <c:v>2.6155684047541938E-2</c:v>
                </c:pt>
                <c:pt idx="3698">
                  <c:v>2.6196291278245902E-2</c:v>
                </c:pt>
                <c:pt idx="3699">
                  <c:v>2.6236713776117145E-2</c:v>
                </c:pt>
                <c:pt idx="3700">
                  <c:v>2.6277151180729732E-2</c:v>
                </c:pt>
                <c:pt idx="3701">
                  <c:v>2.6317963906859188E-2</c:v>
                </c:pt>
                <c:pt idx="3702">
                  <c:v>2.6359479812345352E-2</c:v>
                </c:pt>
                <c:pt idx="3703">
                  <c:v>2.6401815855155258E-2</c:v>
                </c:pt>
                <c:pt idx="3704">
                  <c:v>2.6444811891598512E-2</c:v>
                </c:pt>
                <c:pt idx="3705">
                  <c:v>2.6488114702721065E-2</c:v>
                </c:pt>
                <c:pt idx="3706">
                  <c:v>2.6531369464086855E-2</c:v>
                </c:pt>
                <c:pt idx="3707">
                  <c:v>2.6574416608739562E-2</c:v>
                </c:pt>
                <c:pt idx="3708">
                  <c:v>2.6617386818549811E-2</c:v>
                </c:pt>
                <c:pt idx="3709">
                  <c:v>2.666063952192509E-2</c:v>
                </c:pt>
                <c:pt idx="3710">
                  <c:v>2.6704573615409077E-2</c:v>
                </c:pt>
                <c:pt idx="3711">
                  <c:v>2.6749409064730337E-2</c:v>
                </c:pt>
                <c:pt idx="3712">
                  <c:v>2.6795056637508339E-2</c:v>
                </c:pt>
                <c:pt idx="3713">
                  <c:v>2.6841148949327282E-2</c:v>
                </c:pt>
                <c:pt idx="3714">
                  <c:v>2.6887221462499611E-2</c:v>
                </c:pt>
                <c:pt idx="3715">
                  <c:v>2.6932951641024494E-2</c:v>
                </c:pt>
                <c:pt idx="3716">
                  <c:v>2.6978331333341248E-2</c:v>
                </c:pt>
                <c:pt idx="3717">
                  <c:v>2.70236801097141E-2</c:v>
                </c:pt>
                <c:pt idx="3718">
                  <c:v>2.7069489434523288E-2</c:v>
                </c:pt>
                <c:pt idx="3719">
                  <c:v>2.711617647437823E-2</c:v>
                </c:pt>
                <c:pt idx="3720">
                  <c:v>2.716387499586799E-2</c:v>
                </c:pt>
                <c:pt idx="3721">
                  <c:v>2.7212372622789908E-2</c:v>
                </c:pt>
                <c:pt idx="3722">
                  <c:v>2.7261227318124089E-2</c:v>
                </c:pt>
                <c:pt idx="3723">
                  <c:v>2.7310001392439252E-2</c:v>
                </c:pt>
                <c:pt idx="3724">
                  <c:v>2.7358489016381281E-2</c:v>
                </c:pt>
                <c:pt idx="3725">
                  <c:v>2.7406816676305519E-2</c:v>
                </c:pt>
                <c:pt idx="3726">
                  <c:v>2.7455363830083436E-2</c:v>
                </c:pt>
                <c:pt idx="3727">
                  <c:v>2.7504547457170174E-2</c:v>
                </c:pt>
                <c:pt idx="3728">
                  <c:v>2.7554587908303993E-2</c:v>
                </c:pt>
                <c:pt idx="3729">
                  <c:v>2.7605384494319291E-2</c:v>
                </c:pt>
                <c:pt idx="3730">
                  <c:v>2.7656570667514896E-2</c:v>
                </c:pt>
                <c:pt idx="3731">
                  <c:v>2.7707721103418365E-2</c:v>
                </c:pt>
                <c:pt idx="3732">
                  <c:v>2.7758598907769456E-2</c:v>
                </c:pt>
                <c:pt idx="3733">
                  <c:v>2.7809306484206243E-2</c:v>
                </c:pt>
                <c:pt idx="3734">
                  <c:v>2.7860252732811147E-2</c:v>
                </c:pt>
                <c:pt idx="3735">
                  <c:v>2.7911947112817619E-2</c:v>
                </c:pt>
                <c:pt idx="3736">
                  <c:v>2.7964725993770763E-2</c:v>
                </c:pt>
                <c:pt idx="3737">
                  <c:v>2.8018557316006183E-2</c:v>
                </c:pt>
                <c:pt idx="3738">
                  <c:v>2.807303239531871E-2</c:v>
                </c:pt>
                <c:pt idx="3739">
                  <c:v>2.8127556677305116E-2</c:v>
                </c:pt>
                <c:pt idx="3740">
                  <c:v>2.8181645245055054E-2</c:v>
                </c:pt>
                <c:pt idx="3741">
                  <c:v>2.8235170713343739E-2</c:v>
                </c:pt>
                <c:pt idx="3742">
                  <c:v>2.8288432799744318E-2</c:v>
                </c:pt>
                <c:pt idx="3743">
                  <c:v>2.8342010195026659E-2</c:v>
                </c:pt>
                <c:pt idx="3744">
                  <c:v>2.8396469148810808E-2</c:v>
                </c:pt>
                <c:pt idx="3745">
                  <c:v>2.8452079532720661E-2</c:v>
                </c:pt>
                <c:pt idx="3746">
                  <c:v>2.8508686741907967E-2</c:v>
                </c:pt>
                <c:pt idx="3747">
                  <c:v>2.8565806485423124E-2</c:v>
                </c:pt>
                <c:pt idx="3748">
                  <c:v>2.8622891593727193E-2</c:v>
                </c:pt>
                <c:pt idx="3749">
                  <c:v>2.8679628223820183E-2</c:v>
                </c:pt>
                <c:pt idx="3750">
                  <c:v>2.8736102690295303E-2</c:v>
                </c:pt>
                <c:pt idx="3751">
                  <c:v>2.8792748875638818E-2</c:v>
                </c:pt>
                <c:pt idx="3752">
                  <c:v>2.8850103848974112E-2</c:v>
                </c:pt>
                <c:pt idx="3753">
                  <c:v>2.890850355477264E-2</c:v>
                </c:pt>
                <c:pt idx="3754">
                  <c:v>2.8967884963389902E-2</c:v>
                </c:pt>
                <c:pt idx="3755">
                  <c:v>2.9027805916200813E-2</c:v>
                </c:pt>
                <c:pt idx="3756">
                  <c:v>2.9087677180845886E-2</c:v>
                </c:pt>
                <c:pt idx="3757">
                  <c:v>2.9147085177951573E-2</c:v>
                </c:pt>
                <c:pt idx="3758">
                  <c:v>2.9206031401476977E-2</c:v>
                </c:pt>
                <c:pt idx="3759">
                  <c:v>2.926495517671035E-2</c:v>
                </c:pt>
                <c:pt idx="3760">
                  <c:v>2.9324519967446862E-2</c:v>
                </c:pt>
                <c:pt idx="3761">
                  <c:v>2.9385270553777175E-2</c:v>
                </c:pt>
                <c:pt idx="3762">
                  <c:v>2.9447341128172266E-2</c:v>
                </c:pt>
                <c:pt idx="3763">
                  <c:v>2.9510372103924858E-2</c:v>
                </c:pt>
                <c:pt idx="3764">
                  <c:v>2.9573685680118693E-2</c:v>
                </c:pt>
                <c:pt idx="3765">
                  <c:v>2.9636633057884054E-2</c:v>
                </c:pt>
                <c:pt idx="3766">
                  <c:v>2.969893290042518E-2</c:v>
                </c:pt>
                <c:pt idx="3767">
                  <c:v>2.9760821911656098E-2</c:v>
                </c:pt>
                <c:pt idx="3768">
                  <c:v>2.982293502501247E-2</c:v>
                </c:pt>
                <c:pt idx="3769">
                  <c:v>2.9885974804902449E-2</c:v>
                </c:pt>
                <c:pt idx="3770">
                  <c:v>2.9950342566345906E-2</c:v>
                </c:pt>
                <c:pt idx="3771">
                  <c:v>3.0015926637430263E-2</c:v>
                </c:pt>
                <c:pt idx="3772">
                  <c:v>3.0082161980077623E-2</c:v>
                </c:pt>
                <c:pt idx="3773">
                  <c:v>3.0148331709577401E-2</c:v>
                </c:pt>
                <c:pt idx="3774">
                  <c:v>3.021395125813087E-2</c:v>
                </c:pt>
                <c:pt idx="3775">
                  <c:v>3.0279029957199333E-2</c:v>
                </c:pt>
                <c:pt idx="3776">
                  <c:v>3.0344068231180941E-2</c:v>
                </c:pt>
                <c:pt idx="3777">
                  <c:v>3.0409788810585585E-2</c:v>
                </c:pt>
                <c:pt idx="3778">
                  <c:v>3.0476743614020058E-2</c:v>
                </c:pt>
                <c:pt idx="3779">
                  <c:v>3.0545007524696608E-2</c:v>
                </c:pt>
                <c:pt idx="3780">
                  <c:v>3.0614127172341275E-2</c:v>
                </c:pt>
                <c:pt idx="3781">
                  <c:v>3.0683357879945129E-2</c:v>
                </c:pt>
                <c:pt idx="3782">
                  <c:v>3.0752066420639355E-2</c:v>
                </c:pt>
                <c:pt idx="3783">
                  <c:v>3.0820084950729628E-2</c:v>
                </c:pt>
                <c:pt idx="3784">
                  <c:v>3.0887823176931384E-2</c:v>
                </c:pt>
                <c:pt idx="3785">
                  <c:v>3.0956071657124471E-2</c:v>
                </c:pt>
                <c:pt idx="3786">
                  <c:v>3.1025593709623746E-2</c:v>
                </c:pt>
                <c:pt idx="3787">
                  <c:v>3.1096719485839735E-2</c:v>
                </c:pt>
                <c:pt idx="3788">
                  <c:v>3.1169159824447654E-2</c:v>
                </c:pt>
                <c:pt idx="3789">
                  <c:v>3.124214451792286E-2</c:v>
                </c:pt>
                <c:pt idx="3790">
                  <c:v>3.1314817902194453E-2</c:v>
                </c:pt>
                <c:pt idx="3791">
                  <c:v>3.1386685786551627E-2</c:v>
                </c:pt>
                <c:pt idx="3792">
                  <c:v>3.1457876878915589E-2</c:v>
                </c:pt>
                <c:pt idx="3793">
                  <c:v>3.1529077024998964E-2</c:v>
                </c:pt>
                <c:pt idx="3794">
                  <c:v>3.1601166880796158E-2</c:v>
                </c:pt>
                <c:pt idx="3795">
                  <c:v>3.167475264477506E-2</c:v>
                </c:pt>
                <c:pt idx="3796">
                  <c:v>3.1749839943611705E-2</c:v>
                </c:pt>
                <c:pt idx="3797">
                  <c:v>3.1825828159763613E-2</c:v>
                </c:pt>
                <c:pt idx="3798">
                  <c:v>3.1901832755387161E-2</c:v>
                </c:pt>
                <c:pt idx="3799">
                  <c:v>3.1977166417601094E-2</c:v>
                </c:pt>
                <c:pt idx="3800">
                  <c:v>3.2051721456804717E-2</c:v>
                </c:pt>
                <c:pt idx="3801">
                  <c:v>3.2126044597290106E-2</c:v>
                </c:pt>
                <c:pt idx="3802">
                  <c:v>3.2201056998654852E-2</c:v>
                </c:pt>
                <c:pt idx="3803">
                  <c:v>3.2277562594117015E-2</c:v>
                </c:pt>
                <c:pt idx="3804">
                  <c:v>3.2355805404887535E-2</c:v>
                </c:pt>
                <c:pt idx="3805">
                  <c:v>3.2435316356146937E-2</c:v>
                </c:pt>
                <c:pt idx="3806">
                  <c:v>3.2515139635728225E-2</c:v>
                </c:pt>
                <c:pt idx="3807">
                  <c:v>3.2594326257486074E-2</c:v>
                </c:pt>
                <c:pt idx="3808">
                  <c:v>3.2672436642126011E-2</c:v>
                </c:pt>
                <c:pt idx="3809">
                  <c:v>3.2749784075010294E-2</c:v>
                </c:pt>
                <c:pt idx="3810">
                  <c:v>3.2827284115316505E-2</c:v>
                </c:pt>
                <c:pt idx="3811">
                  <c:v>3.2905982728126768E-2</c:v>
                </c:pt>
                <c:pt idx="3812">
                  <c:v>3.2986508921299687E-2</c:v>
                </c:pt>
                <c:pt idx="3813">
                  <c:v>3.3068742688835466E-2</c:v>
                </c:pt>
                <c:pt idx="3814">
                  <c:v>3.3151878737786376E-2</c:v>
                </c:pt>
                <c:pt idx="3815">
                  <c:v>3.3234856849590155E-2</c:v>
                </c:pt>
                <c:pt idx="3816">
                  <c:v>3.3316932324545113E-2</c:v>
                </c:pt>
                <c:pt idx="3817">
                  <c:v>3.3398081510435419E-2</c:v>
                </c:pt>
                <c:pt idx="3818">
                  <c:v>3.3479021574854557E-2</c:v>
                </c:pt>
                <c:pt idx="3819">
                  <c:v>3.3560827645451298E-2</c:v>
                </c:pt>
                <c:pt idx="3820">
                  <c:v>3.3644347326284532E-2</c:v>
                </c:pt>
                <c:pt idx="3821">
                  <c:v>3.3729726468879652E-2</c:v>
                </c:pt>
                <c:pt idx="3822">
                  <c:v>3.3816306914300542E-2</c:v>
                </c:pt>
                <c:pt idx="3823">
                  <c:v>3.3902961171112411E-2</c:v>
                </c:pt>
                <c:pt idx="3824">
                  <c:v>3.3988693637302121E-2</c:v>
                </c:pt>
                <c:pt idx="3825">
                  <c:v>3.4073189851452849E-2</c:v>
                </c:pt>
                <c:pt idx="3826">
                  <c:v>3.4157015705201479E-2</c:v>
                </c:pt>
                <c:pt idx="3827">
                  <c:v>3.4241349387996285E-2</c:v>
                </c:pt>
                <c:pt idx="3828">
                  <c:v>3.4327376663809119E-2</c:v>
                </c:pt>
                <c:pt idx="3829">
                  <c:v>3.4415664199372191E-2</c:v>
                </c:pt>
                <c:pt idx="3830">
                  <c:v>3.4505845578405046E-2</c:v>
                </c:pt>
                <c:pt idx="3831">
                  <c:v>3.4596794880923064E-2</c:v>
                </c:pt>
                <c:pt idx="3832">
                  <c:v>3.4687205073672255E-2</c:v>
                </c:pt>
                <c:pt idx="3833">
                  <c:v>3.4776270298090925E-2</c:v>
                </c:pt>
                <c:pt idx="3834">
                  <c:v>3.4864110592176513E-2</c:v>
                </c:pt>
                <c:pt idx="3835">
                  <c:v>3.4951709151730716E-2</c:v>
                </c:pt>
                <c:pt idx="3836">
                  <c:v>3.5040388674757998E-2</c:v>
                </c:pt>
                <c:pt idx="3837">
                  <c:v>3.5131100587657699E-2</c:v>
                </c:pt>
                <c:pt idx="3838">
                  <c:v>3.5223906761507939E-2</c:v>
                </c:pt>
                <c:pt idx="3839">
                  <c:v>3.5317937003900825E-2</c:v>
                </c:pt>
                <c:pt idx="3840">
                  <c:v>3.5411853988926649E-2</c:v>
                </c:pt>
                <c:pt idx="3841">
                  <c:v>3.5504583412138795E-2</c:v>
                </c:pt>
                <c:pt idx="3842">
                  <c:v>3.5595918941073647E-2</c:v>
                </c:pt>
                <c:pt idx="3843">
                  <c:v>3.5686670683859757E-2</c:v>
                </c:pt>
                <c:pt idx="3844">
                  <c:v>3.5778264049646867E-2</c:v>
                </c:pt>
                <c:pt idx="3845">
                  <c:v>3.5871989608423978E-2</c:v>
                </c:pt>
                <c:pt idx="3846">
                  <c:v>3.5968298440836002E-2</c:v>
                </c:pt>
                <c:pt idx="3847">
                  <c:v>3.6066524401226624E-2</c:v>
                </c:pt>
                <c:pt idx="3848">
                  <c:v>3.6165195413581659E-2</c:v>
                </c:pt>
                <c:pt idx="3849">
                  <c:v>3.6262783628098282E-2</c:v>
                </c:pt>
                <c:pt idx="3850">
                  <c:v>3.6358505924798501E-2</c:v>
                </c:pt>
                <c:pt idx="3851">
                  <c:v>3.6452751120376395E-2</c:v>
                </c:pt>
                <c:pt idx="3852">
                  <c:v>3.6546899823621533E-2</c:v>
                </c:pt>
                <c:pt idx="3853">
                  <c:v>3.6642620294716627E-2</c:v>
                </c:pt>
                <c:pt idx="3854">
                  <c:v>3.674100357742436E-2</c:v>
                </c:pt>
                <c:pt idx="3855">
                  <c:v>3.684199385012369E-2</c:v>
                </c:pt>
                <c:pt idx="3856">
                  <c:v>3.6944420598672985E-2</c:v>
                </c:pt>
                <c:pt idx="3857">
                  <c:v>3.7046622304454789E-2</c:v>
                </c:pt>
                <c:pt idx="3858">
                  <c:v>3.7147334906777844E-2</c:v>
                </c:pt>
                <c:pt idx="3859">
                  <c:v>3.7246372909379287E-2</c:v>
                </c:pt>
                <c:pt idx="3860">
                  <c:v>3.7344736153162424E-2</c:v>
                </c:pt>
                <c:pt idx="3861">
                  <c:v>3.7444077533076062E-2</c:v>
                </c:pt>
                <c:pt idx="3862">
                  <c:v>3.7545808704576446E-2</c:v>
                </c:pt>
                <c:pt idx="3863">
                  <c:v>3.7650320848727638E-2</c:v>
                </c:pt>
                <c:pt idx="3864">
                  <c:v>3.7756744812046113E-2</c:v>
                </c:pt>
                <c:pt idx="3865">
                  <c:v>3.7863391320368249E-2</c:v>
                </c:pt>
                <c:pt idx="3866">
                  <c:v>3.7968646473550562E-2</c:v>
                </c:pt>
                <c:pt idx="3867">
                  <c:v>3.8071847517690965E-2</c:v>
                </c:pt>
                <c:pt idx="3868">
                  <c:v>3.8173665587095382E-2</c:v>
                </c:pt>
                <c:pt idx="3869">
                  <c:v>3.8275777902595669E-2</c:v>
                </c:pt>
                <c:pt idx="3870">
                  <c:v>3.8379989493593371E-2</c:v>
                </c:pt>
                <c:pt idx="3871">
                  <c:v>3.8487265172755775E-2</c:v>
                </c:pt>
                <c:pt idx="3872">
                  <c:v>3.8597192622574619E-2</c:v>
                </c:pt>
                <c:pt idx="3873">
                  <c:v>3.8708177035583421E-2</c:v>
                </c:pt>
                <c:pt idx="3874">
                  <c:v>3.8818278801866613E-2</c:v>
                </c:pt>
                <c:pt idx="3875">
                  <c:v>3.8926256341284202E-2</c:v>
                </c:pt>
                <c:pt idx="3876">
                  <c:v>3.9032256375417011E-2</c:v>
                </c:pt>
                <c:pt idx="3877">
                  <c:v>3.9137771342941496E-2</c:v>
                </c:pt>
                <c:pt idx="3878">
                  <c:v>3.9244868441735303E-2</c:v>
                </c:pt>
                <c:pt idx="3879">
                  <c:v>3.9355086759887907E-2</c:v>
                </c:pt>
                <c:pt idx="3880">
                  <c:v>3.9468588877329722E-2</c:v>
                </c:pt>
                <c:pt idx="3881">
                  <c:v>3.9584032111205467E-2</c:v>
                </c:pt>
                <c:pt idx="3882">
                  <c:v>3.9699247971500894E-2</c:v>
                </c:pt>
                <c:pt idx="3883">
                  <c:v>3.9812384589989196E-2</c:v>
                </c:pt>
                <c:pt idx="3884">
                  <c:v>3.9922910105089117E-2</c:v>
                </c:pt>
                <c:pt idx="3885">
                  <c:v>4.0031935935085618E-2</c:v>
                </c:pt>
                <c:pt idx="3886">
                  <c:v>4.0141669650557738E-2</c:v>
                </c:pt>
                <c:pt idx="3887">
                  <c:v>4.0254267476905879E-2</c:v>
                </c:pt>
                <c:pt idx="3888">
                  <c:v>4.0370685018259196E-2</c:v>
                </c:pt>
                <c:pt idx="3889">
                  <c:v>4.0490141698078262E-2</c:v>
                </c:pt>
                <c:pt idx="3890">
                  <c:v>4.0610500121495752E-2</c:v>
                </c:pt>
                <c:pt idx="3891">
                  <c:v>4.0729377120278396E-2</c:v>
                </c:pt>
                <c:pt idx="3892">
                  <c:v>4.0845407882785609E-2</c:v>
                </c:pt>
                <c:pt idx="3893">
                  <c:v>4.0958992485918791E-2</c:v>
                </c:pt>
                <c:pt idx="3894">
                  <c:v>4.1072117609795324E-2</c:v>
                </c:pt>
                <c:pt idx="3895">
                  <c:v>4.1187330512754021E-2</c:v>
                </c:pt>
                <c:pt idx="3896">
                  <c:v>4.1306396129152566E-2</c:v>
                </c:pt>
                <c:pt idx="3897">
                  <c:v>4.1429349458472486E-2</c:v>
                </c:pt>
                <c:pt idx="3898">
                  <c:v>4.1554458302734111E-2</c:v>
                </c:pt>
                <c:pt idx="3899">
                  <c:v>4.1679131572619835E-2</c:v>
                </c:pt>
                <c:pt idx="3900">
                  <c:v>4.1801300442753549E-2</c:v>
                </c:pt>
                <c:pt idx="3901">
                  <c:v>4.1920538462071187E-2</c:v>
                </c:pt>
                <c:pt idx="3902">
                  <c:v>4.2038314952264844E-2</c:v>
                </c:pt>
                <c:pt idx="3903">
                  <c:v>4.2157229385497111E-2</c:v>
                </c:pt>
                <c:pt idx="3904">
                  <c:v>4.2279618118162034E-2</c:v>
                </c:pt>
                <c:pt idx="3905">
                  <c:v>4.2406272203279867E-2</c:v>
                </c:pt>
                <c:pt idx="3906">
                  <c:v>4.2535963396939235E-2</c:v>
                </c:pt>
                <c:pt idx="3907">
                  <c:v>4.266605474656314E-2</c:v>
                </c:pt>
                <c:pt idx="3908">
                  <c:v>4.2793891368006515E-2</c:v>
                </c:pt>
                <c:pt idx="3909">
                  <c:v>4.2918239463722543E-2</c:v>
                </c:pt>
                <c:pt idx="3910">
                  <c:v>4.3040000231202011E-2</c:v>
                </c:pt>
                <c:pt idx="3911">
                  <c:v>4.3161796408584099E-2</c:v>
                </c:pt>
                <c:pt idx="3912">
                  <c:v>4.3286622582669423E-2</c:v>
                </c:pt>
                <c:pt idx="3913">
                  <c:v>4.3416257253718414E-2</c:v>
                </c:pt>
                <c:pt idx="3914">
                  <c:v>4.3550281849321491E-2</c:v>
                </c:pt>
                <c:pt idx="3915">
                  <c:v>4.3686247242175583E-2</c:v>
                </c:pt>
                <c:pt idx="3916">
                  <c:v>4.3820923331597678E-2</c:v>
                </c:pt>
                <c:pt idx="3917">
                  <c:v>4.3951984853676691E-2</c:v>
                </c:pt>
                <c:pt idx="3918">
                  <c:v>4.4079242623094476E-2</c:v>
                </c:pt>
                <c:pt idx="3919">
                  <c:v>4.4204757373075054E-2</c:v>
                </c:pt>
                <c:pt idx="3920">
                  <c:v>4.4331757060512726E-2</c:v>
                </c:pt>
                <c:pt idx="3921">
                  <c:v>4.4462916075884838E-2</c:v>
                </c:pt>
                <c:pt idx="3922">
                  <c:v>4.4598909519346461E-2</c:v>
                </c:pt>
                <c:pt idx="3923">
                  <c:v>4.4738027726542479E-2</c:v>
                </c:pt>
                <c:pt idx="3924">
                  <c:v>4.4877079049532302E-2</c:v>
                </c:pt>
                <c:pt idx="3925">
                  <c:v>4.5013115759276176E-2</c:v>
                </c:pt>
                <c:pt idx="3926">
                  <c:v>4.5145064611643061E-2</c:v>
                </c:pt>
                <c:pt idx="3927">
                  <c:v>4.5274377570279203E-2</c:v>
                </c:pt>
                <c:pt idx="3928">
                  <c:v>4.5404326031459698E-2</c:v>
                </c:pt>
                <c:pt idx="3929">
                  <c:v>4.5538282144695442E-2</c:v>
                </c:pt>
                <c:pt idx="3930">
                  <c:v>4.5677886943355846E-2</c:v>
                </c:pt>
                <c:pt idx="3931">
                  <c:v>4.5822093257224111E-2</c:v>
                </c:pt>
                <c:pt idx="3932">
                  <c:v>4.5967626144826204E-2</c:v>
                </c:pt>
                <c:pt idx="3933">
                  <c:v>4.6110651029795259E-2</c:v>
                </c:pt>
                <c:pt idx="3934">
                  <c:v>4.6248784711172886E-2</c:v>
                </c:pt>
                <c:pt idx="3935">
                  <c:v>4.6382383509627652E-2</c:v>
                </c:pt>
                <c:pt idx="3936">
                  <c:v>4.6514407330661124E-2</c:v>
                </c:pt>
                <c:pt idx="3937">
                  <c:v>4.6648902148720216E-2</c:v>
                </c:pt>
                <c:pt idx="3938">
                  <c:v>4.6788882272953906E-2</c:v>
                </c:pt>
                <c:pt idx="3939">
                  <c:v>4.6934735181273647E-2</c:v>
                </c:pt>
                <c:pt idx="3940">
                  <c:v>4.7084016717068321E-2</c:v>
                </c:pt>
                <c:pt idx="3941">
                  <c:v>4.7232770735648112E-2</c:v>
                </c:pt>
                <c:pt idx="3942">
                  <c:v>4.7377684524416472E-2</c:v>
                </c:pt>
                <c:pt idx="3943">
                  <c:v>4.7517927714411025E-2</c:v>
                </c:pt>
                <c:pt idx="3944">
                  <c:v>4.7655671786507196E-2</c:v>
                </c:pt>
                <c:pt idx="3945">
                  <c:v>4.7794976127735637E-2</c:v>
                </c:pt>
                <c:pt idx="3946">
                  <c:v>4.7939600090855315E-2</c:v>
                </c:pt>
                <c:pt idx="3947">
                  <c:v>4.8090900144478609E-2</c:v>
                </c:pt>
                <c:pt idx="3948">
                  <c:v>4.8246963342454957E-2</c:v>
                </c:pt>
                <c:pt idx="3949">
                  <c:v>4.8403491852218899E-2</c:v>
                </c:pt>
                <c:pt idx="3950">
                  <c:v>4.8556016339105494E-2</c:v>
                </c:pt>
                <c:pt idx="3951">
                  <c:v>4.8702285788064695E-2</c:v>
                </c:pt>
                <c:pt idx="3952">
                  <c:v>4.8843556586403929E-2</c:v>
                </c:pt>
                <c:pt idx="3953">
                  <c:v>4.8984057133587888E-2</c:v>
                </c:pt>
                <c:pt idx="3954">
                  <c:v>4.9128855272204154E-2</c:v>
                </c:pt>
                <c:pt idx="3955">
                  <c:v>4.9281215787974571E-2</c:v>
                </c:pt>
                <c:pt idx="3956">
                  <c:v>4.9440843933023358E-2</c:v>
                </c:pt>
                <c:pt idx="3957">
                  <c:v>4.9603977002550509E-2</c:v>
                </c:pt>
                <c:pt idx="3958">
                  <c:v>4.9765316967336139E-2</c:v>
                </c:pt>
                <c:pt idx="3959">
                  <c:v>4.9920809830143457E-2</c:v>
                </c:pt>
                <c:pt idx="3960">
                  <c:v>5.0069808617928417E-2</c:v>
                </c:pt>
                <c:pt idx="3961">
                  <c:v>5.0215460461237614E-2</c:v>
                </c:pt>
                <c:pt idx="3962">
                  <c:v>5.0363079014092892E-2</c:v>
                </c:pt>
                <c:pt idx="3963">
                  <c:v>5.0517330165504637E-2</c:v>
                </c:pt>
                <c:pt idx="3964">
                  <c:v>5.0679714790559736E-2</c:v>
                </c:pt>
                <c:pt idx="3965">
                  <c:v>5.0847709792543341E-2</c:v>
                </c:pt>
                <c:pt idx="3966">
                  <c:v>5.1016062920651355E-2</c:v>
                </c:pt>
                <c:pt idx="3967">
                  <c:v>5.1179580655120911E-2</c:v>
                </c:pt>
                <c:pt idx="3968">
                  <c:v>5.133593138361222E-2</c:v>
                </c:pt>
                <c:pt idx="3969">
                  <c:v>5.1486953498385724E-2</c:v>
                </c:pt>
                <c:pt idx="3970">
                  <c:v>5.1637731099589926E-2</c:v>
                </c:pt>
                <c:pt idx="3971">
                  <c:v>5.1793881889883847E-2</c:v>
                </c:pt>
                <c:pt idx="3972">
                  <c:v>5.1958481005640295E-2</c:v>
                </c:pt>
                <c:pt idx="3973">
                  <c:v>5.2130289439028726E-2</c:v>
                </c:pt>
                <c:pt idx="3974">
                  <c:v>5.2304298539086989E-2</c:v>
                </c:pt>
                <c:pt idx="3975">
                  <c:v>5.2474368040372546E-2</c:v>
                </c:pt>
                <c:pt idx="3976">
                  <c:v>5.263658945237891E-2</c:v>
                </c:pt>
                <c:pt idx="3977">
                  <c:v>5.2791576168705369E-2</c:v>
                </c:pt>
                <c:pt idx="3978">
                  <c:v>5.2944402935387616E-2</c:v>
                </c:pt>
                <c:pt idx="3979">
                  <c:v>5.3102129029279112E-2</c:v>
                </c:pt>
                <c:pt idx="3980">
                  <c:v>5.3270128080431467E-2</c:v>
                </c:pt>
                <c:pt idx="3981">
                  <c:v>5.3449137828185452E-2</c:v>
                </c:pt>
                <c:pt idx="3982">
                  <c:v>5.3634633252533329E-2</c:v>
                </c:pt>
                <c:pt idx="3983">
                  <c:v>5.3818936626155112E-2</c:v>
                </c:pt>
                <c:pt idx="3984">
                  <c:v>5.3995032073242293E-2</c:v>
                </c:pt>
                <c:pt idx="3985">
                  <c:v>5.4160134279770684E-2</c:v>
                </c:pt>
                <c:pt idx="3986">
                  <c:v>5.4317160920610487E-2</c:v>
                </c:pt>
                <c:pt idx="3987">
                  <c:v>5.4473319862277554E-2</c:v>
                </c:pt>
                <c:pt idx="3988">
                  <c:v>5.4636505483987047E-2</c:v>
                </c:pt>
                <c:pt idx="3989">
                  <c:v>5.4811351186413448E-2</c:v>
                </c:pt>
                <c:pt idx="3990">
                  <c:v>5.4996992595229457E-2</c:v>
                </c:pt>
                <c:pt idx="3991">
                  <c:v>5.5187708378087938E-2</c:v>
                </c:pt>
                <c:pt idx="3992">
                  <c:v>5.5376073738719382E-2</c:v>
                </c:pt>
                <c:pt idx="3993">
                  <c:v>5.5556919514598367E-2</c:v>
                </c:pt>
                <c:pt idx="3994">
                  <c:v>5.5729970366837904E-2</c:v>
                </c:pt>
                <c:pt idx="3995">
                  <c:v>5.5899754992932121E-2</c:v>
                </c:pt>
                <c:pt idx="3996">
                  <c:v>5.6072852308123027E-2</c:v>
                </c:pt>
                <c:pt idx="3997">
                  <c:v>5.6253991629766457E-2</c:v>
                </c:pt>
                <c:pt idx="3998">
                  <c:v>5.6443185801178873E-2</c:v>
                </c:pt>
                <c:pt idx="3999">
                  <c:v>5.6635551927675068E-2</c:v>
                </c:pt>
                <c:pt idx="4000">
                  <c:v>5.6824009153544686E-2</c:v>
                </c:pt>
                <c:pt idx="4001">
                  <c:v>5.7003429962526594E-2</c:v>
                </c:pt>
                <c:pt idx="4002">
                  <c:v>5.7173956913178899E-2</c:v>
                </c:pt>
                <c:pt idx="4003">
                  <c:v>5.7341562788260206E-2</c:v>
                </c:pt>
                <c:pt idx="4004">
                  <c:v>5.7515353895347669E-2</c:v>
                </c:pt>
                <c:pt idx="4005">
                  <c:v>5.7702874856146877E-2</c:v>
                </c:pt>
                <c:pt idx="4006">
                  <c:v>5.7905847979074963E-2</c:v>
                </c:pt>
                <c:pt idx="4007">
                  <c:v>5.8118692847880446E-2</c:v>
                </c:pt>
                <c:pt idx="4008">
                  <c:v>5.8330788313301365E-2</c:v>
                </c:pt>
                <c:pt idx="4009">
                  <c:v>5.8531469574435585E-2</c:v>
                </c:pt>
                <c:pt idx="4010">
                  <c:v>5.8715271516065481E-2</c:v>
                </c:pt>
                <c:pt idx="4011">
                  <c:v>5.8884735891202876E-2</c:v>
                </c:pt>
                <c:pt idx="4012">
                  <c:v>5.9049290921892074E-2</c:v>
                </c:pt>
                <c:pt idx="4013">
                  <c:v>5.9220689500742871E-2</c:v>
                </c:pt>
                <c:pt idx="4014">
                  <c:v>5.9407276639631024E-2</c:v>
                </c:pt>
                <c:pt idx="4015">
                  <c:v>5.9610018825503867E-2</c:v>
                </c:pt>
                <c:pt idx="4016">
                  <c:v>5.9822352196874158E-2</c:v>
                </c:pt>
                <c:pt idx="4017">
                  <c:v>6.0033899924424219E-2</c:v>
                </c:pt>
                <c:pt idx="4018">
                  <c:v>6.0236053913760496E-2</c:v>
                </c:pt>
                <c:pt idx="4019">
                  <c:v>6.0426441465721369E-2</c:v>
                </c:pt>
                <c:pt idx="4020">
                  <c:v>6.0609913841686999E-2</c:v>
                </c:pt>
                <c:pt idx="4021">
                  <c:v>6.0795555158840386E-2</c:v>
                </c:pt>
                <c:pt idx="4022">
                  <c:v>6.099135127785054E-2</c:v>
                </c:pt>
                <c:pt idx="4023">
                  <c:v>6.1199463175788005E-2</c:v>
                </c:pt>
                <c:pt idx="4024">
                  <c:v>6.1414779889205087E-2</c:v>
                </c:pt>
                <c:pt idx="4025">
                  <c:v>6.1627659003749696E-2</c:v>
                </c:pt>
                <c:pt idx="4026">
                  <c:v>6.1829438384372416E-2</c:v>
                </c:pt>
                <c:pt idx="4027">
                  <c:v>6.2017714210411606E-2</c:v>
                </c:pt>
                <c:pt idx="4028">
                  <c:v>6.2198405799374266E-2</c:v>
                </c:pt>
                <c:pt idx="4029">
                  <c:v>6.2383264653831365E-2</c:v>
                </c:pt>
                <c:pt idx="4030">
                  <c:v>6.2583908680522424E-2</c:v>
                </c:pt>
                <c:pt idx="4031">
                  <c:v>6.2805431346061563E-2</c:v>
                </c:pt>
                <c:pt idx="4032">
                  <c:v>6.3043055831927416E-2</c:v>
                </c:pt>
                <c:pt idx="4033">
                  <c:v>6.3283829686938756E-2</c:v>
                </c:pt>
                <c:pt idx="4034">
                  <c:v>6.3512707857371981E-2</c:v>
                </c:pt>
                <c:pt idx="4035">
                  <c:v>6.3720000665334939E-2</c:v>
                </c:pt>
                <c:pt idx="4036">
                  <c:v>6.3906366444385992E-2</c:v>
                </c:pt>
                <c:pt idx="4037">
                  <c:v>6.4082711401815068E-2</c:v>
                </c:pt>
                <c:pt idx="4038">
                  <c:v>6.426491429242813E-2</c:v>
                </c:pt>
                <c:pt idx="4039">
                  <c:v>6.4465967277239064E-2</c:v>
                </c:pt>
                <c:pt idx="4040">
                  <c:v>6.4689557480181833E-2</c:v>
                </c:pt>
                <c:pt idx="4041">
                  <c:v>6.4928462350375804E-2</c:v>
                </c:pt>
                <c:pt idx="4042">
                  <c:v>6.5168624157526292E-2</c:v>
                </c:pt>
                <c:pt idx="4043">
                  <c:v>6.5396737293582127E-2</c:v>
                </c:pt>
                <c:pt idx="4044">
                  <c:v>6.5607309840408912E-2</c:v>
                </c:pt>
                <c:pt idx="4045">
                  <c:v>6.5805448451504434E-2</c:v>
                </c:pt>
                <c:pt idx="4046">
                  <c:v>6.6003870974742113E-2</c:v>
                </c:pt>
                <c:pt idx="4047">
                  <c:v>6.621570927438554E-2</c:v>
                </c:pt>
                <c:pt idx="4048">
                  <c:v>6.6446971382631656E-2</c:v>
                </c:pt>
                <c:pt idx="4049">
                  <c:v>6.6692828229013706E-2</c:v>
                </c:pt>
                <c:pt idx="4050">
                  <c:v>6.6939895715832406E-2</c:v>
                </c:pt>
                <c:pt idx="4051">
                  <c:v>6.7173416554631812E-2</c:v>
                </c:pt>
                <c:pt idx="4052">
                  <c:v>6.7385524521333215E-2</c:v>
                </c:pt>
                <c:pt idx="4053">
                  <c:v>6.7580100781132246E-2</c:v>
                </c:pt>
                <c:pt idx="4054">
                  <c:v>6.777144743859638E-2</c:v>
                </c:pt>
                <c:pt idx="4055">
                  <c:v>6.7977223255428362E-2</c:v>
                </c:pt>
                <c:pt idx="4056">
                  <c:v>6.8209199726144171E-2</c:v>
                </c:pt>
                <c:pt idx="4057">
                  <c:v>6.8466755476201763E-2</c:v>
                </c:pt>
                <c:pt idx="4058">
                  <c:v>6.8736753314609073E-2</c:v>
                </c:pt>
                <c:pt idx="4059">
                  <c:v>6.9000080951922768E-2</c:v>
                </c:pt>
                <c:pt idx="4060">
                  <c:v>6.9241520341252999E-2</c:v>
                </c:pt>
                <c:pt idx="4061">
                  <c:v>6.9457765887634373E-2</c:v>
                </c:pt>
                <c:pt idx="4062">
                  <c:v>6.9659308753580618E-2</c:v>
                </c:pt>
                <c:pt idx="4063">
                  <c:v>6.9865041081207058E-2</c:v>
                </c:pt>
                <c:pt idx="4064">
                  <c:v>7.0092247029958241E-2</c:v>
                </c:pt>
                <c:pt idx="4065">
                  <c:v>7.034721930223363E-2</c:v>
                </c:pt>
                <c:pt idx="4066">
                  <c:v>7.062161065421603E-2</c:v>
                </c:pt>
                <c:pt idx="4067">
                  <c:v>7.0896666900299457E-2</c:v>
                </c:pt>
                <c:pt idx="4068">
                  <c:v>7.1153227517330081E-2</c:v>
                </c:pt>
                <c:pt idx="4069">
                  <c:v>7.1382212143841578E-2</c:v>
                </c:pt>
                <c:pt idx="4070">
                  <c:v>7.1589968049955155E-2</c:v>
                </c:pt>
                <c:pt idx="4071">
                  <c:v>7.1795462281913094E-2</c:v>
                </c:pt>
                <c:pt idx="4072">
                  <c:v>7.202052988411009E-2</c:v>
                </c:pt>
                <c:pt idx="4073">
                  <c:v>7.2278153966079076E-2</c:v>
                </c:pt>
                <c:pt idx="4074">
                  <c:v>7.2565055680863771E-2</c:v>
                </c:pt>
                <c:pt idx="4075">
                  <c:v>7.2862789718696502E-2</c:v>
                </c:pt>
                <c:pt idx="4076">
                  <c:v>7.3147024613880909E-2</c:v>
                </c:pt>
                <c:pt idx="4077">
                  <c:v>7.3400241407152608E-2</c:v>
                </c:pt>
                <c:pt idx="4078">
                  <c:v>7.3621194434081147E-2</c:v>
                </c:pt>
                <c:pt idx="4079">
                  <c:v>7.3826086746198588E-2</c:v>
                </c:pt>
                <c:pt idx="4080">
                  <c:v>7.4040624328954668E-2</c:v>
                </c:pt>
                <c:pt idx="4081">
                  <c:v>7.4286864517147111E-2</c:v>
                </c:pt>
                <c:pt idx="4082">
                  <c:v>7.4571694585997161E-2</c:v>
                </c:pt>
                <c:pt idx="4083">
                  <c:v>7.4883159385167652E-2</c:v>
                </c:pt>
                <c:pt idx="4084">
                  <c:v>7.5196757782553372E-2</c:v>
                </c:pt>
                <c:pt idx="4085">
                  <c:v>7.5488426443838436E-2</c:v>
                </c:pt>
                <c:pt idx="4086">
                  <c:v>7.5747301326453048E-2</c:v>
                </c:pt>
                <c:pt idx="4087">
                  <c:v>7.5981455186646119E-2</c:v>
                </c:pt>
                <c:pt idx="4088">
                  <c:v>7.6213475218032373E-2</c:v>
                </c:pt>
                <c:pt idx="4089">
                  <c:v>7.6468073073459417E-2</c:v>
                </c:pt>
                <c:pt idx="4090">
                  <c:v>7.6758276983935836E-2</c:v>
                </c:pt>
                <c:pt idx="4091">
                  <c:v>7.7077791287071637E-2</c:v>
                </c:pt>
                <c:pt idx="4092">
                  <c:v>7.7403966791948567E-2</c:v>
                </c:pt>
                <c:pt idx="4093">
                  <c:v>7.7710036460039433E-2</c:v>
                </c:pt>
                <c:pt idx="4094">
                  <c:v>7.7980108272037885E-2</c:v>
                </c:pt>
                <c:pt idx="4095">
                  <c:v>7.821877395009455E-2</c:v>
                </c:pt>
                <c:pt idx="4096">
                  <c:v>7.8449879101083281E-2</c:v>
                </c:pt>
                <c:pt idx="4097">
                  <c:v>7.8704589303035102E-2</c:v>
                </c:pt>
                <c:pt idx="4098">
                  <c:v>7.9004664466561292E-2</c:v>
                </c:pt>
                <c:pt idx="4099">
                  <c:v>7.9349843992110078E-2</c:v>
                </c:pt>
                <c:pt idx="4100">
                  <c:v>7.9716507026116157E-2</c:v>
                </c:pt>
                <c:pt idx="4101">
                  <c:v>8.0068868658521183E-2</c:v>
                </c:pt>
                <c:pt idx="4102">
                  <c:v>8.0377151329395186E-2</c:v>
                </c:pt>
                <c:pt idx="4103">
                  <c:v>8.063332965018602E-2</c:v>
                </c:pt>
                <c:pt idx="4104">
                  <c:v>8.0856161552993508E-2</c:v>
                </c:pt>
                <c:pt idx="4105">
                  <c:v>8.1082536659987769E-2</c:v>
                </c:pt>
                <c:pt idx="4106">
                  <c:v>8.1349117797475667E-2</c:v>
                </c:pt>
                <c:pt idx="4107">
                  <c:v>8.1673540343829232E-2</c:v>
                </c:pt>
                <c:pt idx="4108">
                  <c:v>8.2045146720643364E-2</c:v>
                </c:pt>
                <c:pt idx="4109">
                  <c:v>8.2430448197734221E-2</c:v>
                </c:pt>
                <c:pt idx="4110">
                  <c:v>8.2790587745471059E-2</c:v>
                </c:pt>
                <c:pt idx="4111">
                  <c:v>8.3101591117115556E-2</c:v>
                </c:pt>
                <c:pt idx="4112">
                  <c:v>8.336675842473476E-2</c:v>
                </c:pt>
                <c:pt idx="4113">
                  <c:v>8.3614658951671819E-2</c:v>
                </c:pt>
                <c:pt idx="4114">
                  <c:v>8.3883591807955835E-2</c:v>
                </c:pt>
                <c:pt idx="4115">
                  <c:v>8.4200529919864292E-2</c:v>
                </c:pt>
                <c:pt idx="4116">
                  <c:v>8.4565873530920238E-2</c:v>
                </c:pt>
                <c:pt idx="4117">
                  <c:v>8.4952608390044274E-2</c:v>
                </c:pt>
                <c:pt idx="4118">
                  <c:v>8.532071114484481E-2</c:v>
                </c:pt>
                <c:pt idx="4119">
                  <c:v>8.5639208101469091E-2</c:v>
                </c:pt>
                <c:pt idx="4120">
                  <c:v>8.5904043789326132E-2</c:v>
                </c:pt>
                <c:pt idx="4121">
                  <c:v>8.6141997760918784E-2</c:v>
                </c:pt>
                <c:pt idx="4122">
                  <c:v>8.6397985850454329E-2</c:v>
                </c:pt>
                <c:pt idx="4123">
                  <c:v>8.6711759566568569E-2</c:v>
                </c:pt>
                <c:pt idx="4124">
                  <c:v>8.7096095175920207E-2</c:v>
                </c:pt>
                <c:pt idx="4125">
                  <c:v>8.7528492408600847E-2</c:v>
                </c:pt>
                <c:pt idx="4126">
                  <c:v>8.796148253711604E-2</c:v>
                </c:pt>
                <c:pt idx="4127">
                  <c:v>8.8346500551444454E-2</c:v>
                </c:pt>
                <c:pt idx="4128">
                  <c:v>8.8658873597153243E-2</c:v>
                </c:pt>
                <c:pt idx="4129">
                  <c:v>8.8910861097301966E-2</c:v>
                </c:pt>
                <c:pt idx="4130">
                  <c:v>8.9145739414304412E-2</c:v>
                </c:pt>
                <c:pt idx="4131">
                  <c:v>8.9415488612642813E-2</c:v>
                </c:pt>
                <c:pt idx="4132">
                  <c:v>8.9753323543062119E-2</c:v>
                </c:pt>
                <c:pt idx="4133">
                  <c:v>9.0155694273512263E-2</c:v>
                </c:pt>
                <c:pt idx="4134">
                  <c:v>9.0583886107443529E-2</c:v>
                </c:pt>
                <c:pt idx="4135">
                  <c:v>9.0984780712886446E-2</c:v>
                </c:pt>
                <c:pt idx="4136">
                  <c:v>9.1319772425088375E-2</c:v>
                </c:pt>
                <c:pt idx="4137">
                  <c:v>9.1586421353248848E-2</c:v>
                </c:pt>
                <c:pt idx="4138">
                  <c:v>9.1821198369317458E-2</c:v>
                </c:pt>
                <c:pt idx="4139">
                  <c:v>9.2081293440344644E-2</c:v>
                </c:pt>
                <c:pt idx="4140">
                  <c:v>9.2414367104269979E-2</c:v>
                </c:pt>
                <c:pt idx="4141">
                  <c:v>9.2832140436676563E-2</c:v>
                </c:pt>
                <c:pt idx="4142">
                  <c:v>9.3302563635500393E-2</c:v>
                </c:pt>
                <c:pt idx="4143">
                  <c:v>9.3765572033054939E-2</c:v>
                </c:pt>
                <c:pt idx="4144">
                  <c:v>9.4164401218569962E-2</c:v>
                </c:pt>
                <c:pt idx="4145">
                  <c:v>9.4475890692804557E-2</c:v>
                </c:pt>
                <c:pt idx="4146">
                  <c:v>9.472372201633425E-2</c:v>
                </c:pt>
                <c:pt idx="4147">
                  <c:v>9.4967181513896409E-2</c:v>
                </c:pt>
                <c:pt idx="4148">
                  <c:v>9.5270438645679606E-2</c:v>
                </c:pt>
                <c:pt idx="4149">
                  <c:v>9.566791919993059E-2</c:v>
                </c:pt>
                <c:pt idx="4150">
                  <c:v>9.6144537401818442E-2</c:v>
                </c:pt>
                <c:pt idx="4151">
                  <c:v>9.6642348740786643E-2</c:v>
                </c:pt>
                <c:pt idx="4152">
                  <c:v>9.7090774141464525E-2</c:v>
                </c:pt>
                <c:pt idx="4153">
                  <c:v>9.7444489897037717E-2</c:v>
                </c:pt>
                <c:pt idx="4154">
                  <c:v>9.7708957957322304E-2</c:v>
                </c:pt>
                <c:pt idx="4155">
                  <c:v>9.7939870531683154E-2</c:v>
                </c:pt>
                <c:pt idx="4156">
                  <c:v>9.8215766445875416E-2</c:v>
                </c:pt>
                <c:pt idx="4157">
                  <c:v>9.8596954715864313E-2</c:v>
                </c:pt>
                <c:pt idx="4158">
                  <c:v>9.909218112685933E-2</c:v>
                </c:pt>
                <c:pt idx="4159">
                  <c:v>9.9651709499918875E-2</c:v>
                </c:pt>
                <c:pt idx="4160">
                  <c:v>0.10019157503825182</c:v>
                </c:pt>
                <c:pt idx="4161">
                  <c:v>0.10063652581760631</c:v>
                </c:pt>
                <c:pt idx="4162">
                  <c:v>0.10095914393479349</c:v>
                </c:pt>
                <c:pt idx="4163">
                  <c:v>0.10119487381206099</c:v>
                </c:pt>
                <c:pt idx="4164">
                  <c:v>0.10142478527280699</c:v>
                </c:pt>
                <c:pt idx="4165">
                  <c:v>0.10173390968775571</c:v>
                </c:pt>
                <c:pt idx="4166">
                  <c:v>0.10216613127423391</c:v>
                </c:pt>
                <c:pt idx="4167">
                  <c:v>0.10269995175893769</c:v>
                </c:pt>
                <c:pt idx="4168">
                  <c:v>0.10325919449082269</c:v>
                </c:pt>
                <c:pt idx="4169">
                  <c:v>0.10375347417711513</c:v>
                </c:pt>
                <c:pt idx="4170">
                  <c:v>0.10412679326482077</c:v>
                </c:pt>
                <c:pt idx="4171">
                  <c:v>0.1043885686189306</c:v>
                </c:pt>
                <c:pt idx="4172">
                  <c:v>0.10461061873482476</c:v>
                </c:pt>
                <c:pt idx="4173">
                  <c:v>0.10489059698868243</c:v>
                </c:pt>
                <c:pt idx="4174">
                  <c:v>0.10529969695842743</c:v>
                </c:pt>
                <c:pt idx="4175">
                  <c:v>0.10584223715157036</c:v>
                </c:pt>
                <c:pt idx="4176">
                  <c:v>0.10645011742396816</c:v>
                </c:pt>
                <c:pt idx="4177">
                  <c:v>0.10701647778370463</c:v>
                </c:pt>
                <c:pt idx="4178">
                  <c:v>0.10745100826319609</c:v>
                </c:pt>
                <c:pt idx="4179">
                  <c:v>0.10772786399604911</c:v>
                </c:pt>
                <c:pt idx="4180">
                  <c:v>0.10790143250879233</c:v>
                </c:pt>
                <c:pt idx="4181">
                  <c:v>0.10808117920723571</c:v>
                </c:pt>
                <c:pt idx="4182">
                  <c:v>0.10837687528976928</c:v>
                </c:pt>
                <c:pt idx="4183">
                  <c:v>0.10884160675652953</c:v>
                </c:pt>
                <c:pt idx="4184">
                  <c:v>0.10944335791421342</c:v>
                </c:pt>
                <c:pt idx="4185">
                  <c:v>0.11008176920815946</c:v>
                </c:pt>
                <c:pt idx="4186">
                  <c:v>0.11064146080015229</c:v>
                </c:pt>
                <c:pt idx="4187">
                  <c:v>0.11105307891532556</c:v>
                </c:pt>
                <c:pt idx="4188">
                  <c:v>0.11132990288713183</c:v>
                </c:pt>
                <c:pt idx="4189">
                  <c:v>0.11156104547821277</c:v>
                </c:pt>
                <c:pt idx="4190">
                  <c:v>0.11186395901319177</c:v>
                </c:pt>
                <c:pt idx="4191">
                  <c:v>0.11232000462911357</c:v>
                </c:pt>
                <c:pt idx="4192">
                  <c:v>0.11292771685307301</c:v>
                </c:pt>
                <c:pt idx="4193">
                  <c:v>0.11360089005324511</c:v>
                </c:pt>
                <c:pt idx="4194">
                  <c:v>0.11421403712626142</c:v>
                </c:pt>
                <c:pt idx="4195">
                  <c:v>0.11467083435283076</c:v>
                </c:pt>
                <c:pt idx="4196">
                  <c:v>0.11495883535517744</c:v>
                </c:pt>
                <c:pt idx="4197">
                  <c:v>0.11516130510598632</c:v>
                </c:pt>
                <c:pt idx="4198">
                  <c:v>0.11541824857061823</c:v>
                </c:pt>
                <c:pt idx="4199">
                  <c:v>0.11585410678725407</c:v>
                </c:pt>
                <c:pt idx="4200">
                  <c:v>0.11650897964425315</c:v>
                </c:pt>
                <c:pt idx="4201">
                  <c:v>0.1173119830555848</c:v>
                </c:pt>
                <c:pt idx="4202">
                  <c:v>0.11811388945030971</c:v>
                </c:pt>
                <c:pt idx="4203">
                  <c:v>0.11876271102765527</c:v>
                </c:pt>
                <c:pt idx="4204">
                  <c:v>0.11918242974401734</c:v>
                </c:pt>
                <c:pt idx="4205">
                  <c:v>0.11941466130377047</c:v>
                </c:pt>
                <c:pt idx="4206">
                  <c:v>0.11960188537090467</c:v>
                </c:pt>
                <c:pt idx="4207">
                  <c:v>0.11991836577124827</c:v>
                </c:pt>
                <c:pt idx="4208">
                  <c:v>0.12048126151839557</c:v>
                </c:pt>
                <c:pt idx="4209">
                  <c:v>0.12128822286532207</c:v>
                </c:pt>
                <c:pt idx="4210">
                  <c:v>0.12221699988437076</c:v>
                </c:pt>
                <c:pt idx="4211">
                  <c:v>0.12308850238525833</c:v>
                </c:pt>
                <c:pt idx="4212">
                  <c:v>0.12375882336339836</c:v>
                </c:pt>
                <c:pt idx="4213">
                  <c:v>0.12419165965020292</c:v>
                </c:pt>
                <c:pt idx="4214">
                  <c:v>0.1244750738578958</c:v>
                </c:pt>
                <c:pt idx="4215">
                  <c:v>0.12477447424170288</c:v>
                </c:pt>
                <c:pt idx="4216">
                  <c:v>0.12524443048061304</c:v>
                </c:pt>
                <c:pt idx="4217">
                  <c:v>0.1259445020890621</c:v>
                </c:pt>
                <c:pt idx="4218">
                  <c:v>0.12680578823555225</c:v>
                </c:pt>
                <c:pt idx="4219">
                  <c:v>0.12766859796098251</c:v>
                </c:pt>
                <c:pt idx="4220">
                  <c:v>0.1283708092260159</c:v>
                </c:pt>
                <c:pt idx="4221">
                  <c:v>0.12883837002412513</c:v>
                </c:pt>
                <c:pt idx="4222">
                  <c:v>0.12912998734320755</c:v>
                </c:pt>
                <c:pt idx="4223">
                  <c:v>0.12941212604588376</c:v>
                </c:pt>
                <c:pt idx="4224">
                  <c:v>0.12987437123062162</c:v>
                </c:pt>
                <c:pt idx="4225">
                  <c:v>0.13062659780656813</c:v>
                </c:pt>
                <c:pt idx="4226">
                  <c:v>0.13163375310503792</c:v>
                </c:pt>
                <c:pt idx="4227">
                  <c:v>0.13272743052745406</c:v>
                </c:pt>
                <c:pt idx="4228">
                  <c:v>0.13369017140760547</c:v>
                </c:pt>
                <c:pt idx="4229">
                  <c:v>0.13436702251191227</c:v>
                </c:pt>
                <c:pt idx="4230">
                  <c:v>0.13474621552017707</c:v>
                </c:pt>
                <c:pt idx="4231">
                  <c:v>0.13496883204087051</c:v>
                </c:pt>
                <c:pt idx="4232">
                  <c:v>0.1352613106536939</c:v>
                </c:pt>
                <c:pt idx="4233">
                  <c:v>0.13582115068739026</c:v>
                </c:pt>
                <c:pt idx="4234">
                  <c:v>0.13671305182369409</c:v>
                </c:pt>
                <c:pt idx="4235">
                  <c:v>0.13783308131800046</c:v>
                </c:pt>
                <c:pt idx="4236">
                  <c:v>0.13896301752536999</c:v>
                </c:pt>
                <c:pt idx="4237">
                  <c:v>0.13988485293136246</c:v>
                </c:pt>
                <c:pt idx="4238">
                  <c:v>0.14049306645615989</c:v>
                </c:pt>
                <c:pt idx="4239">
                  <c:v>0.14084752281497959</c:v>
                </c:pt>
                <c:pt idx="4240">
                  <c:v>0.14114182380525214</c:v>
                </c:pt>
                <c:pt idx="4241">
                  <c:v>0.1416021250898406</c:v>
                </c:pt>
                <c:pt idx="4242">
                  <c:v>0.14236643342802313</c:v>
                </c:pt>
                <c:pt idx="4243">
                  <c:v>0.1434092777783067</c:v>
                </c:pt>
                <c:pt idx="4244">
                  <c:v>0.14455592264315861</c:v>
                </c:pt>
                <c:pt idx="4245">
                  <c:v>0.14557919128438862</c:v>
                </c:pt>
                <c:pt idx="4246">
                  <c:v>0.14632417667553482</c:v>
                </c:pt>
                <c:pt idx="4247">
                  <c:v>0.14679331943376869</c:v>
                </c:pt>
                <c:pt idx="4248">
                  <c:v>0.14714797133524393</c:v>
                </c:pt>
                <c:pt idx="4249">
                  <c:v>0.14762426847993806</c:v>
                </c:pt>
                <c:pt idx="4250">
                  <c:v>0.14840381489916757</c:v>
                </c:pt>
                <c:pt idx="4251">
                  <c:v>0.14950760292068646</c:v>
                </c:pt>
                <c:pt idx="4252">
                  <c:v>0.15077528545477856</c:v>
                </c:pt>
                <c:pt idx="4253">
                  <c:v>0.15194539365415055</c:v>
                </c:pt>
                <c:pt idx="4254">
                  <c:v>0.15279306067689394</c:v>
                </c:pt>
                <c:pt idx="4255">
                  <c:v>0.15325126416047943</c:v>
                </c:pt>
                <c:pt idx="4256">
                  <c:v>0.15345367492799961</c:v>
                </c:pt>
                <c:pt idx="4257">
                  <c:v>0.15367626167734169</c:v>
                </c:pt>
                <c:pt idx="4258">
                  <c:v>0.15420174519971924</c:v>
                </c:pt>
                <c:pt idx="4259">
                  <c:v>0.15517210601690554</c:v>
                </c:pt>
                <c:pt idx="4260">
                  <c:v>0.15650942593590847</c:v>
                </c:pt>
                <c:pt idx="4261">
                  <c:v>0.15795344206125311</c:v>
                </c:pt>
                <c:pt idx="4262">
                  <c:v>0.15919652279640423</c:v>
                </c:pt>
                <c:pt idx="4263">
                  <c:v>0.16004132943140295</c:v>
                </c:pt>
                <c:pt idx="4264">
                  <c:v>0.16049956297849161</c:v>
                </c:pt>
                <c:pt idx="4265">
                  <c:v>0.16078491974384809</c:v>
                </c:pt>
                <c:pt idx="4266">
                  <c:v>0.16120351957282353</c:v>
                </c:pt>
                <c:pt idx="4267">
                  <c:v>0.16199318654002043</c:v>
                </c:pt>
                <c:pt idx="4268">
                  <c:v>0.16319418534004293</c:v>
                </c:pt>
                <c:pt idx="4269">
                  <c:v>0.16462515501440148</c:v>
                </c:pt>
                <c:pt idx="4270">
                  <c:v>0.16598042975775271</c:v>
                </c:pt>
                <c:pt idx="4271">
                  <c:v>0.16699343310688125</c:v>
                </c:pt>
                <c:pt idx="4272">
                  <c:v>0.16757694659070155</c:v>
                </c:pt>
                <c:pt idx="4273">
                  <c:v>0.16786995955459585</c:v>
                </c:pt>
                <c:pt idx="4274">
                  <c:v>0.16816944644816223</c:v>
                </c:pt>
                <c:pt idx="4275">
                  <c:v>0.16877887690437271</c:v>
                </c:pt>
                <c:pt idx="4276">
                  <c:v>0.16984847917301532</c:v>
                </c:pt>
                <c:pt idx="4277">
                  <c:v>0.17129470135795774</c:v>
                </c:pt>
                <c:pt idx="4278">
                  <c:v>0.17284731477504195</c:v>
                </c:pt>
                <c:pt idx="4279">
                  <c:v>0.17419726815961623</c:v>
                </c:pt>
                <c:pt idx="4280">
                  <c:v>0.17516041768954116</c:v>
                </c:pt>
                <c:pt idx="4281">
                  <c:v>0.17576972904917854</c:v>
                </c:pt>
                <c:pt idx="4282">
                  <c:v>0.17625131709057523</c:v>
                </c:pt>
                <c:pt idx="4283">
                  <c:v>0.17689734257970316</c:v>
                </c:pt>
                <c:pt idx="4284">
                  <c:v>0.17790005142535459</c:v>
                </c:pt>
                <c:pt idx="4285">
                  <c:v>0.17923742473615772</c:v>
                </c:pt>
                <c:pt idx="4286">
                  <c:v>0.18067930502811344</c:v>
                </c:pt>
                <c:pt idx="4287">
                  <c:v>0.1819141188984946</c:v>
                </c:pt>
                <c:pt idx="4288">
                  <c:v>0.18272474026393287</c:v>
                </c:pt>
                <c:pt idx="4289">
                  <c:v>0.18311729183302838</c:v>
                </c:pt>
                <c:pt idx="4290">
                  <c:v>0.18333550985835795</c:v>
                </c:pt>
                <c:pt idx="4291">
                  <c:v>0.18374951198165246</c:v>
                </c:pt>
                <c:pt idx="4292">
                  <c:v>0.18466808239543431</c:v>
                </c:pt>
                <c:pt idx="4293">
                  <c:v>0.18616967687287864</c:v>
                </c:pt>
                <c:pt idx="4294">
                  <c:v>0.18804961586038541</c:v>
                </c:pt>
                <c:pt idx="4295">
                  <c:v>0.18991942146071206</c:v>
                </c:pt>
                <c:pt idx="4296">
                  <c:v>0.19140305322265044</c:v>
                </c:pt>
                <c:pt idx="4297">
                  <c:v>0.19232234016241317</c:v>
                </c:pt>
                <c:pt idx="4298">
                  <c:v>0.19277932215005142</c:v>
                </c:pt>
                <c:pt idx="4299">
                  <c:v>0.19309982032675063</c:v>
                </c:pt>
                <c:pt idx="4300">
                  <c:v>0.19366587154907366</c:v>
                </c:pt>
                <c:pt idx="4301">
                  <c:v>0.19471779358108215</c:v>
                </c:pt>
                <c:pt idx="4302">
                  <c:v>0.19623073223018614</c:v>
                </c:pt>
                <c:pt idx="4303">
                  <c:v>0.19793793837602019</c:v>
                </c:pt>
                <c:pt idx="4304">
                  <c:v>0.19948770334191562</c:v>
                </c:pt>
                <c:pt idx="4305">
                  <c:v>0.20064117721262401</c:v>
                </c:pt>
                <c:pt idx="4306">
                  <c:v>0.20140130672101442</c:v>
                </c:pt>
                <c:pt idx="4307">
                  <c:v>0.20200785819637232</c:v>
                </c:pt>
                <c:pt idx="4308">
                  <c:v>0.20280262208926461</c:v>
                </c:pt>
                <c:pt idx="4309">
                  <c:v>0.20403326538796415</c:v>
                </c:pt>
                <c:pt idx="4310">
                  <c:v>0.20570254902426424</c:v>
                </c:pt>
                <c:pt idx="4311">
                  <c:v>0.20755381332024236</c:v>
                </c:pt>
                <c:pt idx="4312">
                  <c:v>0.20920653948584719</c:v>
                </c:pt>
                <c:pt idx="4313">
                  <c:v>0.21036506424226561</c:v>
                </c:pt>
                <c:pt idx="4314">
                  <c:v>0.21098468639771842</c:v>
                </c:pt>
                <c:pt idx="4315">
                  <c:v>0.21130864396335206</c:v>
                </c:pt>
                <c:pt idx="4316">
                  <c:v>0.21175516594856533</c:v>
                </c:pt>
                <c:pt idx="4317">
                  <c:v>0.21270472638429877</c:v>
                </c:pt>
                <c:pt idx="4318">
                  <c:v>0.2142941148108774</c:v>
                </c:pt>
                <c:pt idx="4319">
                  <c:v>0.21633480599195576</c:v>
                </c:pt>
                <c:pt idx="4320">
                  <c:v>0.21840980354754413</c:v>
                </c:pt>
                <c:pt idx="4321">
                  <c:v>0.22009535167687605</c:v>
                </c:pt>
                <c:pt idx="4322">
                  <c:v>0.22118254720807839</c:v>
                </c:pt>
                <c:pt idx="4323">
                  <c:v>0.22178391664341149</c:v>
                </c:pt>
                <c:pt idx="4324">
                  <c:v>0.22227534143097374</c:v>
                </c:pt>
                <c:pt idx="4325">
                  <c:v>0.22310088812032791</c:v>
                </c:pt>
                <c:pt idx="4326">
                  <c:v>0.22453490061801418</c:v>
                </c:pt>
                <c:pt idx="4327">
                  <c:v>0.22652937275539048</c:v>
                </c:pt>
                <c:pt idx="4328">
                  <c:v>0.22873902948297969</c:v>
                </c:pt>
                <c:pt idx="4329">
                  <c:v>0.23071257940380696</c:v>
                </c:pt>
                <c:pt idx="4330">
                  <c:v>0.23213829375085135</c:v>
                </c:pt>
                <c:pt idx="4331">
                  <c:v>0.23300915144617185</c:v>
                </c:pt>
                <c:pt idx="4332">
                  <c:v>0.23362612624974599</c:v>
                </c:pt>
                <c:pt idx="4333">
                  <c:v>0.23443980881349294</c:v>
                </c:pt>
                <c:pt idx="4334">
                  <c:v>0.23580699172812303</c:v>
                </c:pt>
                <c:pt idx="4335">
                  <c:v>0.23778988122743214</c:v>
                </c:pt>
                <c:pt idx="4336">
                  <c:v>0.24011629264420331</c:v>
                </c:pt>
                <c:pt idx="4337">
                  <c:v>0.24232994946705003</c:v>
                </c:pt>
                <c:pt idx="4338">
                  <c:v>0.24404327022000222</c:v>
                </c:pt>
                <c:pt idx="4339">
                  <c:v>0.24514939823538651</c:v>
                </c:pt>
                <c:pt idx="4340">
                  <c:v>0.24588374538461796</c:v>
                </c:pt>
                <c:pt idx="4341">
                  <c:v>0.24670613193179738</c:v>
                </c:pt>
                <c:pt idx="4342">
                  <c:v>0.24805900872046679</c:v>
                </c:pt>
                <c:pt idx="4343">
                  <c:v>0.25012359512469867</c:v>
                </c:pt>
                <c:pt idx="4344">
                  <c:v>0.25271231064392463</c:v>
                </c:pt>
                <c:pt idx="4345">
                  <c:v>0.25536732970314557</c:v>
                </c:pt>
                <c:pt idx="4346">
                  <c:v>0.25760947313379873</c:v>
                </c:pt>
                <c:pt idx="4347">
                  <c:v>0.25919354753022411</c:v>
                </c:pt>
                <c:pt idx="4348">
                  <c:v>0.26023483064893127</c:v>
                </c:pt>
                <c:pt idx="4349">
                  <c:v>0.26114806867448115</c:v>
                </c:pt>
                <c:pt idx="4350">
                  <c:v>0.26243037891050564</c:v>
                </c:pt>
                <c:pt idx="4351">
                  <c:v>0.26439504642834194</c:v>
                </c:pt>
                <c:pt idx="4352">
                  <c:v>0.26700056239849251</c:v>
                </c:pt>
                <c:pt idx="4353">
                  <c:v>0.26987901900503841</c:v>
                </c:pt>
                <c:pt idx="4354">
                  <c:v>0.27255006212492483</c:v>
                </c:pt>
                <c:pt idx="4355">
                  <c:v>0.27469223017611905</c:v>
                </c:pt>
                <c:pt idx="4356">
                  <c:v>0.27631842593848083</c:v>
                </c:pt>
                <c:pt idx="4357">
                  <c:v>0.27776624936613525</c:v>
                </c:pt>
                <c:pt idx="4358">
                  <c:v>0.27951030894905726</c:v>
                </c:pt>
                <c:pt idx="4359">
                  <c:v>0.28189108862333967</c:v>
                </c:pt>
                <c:pt idx="4360">
                  <c:v>0.28490766887022478</c:v>
                </c:pt>
                <c:pt idx="4361">
                  <c:v>0.28820074462208134</c:v>
                </c:pt>
                <c:pt idx="4362">
                  <c:v>0.29124385178555329</c:v>
                </c:pt>
                <c:pt idx="4363">
                  <c:v>0.29363203485229528</c:v>
                </c:pt>
                <c:pt idx="4364">
                  <c:v>0.29530552467962817</c:v>
                </c:pt>
                <c:pt idx="4365">
                  <c:v>0.29659307269507523</c:v>
                </c:pt>
                <c:pt idx="4366">
                  <c:v>0.29805355642319592</c:v>
                </c:pt>
                <c:pt idx="4367">
                  <c:v>0.30018850299555361</c:v>
                </c:pt>
                <c:pt idx="4368">
                  <c:v>0.30316980658737147</c:v>
                </c:pt>
                <c:pt idx="4369">
                  <c:v>0.30673813914514803</c:v>
                </c:pt>
                <c:pt idx="4370">
                  <c:v>0.31033960581322145</c:v>
                </c:pt>
                <c:pt idx="4371">
                  <c:v>0.31342185968358205</c:v>
                </c:pt>
                <c:pt idx="4372">
                  <c:v>0.31571897975893443</c:v>
                </c:pt>
                <c:pt idx="4373">
                  <c:v>0.31737709446244633</c:v>
                </c:pt>
                <c:pt idx="4374">
                  <c:v>0.31886708840114958</c:v>
                </c:pt>
                <c:pt idx="4375">
                  <c:v>0.32073168691656412</c:v>
                </c:pt>
                <c:pt idx="4376">
                  <c:v>0.32329302763987255</c:v>
                </c:pt>
                <c:pt idx="4377">
                  <c:v>0.32647944280728936</c:v>
                </c:pt>
                <c:pt idx="4378">
                  <c:v>0.32987632049107829</c:v>
                </c:pt>
                <c:pt idx="4379">
                  <c:v>0.33297221082965822</c:v>
                </c:pt>
                <c:pt idx="4380">
                  <c:v>0.33545133888516671</c:v>
                </c:pt>
                <c:pt idx="4381">
                  <c:v>0.3373671019043108</c:v>
                </c:pt>
                <c:pt idx="4382">
                  <c:v>0.33910955112793129</c:v>
                </c:pt>
                <c:pt idx="4383">
                  <c:v>0.34118735103262099</c:v>
                </c:pt>
                <c:pt idx="4384">
                  <c:v>0.34393661559050681</c:v>
                </c:pt>
                <c:pt idx="4385">
                  <c:v>0.34731775199757736</c:v>
                </c:pt>
                <c:pt idx="4386">
                  <c:v>0.35092687062845901</c:v>
                </c:pt>
                <c:pt idx="4387">
                  <c:v>0.35422322518592353</c:v>
                </c:pt>
                <c:pt idx="4388">
                  <c:v>0.35683922750366448</c:v>
                </c:pt>
                <c:pt idx="4389">
                  <c:v>0.35879659626716354</c:v>
                </c:pt>
                <c:pt idx="4390">
                  <c:v>0.36051458052499274</c:v>
                </c:pt>
                <c:pt idx="4391">
                  <c:v>0.36260338974315798</c:v>
                </c:pt>
                <c:pt idx="4392">
                  <c:v>0.36553906390753299</c:v>
                </c:pt>
                <c:pt idx="4393">
                  <c:v>0.36938840387476191</c:v>
                </c:pt>
                <c:pt idx="4394">
                  <c:v>0.37374752568702985</c:v>
                </c:pt>
                <c:pt idx="4395">
                  <c:v>0.37794156709315441</c:v>
                </c:pt>
                <c:pt idx="4396">
                  <c:v>0.38137159422535855</c:v>
                </c:pt>
                <c:pt idx="4397">
                  <c:v>0.3838144337614367</c:v>
                </c:pt>
                <c:pt idx="4398">
                  <c:v>0.38552679481847146</c:v>
                </c:pt>
                <c:pt idx="4399">
                  <c:v>0.38711364555437439</c:v>
                </c:pt>
                <c:pt idx="4400">
                  <c:v>0.38922583743043943</c:v>
                </c:pt>
                <c:pt idx="4401">
                  <c:v>0.39223244374891997</c:v>
                </c:pt>
                <c:pt idx="4402">
                  <c:v>0.39604297882426809</c:v>
                </c:pt>
                <c:pt idx="4403">
                  <c:v>0.40018531166402604</c:v>
                </c:pt>
                <c:pt idx="4404">
                  <c:v>0.40409052573274201</c:v>
                </c:pt>
                <c:pt idx="4405">
                  <c:v>0.40740995927903612</c:v>
                </c:pt>
                <c:pt idx="4406">
                  <c:v>0.41018727713640796</c:v>
                </c:pt>
                <c:pt idx="4407">
                  <c:v>0.41280590644556014</c:v>
                </c:pt>
                <c:pt idx="4408">
                  <c:v>0.41575001303179931</c:v>
                </c:pt>
                <c:pt idx="4409">
                  <c:v>0.41930877796840355</c:v>
                </c:pt>
                <c:pt idx="4410">
                  <c:v>0.42339214559444754</c:v>
                </c:pt>
                <c:pt idx="4411">
                  <c:v>0.42757443483371793</c:v>
                </c:pt>
                <c:pt idx="4412">
                  <c:v>0.43134537822363711</c:v>
                </c:pt>
                <c:pt idx="4413">
                  <c:v>0.43441826445986342</c:v>
                </c:pt>
                <c:pt idx="4414">
                  <c:v>0.4369180961734343</c:v>
                </c:pt>
                <c:pt idx="4415">
                  <c:v>0.43934811559938203</c:v>
                </c:pt>
                <c:pt idx="4416">
                  <c:v>0.44234555246553869</c:v>
                </c:pt>
                <c:pt idx="4417">
                  <c:v>0.44634159526760858</c:v>
                </c:pt>
                <c:pt idx="4418">
                  <c:v>0.45130664566910256</c:v>
                </c:pt>
                <c:pt idx="4419">
                  <c:v>0.45673740293328019</c:v>
                </c:pt>
                <c:pt idx="4420">
                  <c:v>0.46190526400589732</c:v>
                </c:pt>
                <c:pt idx="4421">
                  <c:v>0.46622365712807312</c:v>
                </c:pt>
                <c:pt idx="4422">
                  <c:v>0.46953260507030187</c:v>
                </c:pt>
                <c:pt idx="4423">
                  <c:v>0.4721649800498236</c:v>
                </c:pt>
                <c:pt idx="4424">
                  <c:v>0.47477433037939476</c:v>
                </c:pt>
                <c:pt idx="4425">
                  <c:v>0.47800772691872018</c:v>
                </c:pt>
                <c:pt idx="4426">
                  <c:v>0.48218246061403341</c:v>
                </c:pt>
                <c:pt idx="4427">
                  <c:v>0.48714122866069909</c:v>
                </c:pt>
                <c:pt idx="4428">
                  <c:v>0.49237130661501782</c:v>
                </c:pt>
                <c:pt idx="4429">
                  <c:v>0.49731205357346858</c:v>
                </c:pt>
                <c:pt idx="4430">
                  <c:v>0.50166454988706466</c:v>
                </c:pt>
                <c:pt idx="4431">
                  <c:v>0.50553539771640232</c:v>
                </c:pt>
                <c:pt idx="4432">
                  <c:v>0.50935236913079507</c:v>
                </c:pt>
                <c:pt idx="4433">
                  <c:v>0.5136048868100862</c:v>
                </c:pt>
                <c:pt idx="4434">
                  <c:v>0.51854833936905198</c:v>
                </c:pt>
                <c:pt idx="4435">
                  <c:v>0.52404018445754208</c:v>
                </c:pt>
                <c:pt idx="4436">
                  <c:v>0.52961070351657236</c:v>
                </c:pt>
                <c:pt idx="4437">
                  <c:v>0.53472902760393515</c:v>
                </c:pt>
                <c:pt idx="4438">
                  <c:v>0.53910620431935408</c:v>
                </c:pt>
                <c:pt idx="4439">
                  <c:v>0.54286715839567679</c:v>
                </c:pt>
                <c:pt idx="4440">
                  <c:v>0.54650564459790774</c:v>
                </c:pt>
                <c:pt idx="4441">
                  <c:v>0.55064356185566554</c:v>
                </c:pt>
                <c:pt idx="4442">
                  <c:v>0.55570954403161432</c:v>
                </c:pt>
                <c:pt idx="4443">
                  <c:v>0.56170615923689904</c:v>
                </c:pt>
                <c:pt idx="4444">
                  <c:v>0.56820375709940829</c:v>
                </c:pt>
                <c:pt idx="4445">
                  <c:v>0.57456894210202758</c:v>
                </c:pt>
                <c:pt idx="4446">
                  <c:v>0.58029205721533084</c:v>
                </c:pt>
                <c:pt idx="4447">
                  <c:v>0.58523195668453221</c:v>
                </c:pt>
                <c:pt idx="4448">
                  <c:v>0.58966140747127382</c:v>
                </c:pt>
                <c:pt idx="4449">
                  <c:v>0.59410333417103944</c:v>
                </c:pt>
                <c:pt idx="4450">
                  <c:v>0.59904285631140708</c:v>
                </c:pt>
                <c:pt idx="4451">
                  <c:v>0.6046628111482778</c:v>
                </c:pt>
                <c:pt idx="4452">
                  <c:v>0.6107498552492292</c:v>
                </c:pt>
                <c:pt idx="4453">
                  <c:v>0.61682647773452171</c:v>
                </c:pt>
                <c:pt idx="4454">
                  <c:v>0.62242703376986086</c:v>
                </c:pt>
                <c:pt idx="4455">
                  <c:v>0.62735593308088577</c:v>
                </c:pt>
                <c:pt idx="4456">
                  <c:v>0.63179196466311849</c:v>
                </c:pt>
                <c:pt idx="4457">
                  <c:v>0.63619231174153346</c:v>
                </c:pt>
                <c:pt idx="4458">
                  <c:v>0.64104580696310565</c:v>
                </c:pt>
                <c:pt idx="4459">
                  <c:v>0.64660032659888955</c:v>
                </c:pt>
                <c:pt idx="4460">
                  <c:v>0.65271496608214497</c:v>
                </c:pt>
                <c:pt idx="4461">
                  <c:v>0.65892698945637118</c:v>
                </c:pt>
                <c:pt idx="4462">
                  <c:v>0.66469565401536879</c:v>
                </c:pt>
                <c:pt idx="4463">
                  <c:v>0.66968228293606302</c:v>
                </c:pt>
                <c:pt idx="4464">
                  <c:v>0.6739194255367652</c:v>
                </c:pt>
                <c:pt idx="4465">
                  <c:v>0.67779202167987218</c:v>
                </c:pt>
                <c:pt idx="4466">
                  <c:v>0.68184294357470432</c:v>
                </c:pt>
                <c:pt idx="4467">
                  <c:v>0.68649470157951131</c:v>
                </c:pt>
                <c:pt idx="4468">
                  <c:v>0.69182919443923874</c:v>
                </c:pt>
                <c:pt idx="4469">
                  <c:v>0.69754884790903937</c:v>
                </c:pt>
                <c:pt idx="4470">
                  <c:v>0.70314091897440212</c:v>
                </c:pt>
                <c:pt idx="4471">
                  <c:v>0.70814663702214553</c:v>
                </c:pt>
                <c:pt idx="4472">
                  <c:v>0.71238776797584857</c:v>
                </c:pt>
                <c:pt idx="4473">
                  <c:v>0.71604271548115972</c:v>
                </c:pt>
                <c:pt idx="4474">
                  <c:v>0.71954412884764762</c:v>
                </c:pt>
                <c:pt idx="4475">
                  <c:v>0.72334992106367102</c:v>
                </c:pt>
                <c:pt idx="4476">
                  <c:v>0.72770247327575133</c:v>
                </c:pt>
                <c:pt idx="4477">
                  <c:v>0.73250671469255402</c:v>
                </c:pt>
                <c:pt idx="4478">
                  <c:v>0.737395920084011</c:v>
                </c:pt>
                <c:pt idx="4479">
                  <c:v>0.74194242126605581</c:v>
                </c:pt>
                <c:pt idx="4480">
                  <c:v>0.74589058883605786</c:v>
                </c:pt>
                <c:pt idx="4481">
                  <c:v>0.74929012806179596</c:v>
                </c:pt>
                <c:pt idx="4482">
                  <c:v>0.75246686549213548</c:v>
                </c:pt>
                <c:pt idx="4483">
                  <c:v>0.75584517144903085</c:v>
                </c:pt>
                <c:pt idx="4484">
                  <c:v>0.75970901546663205</c:v>
                </c:pt>
                <c:pt idx="4485">
                  <c:v>0.76403035054184998</c:v>
                </c:pt>
                <c:pt idx="4486">
                  <c:v>0.7684650119799501</c:v>
                </c:pt>
                <c:pt idx="4487">
                  <c:v>0.77251945733247607</c:v>
                </c:pt>
                <c:pt idx="4488">
                  <c:v>0.77579452150815942</c:v>
                </c:pt>
                <c:pt idx="4489">
                  <c:v>0.77818107299383443</c:v>
                </c:pt>
                <c:pt idx="4490">
                  <c:v>0.77991687678351695</c:v>
                </c:pt>
                <c:pt idx="4491">
                  <c:v>0.78147757782612048</c:v>
                </c:pt>
                <c:pt idx="4492">
                  <c:v>0.78334699682264242</c:v>
                </c:pt>
                <c:pt idx="4493">
                  <c:v>0.78577739134419666</c:v>
                </c:pt>
                <c:pt idx="4494">
                  <c:v>0.7886683616293958</c:v>
                </c:pt>
                <c:pt idx="4495">
                  <c:v>0.79163075773075331</c:v>
                </c:pt>
                <c:pt idx="4496">
                  <c:v>0.7941941020229657</c:v>
                </c:pt>
                <c:pt idx="4497">
                  <c:v>0.79604231741356024</c:v>
                </c:pt>
                <c:pt idx="4498">
                  <c:v>0.79716168624898853</c:v>
                </c:pt>
                <c:pt idx="4499">
                  <c:v>0.79783478159426624</c:v>
                </c:pt>
                <c:pt idx="4500">
                  <c:v>0.79848425230547004</c:v>
                </c:pt>
                <c:pt idx="4501">
                  <c:v>0.79944408545081735</c:v>
                </c:pt>
                <c:pt idx="4502">
                  <c:v>0.80078235789172481</c:v>
                </c:pt>
                <c:pt idx="4503">
                  <c:v>0.80227628898243719</c:v>
                </c:pt>
                <c:pt idx="4504">
                  <c:v>0.80355008096661718</c:v>
                </c:pt>
                <c:pt idx="4505">
                  <c:v>0.80429271560171867</c:v>
                </c:pt>
                <c:pt idx="4506">
                  <c:v>0.80443662250335246</c:v>
                </c:pt>
                <c:pt idx="4507">
                  <c:v>0.80420380777270073</c:v>
                </c:pt>
                <c:pt idx="4508">
                  <c:v>0.80399001800021086</c:v>
                </c:pt>
                <c:pt idx="4509">
                  <c:v>0.80414022553617925</c:v>
                </c:pt>
                <c:pt idx="4510">
                  <c:v>0.80473798188620382</c:v>
                </c:pt>
                <c:pt idx="4511">
                  <c:v>0.8055350430864896</c:v>
                </c:pt>
                <c:pt idx="4512">
                  <c:v>0.80606779726922262</c:v>
                </c:pt>
                <c:pt idx="4513">
                  <c:v>0.80589841453423161</c:v>
                </c:pt>
                <c:pt idx="4514">
                  <c:v>0.80485549874260631</c:v>
                </c:pt>
                <c:pt idx="4515">
                  <c:v>0.80315301059226696</c:v>
                </c:pt>
                <c:pt idx="4516">
                  <c:v>0.80131852493397893</c:v>
                </c:pt>
                <c:pt idx="4517">
                  <c:v>0.79994810738910027</c:v>
                </c:pt>
                <c:pt idx="4518">
                  <c:v>0.79940356199905493</c:v>
                </c:pt>
                <c:pt idx="4519">
                  <c:v>0.79961819112000765</c:v>
                </c:pt>
                <c:pt idx="4520">
                  <c:v>0.80012340096533929</c:v>
                </c:pt>
                <c:pt idx="4521">
                  <c:v>0.80027954234051291</c:v>
                </c:pt>
                <c:pt idx="4522">
                  <c:v>0.79958662218334142</c:v>
                </c:pt>
                <c:pt idx="4523">
                  <c:v>0.79792288165780989</c:v>
                </c:pt>
                <c:pt idx="4524">
                  <c:v>0.79559903338299354</c:v>
                </c:pt>
                <c:pt idx="4525">
                  <c:v>0.79319652667525775</c:v>
                </c:pt>
                <c:pt idx="4526">
                  <c:v>0.79126378896120664</c:v>
                </c:pt>
                <c:pt idx="4527">
                  <c:v>0.79003158198282231</c:v>
                </c:pt>
                <c:pt idx="4528">
                  <c:v>0.78930747310089566</c:v>
                </c:pt>
                <c:pt idx="4529">
                  <c:v>0.78860361096915699</c:v>
                </c:pt>
                <c:pt idx="4530">
                  <c:v>0.78741773539473925</c:v>
                </c:pt>
                <c:pt idx="4531">
                  <c:v>0.78551369054216769</c:v>
                </c:pt>
                <c:pt idx="4532">
                  <c:v>0.78305692098096413</c:v>
                </c:pt>
                <c:pt idx="4533">
                  <c:v>0.78053081907365884</c:v>
                </c:pt>
                <c:pt idx="4534">
                  <c:v>0.77846961949606852</c:v>
                </c:pt>
                <c:pt idx="4535">
                  <c:v>0.77715245463168237</c:v>
                </c:pt>
                <c:pt idx="4536">
                  <c:v>0.77643740848681531</c:v>
                </c:pt>
                <c:pt idx="4537">
                  <c:v>0.77583297547526198</c:v>
                </c:pt>
                <c:pt idx="4538">
                  <c:v>0.77476332952577132</c:v>
                </c:pt>
                <c:pt idx="4539">
                  <c:v>0.77288223146823432</c:v>
                </c:pt>
                <c:pt idx="4540">
                  <c:v>0.77027274313085359</c:v>
                </c:pt>
                <c:pt idx="4541">
                  <c:v>0.76742345450890892</c:v>
                </c:pt>
                <c:pt idx="4542">
                  <c:v>0.76497799770083708</c:v>
                </c:pt>
                <c:pt idx="4543">
                  <c:v>0.76338231414553681</c:v>
                </c:pt>
                <c:pt idx="4544">
                  <c:v>0.76262833285017717</c:v>
                </c:pt>
                <c:pt idx="4545">
                  <c:v>0.76224332616248203</c:v>
                </c:pt>
                <c:pt idx="4546">
                  <c:v>0.76152846172026589</c:v>
                </c:pt>
                <c:pt idx="4547">
                  <c:v>0.75991561555324283</c:v>
                </c:pt>
                <c:pt idx="4548">
                  <c:v>0.75726195417216957</c:v>
                </c:pt>
                <c:pt idx="4549">
                  <c:v>0.75393497990483771</c:v>
                </c:pt>
                <c:pt idx="4550">
                  <c:v>0.7506346728262725</c:v>
                </c:pt>
                <c:pt idx="4551">
                  <c:v>0.74803324209220157</c:v>
                </c:pt>
                <c:pt idx="4552">
                  <c:v>0.74642588413316913</c:v>
                </c:pt>
                <c:pt idx="4553">
                  <c:v>0.74558924864065035</c:v>
                </c:pt>
                <c:pt idx="4554">
                  <c:v>0.74491997846567248</c:v>
                </c:pt>
                <c:pt idx="4555">
                  <c:v>0.74376543139532181</c:v>
                </c:pt>
                <c:pt idx="4556">
                  <c:v>0.74176704554897133</c:v>
                </c:pt>
                <c:pt idx="4557">
                  <c:v>0.73904172289351977</c:v>
                </c:pt>
                <c:pt idx="4558">
                  <c:v>0.73610655884310217</c:v>
                </c:pt>
                <c:pt idx="4559">
                  <c:v>0.73358217794529101</c:v>
                </c:pt>
                <c:pt idx="4560">
                  <c:v>0.73183897806239695</c:v>
                </c:pt>
                <c:pt idx="4561">
                  <c:v>0.73079210465118116</c:v>
                </c:pt>
                <c:pt idx="4562">
                  <c:v>0.72996077884125377</c:v>
                </c:pt>
                <c:pt idx="4563">
                  <c:v>0.72874945012420822</c:v>
                </c:pt>
                <c:pt idx="4564">
                  <c:v>0.72679080222185788</c:v>
                </c:pt>
                <c:pt idx="4565">
                  <c:v>0.72416582430713794</c:v>
                </c:pt>
                <c:pt idx="4566">
                  <c:v>0.72137657636697161</c:v>
                </c:pt>
                <c:pt idx="4567">
                  <c:v>0.71907237296534599</c:v>
                </c:pt>
                <c:pt idx="4568">
                  <c:v>0.71767479037703708</c:v>
                </c:pt>
                <c:pt idx="4569">
                  <c:v>0.71712037473316259</c:v>
                </c:pt>
                <c:pt idx="4570">
                  <c:v>0.71687396350268318</c:v>
                </c:pt>
                <c:pt idx="4571">
                  <c:v>0.71620372366117313</c:v>
                </c:pt>
                <c:pt idx="4572">
                  <c:v>0.71456798261496146</c:v>
                </c:pt>
                <c:pt idx="4573">
                  <c:v>0.7119146731697289</c:v>
                </c:pt>
                <c:pt idx="4574">
                  <c:v>0.70873509313264815</c:v>
                </c:pt>
                <c:pt idx="4575">
                  <c:v>0.70582687524619514</c:v>
                </c:pt>
                <c:pt idx="4576">
                  <c:v>0.70387733961821985</c:v>
                </c:pt>
                <c:pt idx="4577">
                  <c:v>0.7030955327021271</c:v>
                </c:pt>
                <c:pt idx="4578">
                  <c:v>0.70310230792158424</c:v>
                </c:pt>
                <c:pt idx="4579">
                  <c:v>0.70313360516544332</c:v>
                </c:pt>
                <c:pt idx="4580">
                  <c:v>0.70243731083269501</c:v>
                </c:pt>
                <c:pt idx="4581">
                  <c:v>0.7006555314313061</c:v>
                </c:pt>
                <c:pt idx="4582">
                  <c:v>0.69800085411374602</c:v>
                </c:pt>
                <c:pt idx="4583">
                  <c:v>0.69513322127213006</c:v>
                </c:pt>
                <c:pt idx="4584">
                  <c:v>0.69279575206189203</c:v>
                </c:pt>
                <c:pt idx="4585">
                  <c:v>0.69140880609194888</c:v>
                </c:pt>
                <c:pt idx="4586">
                  <c:v>0.69085324890742839</c:v>
                </c:pt>
                <c:pt idx="4587">
                  <c:v>0.69055912643612605</c:v>
                </c:pt>
                <c:pt idx="4588">
                  <c:v>0.68983694511434512</c:v>
                </c:pt>
                <c:pt idx="4589">
                  <c:v>0.68826424918714946</c:v>
                </c:pt>
                <c:pt idx="4590">
                  <c:v>0.68592144759898976</c:v>
                </c:pt>
                <c:pt idx="4591">
                  <c:v>0.68334776374071604</c:v>
                </c:pt>
                <c:pt idx="4592">
                  <c:v>0.68123371782662945</c:v>
                </c:pt>
                <c:pt idx="4593">
                  <c:v>0.68002126488607073</c:v>
                </c:pt>
                <c:pt idx="4594">
                  <c:v>0.67964662593594072</c:v>
                </c:pt>
                <c:pt idx="4595">
                  <c:v>0.67957539549630941</c:v>
                </c:pt>
                <c:pt idx="4596">
                  <c:v>0.67910439982621462</c:v>
                </c:pt>
                <c:pt idx="4597">
                  <c:v>0.67776056684063346</c:v>
                </c:pt>
                <c:pt idx="4598">
                  <c:v>0.67558219406665942</c:v>
                </c:pt>
                <c:pt idx="4599">
                  <c:v>0.6731238787569066</c:v>
                </c:pt>
                <c:pt idx="4600">
                  <c:v>0.67116406428912312</c:v>
                </c:pt>
                <c:pt idx="4601">
                  <c:v>0.67026526177105472</c:v>
                </c:pt>
                <c:pt idx="4602">
                  <c:v>0.67043864892398763</c:v>
                </c:pt>
                <c:pt idx="4603">
                  <c:v>0.67110953651166227</c:v>
                </c:pt>
                <c:pt idx="4604">
                  <c:v>0.67140185553837195</c:v>
                </c:pt>
                <c:pt idx="4605">
                  <c:v>0.67058731988066023</c:v>
                </c:pt>
                <c:pt idx="4606">
                  <c:v>0.66847060018439775</c:v>
                </c:pt>
                <c:pt idx="4607">
                  <c:v>0.66551378209638901</c:v>
                </c:pt>
                <c:pt idx="4608">
                  <c:v>0.66262242443006292</c:v>
                </c:pt>
                <c:pt idx="4609">
                  <c:v>0.66069071529039913</c:v>
                </c:pt>
                <c:pt idx="4610">
                  <c:v>0.66014937485278646</c:v>
                </c:pt>
                <c:pt idx="4611">
                  <c:v>0.66076692649014002</c:v>
                </c:pt>
                <c:pt idx="4612">
                  <c:v>0.66180327476909184</c:v>
                </c:pt>
                <c:pt idx="4613">
                  <c:v>0.66241409723822819</c:v>
                </c:pt>
                <c:pt idx="4614">
                  <c:v>0.66208322193602842</c:v>
                </c:pt>
                <c:pt idx="4615">
                  <c:v>0.66086055667346444</c:v>
                </c:pt>
                <c:pt idx="4616">
                  <c:v>0.65928532194094958</c:v>
                </c:pt>
                <c:pt idx="4617">
                  <c:v>0.65804035945714889</c:v>
                </c:pt>
                <c:pt idx="4618">
                  <c:v>0.65753880642749674</c:v>
                </c:pt>
                <c:pt idx="4619">
                  <c:v>0.65768701717683031</c:v>
                </c:pt>
                <c:pt idx="4620">
                  <c:v>0.65795780257458369</c:v>
                </c:pt>
                <c:pt idx="4621">
                  <c:v>0.65772348157509908</c:v>
                </c:pt>
                <c:pt idx="4622">
                  <c:v>0.65665760753785118</c:v>
                </c:pt>
                <c:pt idx="4623">
                  <c:v>0.65497928694238094</c:v>
                </c:pt>
                <c:pt idx="4624">
                  <c:v>0.65338890304390662</c:v>
                </c:pt>
                <c:pt idx="4625">
                  <c:v>0.65270695296137982</c:v>
                </c:pt>
                <c:pt idx="4626">
                  <c:v>0.653408575706804</c:v>
                </c:pt>
                <c:pt idx="4627">
                  <c:v>0.65532487660498728</c:v>
                </c:pt>
                <c:pt idx="4628">
                  <c:v>0.65768714362637604</c:v>
                </c:pt>
                <c:pt idx="4629">
                  <c:v>0.65948955482072691</c:v>
                </c:pt>
                <c:pt idx="4630">
                  <c:v>0.6599800327588764</c:v>
                </c:pt>
                <c:pt idx="4631">
                  <c:v>0.65903469144995219</c:v>
                </c:pt>
                <c:pt idx="4632">
                  <c:v>0.65722590835029326</c:v>
                </c:pt>
                <c:pt idx="4633">
                  <c:v>0.65553626348698157</c:v>
                </c:pt>
                <c:pt idx="4634">
                  <c:v>0.65485739051915215</c:v>
                </c:pt>
                <c:pt idx="4635">
                  <c:v>0.65554357135318997</c:v>
                </c:pt>
                <c:pt idx="4636">
                  <c:v>0.65726286945433032</c:v>
                </c:pt>
                <c:pt idx="4637">
                  <c:v>0.65921242500365784</c:v>
                </c:pt>
                <c:pt idx="4638">
                  <c:v>0.66056316417110839</c:v>
                </c:pt>
                <c:pt idx="4639">
                  <c:v>0.6608911480753672</c:v>
                </c:pt>
                <c:pt idx="4640">
                  <c:v>0.66037174282438382</c:v>
                </c:pt>
                <c:pt idx="4641">
                  <c:v>0.65963777510341004</c:v>
                </c:pt>
                <c:pt idx="4642">
                  <c:v>0.6593853417114891</c:v>
                </c:pt>
                <c:pt idx="4643">
                  <c:v>0.65995841725316962</c:v>
                </c:pt>
                <c:pt idx="4644">
                  <c:v>0.6611553267805137</c:v>
                </c:pt>
                <c:pt idx="4645">
                  <c:v>0.66236300338102549</c:v>
                </c:pt>
                <c:pt idx="4646">
                  <c:v>0.66293466735679996</c:v>
                </c:pt>
                <c:pt idx="4647">
                  <c:v>0.66259671743805038</c:v>
                </c:pt>
                <c:pt idx="4648">
                  <c:v>0.66165406252418124</c:v>
                </c:pt>
                <c:pt idx="4649">
                  <c:v>0.66086237350448718</c:v>
                </c:pt>
                <c:pt idx="4650">
                  <c:v>0.66101848266645358</c:v>
                </c:pt>
                <c:pt idx="4651">
                  <c:v>0.66249528380525025</c:v>
                </c:pt>
                <c:pt idx="4652">
                  <c:v>0.66499306926997359</c:v>
                </c:pt>
                <c:pt idx="4653">
                  <c:v>0.66765311356564272</c:v>
                </c:pt>
                <c:pt idx="4654">
                  <c:v>0.66947317257742722</c:v>
                </c:pt>
                <c:pt idx="4655">
                  <c:v>0.66981065236740744</c:v>
                </c:pt>
                <c:pt idx="4656">
                  <c:v>0.66872003582097528</c:v>
                </c:pt>
                <c:pt idx="4657">
                  <c:v>0.66694580027179862</c:v>
                </c:pt>
                <c:pt idx="4658">
                  <c:v>0.66555885327601449</c:v>
                </c:pt>
                <c:pt idx="4659">
                  <c:v>0.66541979335667945</c:v>
                </c:pt>
                <c:pt idx="4660">
                  <c:v>0.66675944482851512</c:v>
                </c:pt>
                <c:pt idx="4661">
                  <c:v>0.66910113799067317</c:v>
                </c:pt>
                <c:pt idx="4662">
                  <c:v>0.67155050115048687</c:v>
                </c:pt>
                <c:pt idx="4663">
                  <c:v>0.67328086819443234</c:v>
                </c:pt>
                <c:pt idx="4664">
                  <c:v>0.67395249775149557</c:v>
                </c:pt>
                <c:pt idx="4665">
                  <c:v>0.67384717338368272</c:v>
                </c:pt>
                <c:pt idx="4666">
                  <c:v>0.67365146954998478</c:v>
                </c:pt>
                <c:pt idx="4667">
                  <c:v>0.67401733405404196</c:v>
                </c:pt>
                <c:pt idx="4668">
                  <c:v>0.67515891186689747</c:v>
                </c:pt>
                <c:pt idx="4669">
                  <c:v>0.6767201765056674</c:v>
                </c:pt>
                <c:pt idx="4670">
                  <c:v>0.67798473997978081</c:v>
                </c:pt>
                <c:pt idx="4671">
                  <c:v>0.67830631922296913</c:v>
                </c:pt>
                <c:pt idx="4672">
                  <c:v>0.67752093294387039</c:v>
                </c:pt>
                <c:pt idx="4673">
                  <c:v>0.67610578595792226</c:v>
                </c:pt>
                <c:pt idx="4674">
                  <c:v>0.67497554794145365</c:v>
                </c:pt>
                <c:pt idx="4675">
                  <c:v>0.67500851556215713</c:v>
                </c:pt>
                <c:pt idx="4676">
                  <c:v>0.67656314357737191</c:v>
                </c:pt>
                <c:pt idx="4677">
                  <c:v>0.67926099930583783</c:v>
                </c:pt>
                <c:pt idx="4678">
                  <c:v>0.68215788560018809</c:v>
                </c:pt>
                <c:pt idx="4679">
                  <c:v>0.68420888468964391</c:v>
                </c:pt>
                <c:pt idx="4680">
                  <c:v>0.68478539088154211</c:v>
                </c:pt>
                <c:pt idx="4681">
                  <c:v>0.68398122516255722</c:v>
                </c:pt>
                <c:pt idx="4682">
                  <c:v>0.68254790633415441</c:v>
                </c:pt>
                <c:pt idx="4683">
                  <c:v>0.68148906682053789</c:v>
                </c:pt>
                <c:pt idx="4684">
                  <c:v>0.68153317093860322</c:v>
                </c:pt>
                <c:pt idx="4685">
                  <c:v>0.68277525322829669</c:v>
                </c:pt>
                <c:pt idx="4686">
                  <c:v>0.68467818511847567</c:v>
                </c:pt>
                <c:pt idx="4687">
                  <c:v>0.68641735592576703</c:v>
                </c:pt>
                <c:pt idx="4688">
                  <c:v>0.68736782752681824</c:v>
                </c:pt>
                <c:pt idx="4689">
                  <c:v>0.68746296774535953</c:v>
                </c:pt>
                <c:pt idx="4690">
                  <c:v>0.68722350111740493</c:v>
                </c:pt>
                <c:pt idx="4691">
                  <c:v>0.68743646124825886</c:v>
                </c:pt>
                <c:pt idx="4692">
                  <c:v>0.68866719005989829</c:v>
                </c:pt>
                <c:pt idx="4693">
                  <c:v>0.69089044236973329</c:v>
                </c:pt>
                <c:pt idx="4694">
                  <c:v>0.69345705499832011</c:v>
                </c:pt>
                <c:pt idx="4695">
                  <c:v>0.69541880169828607</c:v>
                </c:pt>
                <c:pt idx="4696">
                  <c:v>0.69603909115295148</c:v>
                </c:pt>
                <c:pt idx="4697">
                  <c:v>0.6952191347771427</c:v>
                </c:pt>
                <c:pt idx="4698">
                  <c:v>0.69360424769023221</c:v>
                </c:pt>
                <c:pt idx="4699">
                  <c:v>0.69229309991631638</c:v>
                </c:pt>
                <c:pt idx="4700">
                  <c:v>0.69228943051086744</c:v>
                </c:pt>
                <c:pt idx="4701">
                  <c:v>0.6939898158953629</c:v>
                </c:pt>
                <c:pt idx="4702">
                  <c:v>0.6969870127644836</c:v>
                </c:pt>
                <c:pt idx="4703">
                  <c:v>0.70029011684712739</c:v>
                </c:pt>
                <c:pt idx="4704">
                  <c:v>0.70283594180127085</c:v>
                </c:pt>
                <c:pt idx="4705">
                  <c:v>0.70402021694695005</c:v>
                </c:pt>
                <c:pt idx="4706">
                  <c:v>0.70397449486792107</c:v>
                </c:pt>
                <c:pt idx="4707">
                  <c:v>0.70344890447703645</c:v>
                </c:pt>
                <c:pt idx="4708">
                  <c:v>0.70337196275681579</c:v>
                </c:pt>
                <c:pt idx="4709">
                  <c:v>0.70433649771465145</c:v>
                </c:pt>
                <c:pt idx="4710">
                  <c:v>0.7062975947964828</c:v>
                </c:pt>
                <c:pt idx="4711">
                  <c:v>0.70864134087573127</c:v>
                </c:pt>
                <c:pt idx="4712">
                  <c:v>0.71057312322713473</c:v>
                </c:pt>
                <c:pt idx="4713">
                  <c:v>0.71160148545237734</c:v>
                </c:pt>
                <c:pt idx="4714">
                  <c:v>0.71184306784676843</c:v>
                </c:pt>
                <c:pt idx="4715">
                  <c:v>0.71197016536487789</c:v>
                </c:pt>
                <c:pt idx="4716">
                  <c:v>0.71282320701884538</c:v>
                </c:pt>
                <c:pt idx="4717">
                  <c:v>0.71490797542561557</c:v>
                </c:pt>
                <c:pt idx="4718">
                  <c:v>0.71806849987342447</c:v>
                </c:pt>
                <c:pt idx="4719">
                  <c:v>0.72152524650265148</c:v>
                </c:pt>
                <c:pt idx="4720">
                  <c:v>0.72426272352257925</c:v>
                </c:pt>
                <c:pt idx="4721">
                  <c:v>0.72556261696754942</c:v>
                </c:pt>
                <c:pt idx="4722">
                  <c:v>0.7253997595477224</c:v>
                </c:pt>
                <c:pt idx="4723">
                  <c:v>0.72448242115798711</c:v>
                </c:pt>
                <c:pt idx="4724">
                  <c:v>0.72390236800462515</c:v>
                </c:pt>
                <c:pt idx="4725">
                  <c:v>0.72457533618774284</c:v>
                </c:pt>
                <c:pt idx="4726">
                  <c:v>0.72677388242890861</c:v>
                </c:pt>
                <c:pt idx="4727">
                  <c:v>0.73000412897217948</c:v>
                </c:pt>
                <c:pt idx="4728">
                  <c:v>0.73328656509371803</c:v>
                </c:pt>
                <c:pt idx="4729">
                  <c:v>0.73568343758086441</c:v>
                </c:pt>
                <c:pt idx="4730">
                  <c:v>0.73678806810821618</c:v>
                </c:pt>
                <c:pt idx="4731">
                  <c:v>0.73691442513933314</c:v>
                </c:pt>
                <c:pt idx="4732">
                  <c:v>0.73688784336433188</c:v>
                </c:pt>
                <c:pt idx="4733">
                  <c:v>0.73755855934115677</c:v>
                </c:pt>
                <c:pt idx="4734">
                  <c:v>0.73931400033720851</c:v>
                </c:pt>
                <c:pt idx="4735">
                  <c:v>0.74186199003603315</c:v>
                </c:pt>
                <c:pt idx="4736">
                  <c:v>0.74440154563214234</c:v>
                </c:pt>
                <c:pt idx="4737">
                  <c:v>0.7460841050002025</c:v>
                </c:pt>
                <c:pt idx="4738">
                  <c:v>0.74651046004161992</c:v>
                </c:pt>
                <c:pt idx="4739">
                  <c:v>0.74598572141014508</c:v>
                </c:pt>
                <c:pt idx="4740">
                  <c:v>0.74538215269151087</c:v>
                </c:pt>
                <c:pt idx="4741">
                  <c:v>0.74567721302271783</c:v>
                </c:pt>
                <c:pt idx="4742">
                  <c:v>0.74741996967821078</c:v>
                </c:pt>
                <c:pt idx="4743">
                  <c:v>0.75042154350856638</c:v>
                </c:pt>
                <c:pt idx="4744">
                  <c:v>0.75384045880302175</c:v>
                </c:pt>
                <c:pt idx="4745">
                  <c:v>0.75661768208432489</c:v>
                </c:pt>
                <c:pt idx="4746">
                  <c:v>0.75802889036662913</c:v>
                </c:pt>
                <c:pt idx="4747">
                  <c:v>0.75805851736657826</c:v>
                </c:pt>
                <c:pt idx="4748">
                  <c:v>0.75739396615432864</c:v>
                </c:pt>
                <c:pt idx="4749">
                  <c:v>0.75704430267956113</c:v>
                </c:pt>
                <c:pt idx="4750">
                  <c:v>0.75779387324440672</c:v>
                </c:pt>
                <c:pt idx="4751">
                  <c:v>0.75978946504477907</c:v>
                </c:pt>
                <c:pt idx="4752">
                  <c:v>0.76248223492610945</c:v>
                </c:pt>
                <c:pt idx="4753">
                  <c:v>0.76495018589038666</c:v>
                </c:pt>
                <c:pt idx="4754">
                  <c:v>0.76642063596365329</c:v>
                </c:pt>
                <c:pt idx="4755">
                  <c:v>0.76670323218320613</c:v>
                </c:pt>
                <c:pt idx="4756">
                  <c:v>0.76629224954880815</c:v>
                </c:pt>
                <c:pt idx="4757">
                  <c:v>0.76608132613920599</c:v>
                </c:pt>
                <c:pt idx="4758">
                  <c:v>0.7668523772683723</c:v>
                </c:pt>
                <c:pt idx="4759">
                  <c:v>0.76882590412662177</c:v>
                </c:pt>
                <c:pt idx="4760">
                  <c:v>0.7715230092621338</c:v>
                </c:pt>
                <c:pt idx="4761">
                  <c:v>0.77401669381580029</c:v>
                </c:pt>
                <c:pt idx="4762">
                  <c:v>0.7754375648164894</c:v>
                </c:pt>
                <c:pt idx="4763">
                  <c:v>0.77545824603635272</c:v>
                </c:pt>
                <c:pt idx="4764">
                  <c:v>0.77448738466226996</c:v>
                </c:pt>
                <c:pt idx="4765">
                  <c:v>0.77346082613204814</c:v>
                </c:pt>
                <c:pt idx="4766">
                  <c:v>0.77334073682248328</c:v>
                </c:pt>
                <c:pt idx="4767">
                  <c:v>0.77459530921088116</c:v>
                </c:pt>
                <c:pt idx="4768">
                  <c:v>0.77694186993693182</c:v>
                </c:pt>
                <c:pt idx="4769">
                  <c:v>0.77949319555791396</c:v>
                </c:pt>
                <c:pt idx="4770">
                  <c:v>0.78122942948088714</c:v>
                </c:pt>
                <c:pt idx="4771">
                  <c:v>0.78154137226929576</c:v>
                </c:pt>
                <c:pt idx="4772">
                  <c:v>0.78055066819827346</c:v>
                </c:pt>
                <c:pt idx="4773">
                  <c:v>0.77903445306577124</c:v>
                </c:pt>
                <c:pt idx="4774">
                  <c:v>0.77800016604755817</c:v>
                </c:pt>
                <c:pt idx="4775">
                  <c:v>0.77814571262070176</c:v>
                </c:pt>
                <c:pt idx="4776">
                  <c:v>0.77949755950574862</c:v>
                </c:pt>
                <c:pt idx="4777">
                  <c:v>0.78141995411201459</c:v>
                </c:pt>
                <c:pt idx="4778">
                  <c:v>0.78298697691542196</c:v>
                </c:pt>
                <c:pt idx="4779">
                  <c:v>0.78351007239074288</c:v>
                </c:pt>
                <c:pt idx="4780">
                  <c:v>0.7829258274560329</c:v>
                </c:pt>
                <c:pt idx="4781">
                  <c:v>0.78182663286212817</c:v>
                </c:pt>
                <c:pt idx="4782">
                  <c:v>0.78111920816131453</c:v>
                </c:pt>
                <c:pt idx="4783">
                  <c:v>0.78150415058903355</c:v>
                </c:pt>
                <c:pt idx="4784">
                  <c:v>0.78306618896000557</c:v>
                </c:pt>
                <c:pt idx="4785">
                  <c:v>0.78520315125025242</c:v>
                </c:pt>
                <c:pt idx="4786">
                  <c:v>0.78693818205232013</c:v>
                </c:pt>
                <c:pt idx="4787">
                  <c:v>0.78744946174046115</c:v>
                </c:pt>
                <c:pt idx="4788">
                  <c:v>0.78652755918008055</c:v>
                </c:pt>
                <c:pt idx="4789">
                  <c:v>0.78470634222218005</c:v>
                </c:pt>
                <c:pt idx="4790">
                  <c:v>0.78299290427950619</c:v>
                </c:pt>
                <c:pt idx="4791">
                  <c:v>0.78234135066763311</c:v>
                </c:pt>
                <c:pt idx="4792">
                  <c:v>0.78315183772230668</c:v>
                </c:pt>
                <c:pt idx="4793">
                  <c:v>0.78506258210873525</c:v>
                </c:pt>
                <c:pt idx="4794">
                  <c:v>0.78714829220977423</c:v>
                </c:pt>
                <c:pt idx="4795">
                  <c:v>0.78841954991284524</c:v>
                </c:pt>
                <c:pt idx="4796">
                  <c:v>0.78835074226512258</c:v>
                </c:pt>
                <c:pt idx="4797">
                  <c:v>0.78714820696216625</c:v>
                </c:pt>
                <c:pt idx="4798">
                  <c:v>0.78561779682911714</c:v>
                </c:pt>
                <c:pt idx="4799">
                  <c:v>0.78471258259849164</c:v>
                </c:pt>
                <c:pt idx="4800">
                  <c:v>0.78500947482967465</c:v>
                </c:pt>
                <c:pt idx="4801">
                  <c:v>0.78639579186140474</c:v>
                </c:pt>
                <c:pt idx="4802">
                  <c:v>0.78813435780109931</c:v>
                </c:pt>
                <c:pt idx="4803">
                  <c:v>0.78927233361742755</c:v>
                </c:pt>
                <c:pt idx="4804">
                  <c:v>0.78916777820685613</c:v>
                </c:pt>
                <c:pt idx="4805">
                  <c:v>0.7878407128834507</c:v>
                </c:pt>
                <c:pt idx="4806">
                  <c:v>0.78595753552718828</c:v>
                </c:pt>
                <c:pt idx="4807">
                  <c:v>0.78446540981253809</c:v>
                </c:pt>
                <c:pt idx="4808">
                  <c:v>0.7840812512215285</c:v>
                </c:pt>
                <c:pt idx="4809">
                  <c:v>0.78491135795351241</c:v>
                </c:pt>
                <c:pt idx="4810">
                  <c:v>0.78640648766525945</c:v>
                </c:pt>
                <c:pt idx="4811">
                  <c:v>0.78767790986584085</c:v>
                </c:pt>
                <c:pt idx="4812">
                  <c:v>0.78799898298324578</c:v>
                </c:pt>
                <c:pt idx="4813">
                  <c:v>0.78720872441515644</c:v>
                </c:pt>
                <c:pt idx="4814">
                  <c:v>0.78579096704963736</c:v>
                </c:pt>
                <c:pt idx="4815">
                  <c:v>0.78459077288493073</c:v>
                </c:pt>
                <c:pt idx="4816">
                  <c:v>0.78433085640698974</c:v>
                </c:pt>
                <c:pt idx="4817">
                  <c:v>0.7851945547722986</c:v>
                </c:pt>
                <c:pt idx="4818">
                  <c:v>0.78670515189749646</c:v>
                </c:pt>
                <c:pt idx="4819">
                  <c:v>0.78797458900772666</c:v>
                </c:pt>
                <c:pt idx="4820">
                  <c:v>0.78819073678063956</c:v>
                </c:pt>
                <c:pt idx="4821">
                  <c:v>0.78707284889116602</c:v>
                </c:pt>
                <c:pt idx="4822">
                  <c:v>0.78503965286879318</c:v>
                </c:pt>
                <c:pt idx="4823">
                  <c:v>0.78299772943373658</c:v>
                </c:pt>
                <c:pt idx="4824">
                  <c:v>0.78186620742417545</c:v>
                </c:pt>
                <c:pt idx="4825">
                  <c:v>0.78209046879793975</c:v>
                </c:pt>
                <c:pt idx="4826">
                  <c:v>0.78340273492870316</c:v>
                </c:pt>
                <c:pt idx="4827">
                  <c:v>0.78496190955349521</c:v>
                </c:pt>
                <c:pt idx="4828">
                  <c:v>0.78580176172654781</c:v>
                </c:pt>
                <c:pt idx="4829">
                  <c:v>0.78534140380008377</c:v>
                </c:pt>
                <c:pt idx="4830">
                  <c:v>0.78367614756632298</c:v>
                </c:pt>
                <c:pt idx="4831">
                  <c:v>0.78149670994720832</c:v>
                </c:pt>
                <c:pt idx="4832">
                  <c:v>0.77969352815447079</c:v>
                </c:pt>
                <c:pt idx="4833">
                  <c:v>0.77886601275967926</c:v>
                </c:pt>
                <c:pt idx="4834">
                  <c:v>0.77899959791513396</c:v>
                </c:pt>
                <c:pt idx="4835">
                  <c:v>0.77948598091558563</c:v>
                </c:pt>
                <c:pt idx="4836">
                  <c:v>0.77947938020206864</c:v>
                </c:pt>
                <c:pt idx="4837">
                  <c:v>0.77839071318594422</c:v>
                </c:pt>
                <c:pt idx="4838">
                  <c:v>0.77623813192112179</c:v>
                </c:pt>
                <c:pt idx="4839">
                  <c:v>0.77365606888085703</c:v>
                </c:pt>
                <c:pt idx="4840">
                  <c:v>0.77155991541643931</c:v>
                </c:pt>
                <c:pt idx="4841">
                  <c:v>0.77064813403415144</c:v>
                </c:pt>
                <c:pt idx="4842">
                  <c:v>0.77100659603511013</c:v>
                </c:pt>
                <c:pt idx="4843">
                  <c:v>0.77203147667245386</c:v>
                </c:pt>
                <c:pt idx="4844">
                  <c:v>0.77272386375310942</c:v>
                </c:pt>
                <c:pt idx="4845">
                  <c:v>0.77220343210840636</c:v>
                </c:pt>
                <c:pt idx="4846">
                  <c:v>0.77016095525223094</c:v>
                </c:pt>
                <c:pt idx="4847">
                  <c:v>0.76700745843870943</c:v>
                </c:pt>
                <c:pt idx="4848">
                  <c:v>0.7636525614074462</c:v>
                </c:pt>
                <c:pt idx="4849">
                  <c:v>0.76103930672905784</c:v>
                </c:pt>
                <c:pt idx="4850">
                  <c:v>0.75967688059033267</c:v>
                </c:pt>
                <c:pt idx="4851">
                  <c:v>0.75940949130538093</c:v>
                </c:pt>
                <c:pt idx="4852">
                  <c:v>0.75954178955763985</c:v>
                </c:pt>
                <c:pt idx="4853">
                  <c:v>0.75924895191340669</c:v>
                </c:pt>
                <c:pt idx="4854">
                  <c:v>0.75803486322013736</c:v>
                </c:pt>
                <c:pt idx="4855">
                  <c:v>0.75597789642113788</c:v>
                </c:pt>
                <c:pt idx="4856">
                  <c:v>0.75363849394880456</c:v>
                </c:pt>
                <c:pt idx="4857">
                  <c:v>0.75169851563179979</c:v>
                </c:pt>
                <c:pt idx="4858">
                  <c:v>0.75054163165209142</c:v>
                </c:pt>
                <c:pt idx="4859">
                  <c:v>0.75000950528577204</c:v>
                </c:pt>
                <c:pt idx="4860">
                  <c:v>0.74947666143213731</c:v>
                </c:pt>
                <c:pt idx="4861">
                  <c:v>0.7482120649709616</c:v>
                </c:pt>
                <c:pt idx="4862">
                  <c:v>0.74582464128258075</c:v>
                </c:pt>
                <c:pt idx="4863">
                  <c:v>0.74253403346941571</c:v>
                </c:pt>
                <c:pt idx="4864">
                  <c:v>0.73910802655322139</c:v>
                </c:pt>
                <c:pt idx="4865">
                  <c:v>0.73649356815757594</c:v>
                </c:pt>
                <c:pt idx="4866">
                  <c:v>0.73532818666534594</c:v>
                </c:pt>
                <c:pt idx="4867">
                  <c:v>0.73558379178071809</c:v>
                </c:pt>
                <c:pt idx="4868">
                  <c:v>0.73654032845035033</c:v>
                </c:pt>
                <c:pt idx="4869">
                  <c:v>0.73712040316513217</c:v>
                </c:pt>
                <c:pt idx="4870">
                  <c:v>0.73641273187995349</c:v>
                </c:pt>
                <c:pt idx="4871">
                  <c:v>0.73410316753871108</c:v>
                </c:pt>
                <c:pt idx="4872">
                  <c:v>0.73059458134060506</c:v>
                </c:pt>
                <c:pt idx="4873">
                  <c:v>0.72677631094672468</c:v>
                </c:pt>
                <c:pt idx="4874">
                  <c:v>0.72357785930461471</c:v>
                </c:pt>
                <c:pt idx="4875">
                  <c:v>0.72153186155566151</c:v>
                </c:pt>
                <c:pt idx="4876">
                  <c:v>0.72056131747266361</c:v>
                </c:pt>
                <c:pt idx="4877">
                  <c:v>0.72009622180884236</c:v>
                </c:pt>
                <c:pt idx="4878">
                  <c:v>0.71944527605365205</c:v>
                </c:pt>
                <c:pt idx="4879">
                  <c:v>0.71819856618562239</c:v>
                </c:pt>
                <c:pt idx="4880">
                  <c:v>0.71642695329815886</c:v>
                </c:pt>
                <c:pt idx="4881">
                  <c:v>0.71457955432798737</c:v>
                </c:pt>
                <c:pt idx="4882">
                  <c:v>0.71315917496983183</c:v>
                </c:pt>
                <c:pt idx="4883">
                  <c:v>0.71237148531224292</c:v>
                </c:pt>
                <c:pt idx="4884">
                  <c:v>0.71195376305281277</c:v>
                </c:pt>
                <c:pt idx="4885">
                  <c:v>0.71129324974408359</c:v>
                </c:pt>
                <c:pt idx="4886">
                  <c:v>0.70977928586793848</c:v>
                </c:pt>
                <c:pt idx="4887">
                  <c:v>0.70718706915196339</c:v>
                </c:pt>
                <c:pt idx="4888">
                  <c:v>0.70386507080001148</c:v>
                </c:pt>
                <c:pt idx="4889">
                  <c:v>0.70061117593290956</c:v>
                </c:pt>
                <c:pt idx="4890">
                  <c:v>0.69829336021647059</c:v>
                </c:pt>
                <c:pt idx="4891">
                  <c:v>0.69740341536210904</c:v>
                </c:pt>
                <c:pt idx="4892">
                  <c:v>0.69777599940533153</c:v>
                </c:pt>
                <c:pt idx="4893">
                  <c:v>0.69863736965411238</c:v>
                </c:pt>
                <c:pt idx="4894">
                  <c:v>0.69897712887621477</c:v>
                </c:pt>
                <c:pt idx="4895">
                  <c:v>0.69804784565439193</c:v>
                </c:pt>
                <c:pt idx="4896">
                  <c:v>0.69572259865009056</c:v>
                </c:pt>
                <c:pt idx="4897">
                  <c:v>0.69253132240749149</c:v>
                </c:pt>
                <c:pt idx="4898">
                  <c:v>0.68937551405696906</c:v>
                </c:pt>
                <c:pt idx="4899">
                  <c:v>0.68707387937875108</c:v>
                </c:pt>
                <c:pt idx="4900">
                  <c:v>0.68596356144568527</c:v>
                </c:pt>
                <c:pt idx="4901">
                  <c:v>0.6857591187915052</c:v>
                </c:pt>
                <c:pt idx="4902">
                  <c:v>0.68574602281960495</c:v>
                </c:pt>
                <c:pt idx="4903">
                  <c:v>0.68519728250650058</c:v>
                </c:pt>
                <c:pt idx="4904">
                  <c:v>0.68376964221633707</c:v>
                </c:pt>
                <c:pt idx="4905">
                  <c:v>0.68165988855791892</c:v>
                </c:pt>
                <c:pt idx="4906">
                  <c:v>0.67945445441427443</c:v>
                </c:pt>
                <c:pt idx="4907">
                  <c:v>0.67777265638246309</c:v>
                </c:pt>
                <c:pt idx="4908">
                  <c:v>0.67690168283484731</c:v>
                </c:pt>
                <c:pt idx="4909">
                  <c:v>0.6766241426520756</c:v>
                </c:pt>
                <c:pt idx="4910">
                  <c:v>0.67634133060944113</c:v>
                </c:pt>
                <c:pt idx="4911">
                  <c:v>0.67542640185731628</c:v>
                </c:pt>
                <c:pt idx="4912">
                  <c:v>0.67359918476010705</c:v>
                </c:pt>
                <c:pt idx="4913">
                  <c:v>0.67110304217948347</c:v>
                </c:pt>
                <c:pt idx="4914">
                  <c:v>0.66858694897201043</c:v>
                </c:pt>
                <c:pt idx="4915">
                  <c:v>0.66675905811312386</c:v>
                </c:pt>
                <c:pt idx="4916">
                  <c:v>0.66599369144541631</c:v>
                </c:pt>
                <c:pt idx="4917">
                  <c:v>0.66610415860108096</c:v>
                </c:pt>
                <c:pt idx="4918">
                  <c:v>0.66642032555936603</c:v>
                </c:pt>
                <c:pt idx="4919">
                  <c:v>0.66614357330163265</c:v>
                </c:pt>
                <c:pt idx="4920">
                  <c:v>0.66478275523516261</c:v>
                </c:pt>
                <c:pt idx="4921">
                  <c:v>0.66242603637219966</c:v>
                </c:pt>
                <c:pt idx="4922">
                  <c:v>0.65970560769161757</c:v>
                </c:pt>
                <c:pt idx="4923">
                  <c:v>0.65747916797865713</c:v>
                </c:pt>
                <c:pt idx="4924">
                  <c:v>0.65638725922979646</c:v>
                </c:pt>
                <c:pt idx="4925">
                  <c:v>0.65650825102506871</c:v>
                </c:pt>
                <c:pt idx="4926">
                  <c:v>0.65730029258339351</c:v>
                </c:pt>
                <c:pt idx="4927">
                  <c:v>0.65787580024660164</c:v>
                </c:pt>
                <c:pt idx="4928">
                  <c:v>0.6574594890303036</c:v>
                </c:pt>
                <c:pt idx="4929">
                  <c:v>0.65577368990591611</c:v>
                </c:pt>
                <c:pt idx="4930">
                  <c:v>0.65315353603074788</c:v>
                </c:pt>
                <c:pt idx="4931">
                  <c:v>0.65035535052890081</c:v>
                </c:pt>
                <c:pt idx="4932">
                  <c:v>0.64816969046877693</c:v>
                </c:pt>
                <c:pt idx="4933">
                  <c:v>0.64703185834858812</c:v>
                </c:pt>
                <c:pt idx="4934">
                  <c:v>0.646826989219906</c:v>
                </c:pt>
                <c:pt idx="4935">
                  <c:v>0.64699593381792264</c:v>
                </c:pt>
                <c:pt idx="4936">
                  <c:v>0.64687813967325958</c:v>
                </c:pt>
                <c:pt idx="4937">
                  <c:v>0.64608356857798699</c:v>
                </c:pt>
                <c:pt idx="4938">
                  <c:v>0.64467987619476486</c:v>
                </c:pt>
                <c:pt idx="4939">
                  <c:v>0.6431068939071547</c:v>
                </c:pt>
                <c:pt idx="4940">
                  <c:v>0.64188458394315007</c:v>
                </c:pt>
                <c:pt idx="4941">
                  <c:v>0.64128124693886346</c:v>
                </c:pt>
                <c:pt idx="4942">
                  <c:v>0.6411288204288611</c:v>
                </c:pt>
                <c:pt idx="4943">
                  <c:v>0.64089931352938723</c:v>
                </c:pt>
                <c:pt idx="4944">
                  <c:v>0.64000604018501617</c:v>
                </c:pt>
                <c:pt idx="4945">
                  <c:v>0.63815210637521635</c:v>
                </c:pt>
                <c:pt idx="4946">
                  <c:v>0.63552187624640744</c:v>
                </c:pt>
                <c:pt idx="4947">
                  <c:v>0.6327106666339356</c:v>
                </c:pt>
                <c:pt idx="4948">
                  <c:v>0.63043067808389763</c:v>
                </c:pt>
                <c:pt idx="4949">
                  <c:v>0.62914051283151606</c:v>
                </c:pt>
                <c:pt idx="4950">
                  <c:v>0.62879120287803636</c:v>
                </c:pt>
                <c:pt idx="4951">
                  <c:v>0.62883862986103833</c:v>
                </c:pt>
                <c:pt idx="4952">
                  <c:v>0.62853039009771383</c:v>
                </c:pt>
                <c:pt idx="4953">
                  <c:v>0.62730690231258723</c:v>
                </c:pt>
                <c:pt idx="4954">
                  <c:v>0.62508895042219137</c:v>
                </c:pt>
                <c:pt idx="4955">
                  <c:v>0.62230294347273085</c:v>
                </c:pt>
                <c:pt idx="4956">
                  <c:v>0.61964378792835595</c:v>
                </c:pt>
                <c:pt idx="4957">
                  <c:v>0.6176999132972415</c:v>
                </c:pt>
                <c:pt idx="4958">
                  <c:v>0.61663012986076915</c:v>
                </c:pt>
                <c:pt idx="4959">
                  <c:v>0.61606980129503619</c:v>
                </c:pt>
                <c:pt idx="4960">
                  <c:v>0.61533082026427777</c:v>
                </c:pt>
                <c:pt idx="4961">
                  <c:v>0.61378569056143684</c:v>
                </c:pt>
                <c:pt idx="4962">
                  <c:v>0.6112141063748725</c:v>
                </c:pt>
                <c:pt idx="4963">
                  <c:v>0.60792551055478727</c:v>
                </c:pt>
                <c:pt idx="4964">
                  <c:v>0.6046061679942194</c:v>
                </c:pt>
                <c:pt idx="4965">
                  <c:v>0.60197419151260856</c:v>
                </c:pt>
                <c:pt idx="4966">
                  <c:v>0.60041244433646723</c:v>
                </c:pt>
                <c:pt idx="4967">
                  <c:v>0.59977185181085357</c:v>
                </c:pt>
                <c:pt idx="4968">
                  <c:v>0.59946392466552878</c:v>
                </c:pt>
                <c:pt idx="4969">
                  <c:v>0.59879552653075241</c:v>
                </c:pt>
                <c:pt idx="4970">
                  <c:v>0.59734800787647735</c:v>
                </c:pt>
                <c:pt idx="4971">
                  <c:v>0.59518718049195485</c:v>
                </c:pt>
                <c:pt idx="4972">
                  <c:v>0.59280529764663992</c:v>
                </c:pt>
                <c:pt idx="4973">
                  <c:v>0.59084015289887848</c:v>
                </c:pt>
                <c:pt idx="4974">
                  <c:v>0.5897186346725648</c:v>
                </c:pt>
                <c:pt idx="4975">
                  <c:v>0.58941318574203949</c:v>
                </c:pt>
                <c:pt idx="4976">
                  <c:v>0.58945423392638063</c:v>
                </c:pt>
                <c:pt idx="4977">
                  <c:v>0.58919889558681193</c:v>
                </c:pt>
                <c:pt idx="4978">
                  <c:v>0.58819567253015981</c:v>
                </c:pt>
                <c:pt idx="4979">
                  <c:v>0.58643210833558346</c:v>
                </c:pt>
                <c:pt idx="4980">
                  <c:v>0.58433725870636544</c:v>
                </c:pt>
                <c:pt idx="4981">
                  <c:v>0.5825494496397553</c:v>
                </c:pt>
                <c:pt idx="4982">
                  <c:v>0.58157133308373565</c:v>
                </c:pt>
                <c:pt idx="4983">
                  <c:v>0.58149208496169735</c:v>
                </c:pt>
                <c:pt idx="4984">
                  <c:v>0.58193685707728937</c:v>
                </c:pt>
                <c:pt idx="4985">
                  <c:v>0.58228270416772143</c:v>
                </c:pt>
                <c:pt idx="4986">
                  <c:v>0.5820137787114793</c:v>
                </c:pt>
                <c:pt idx="4987">
                  <c:v>0.58100395001532412</c:v>
                </c:pt>
                <c:pt idx="4988">
                  <c:v>0.57957288611687785</c:v>
                </c:pt>
                <c:pt idx="4989">
                  <c:v>0.57829672989277359</c:v>
                </c:pt>
                <c:pt idx="4990">
                  <c:v>0.57767668928876259</c:v>
                </c:pt>
                <c:pt idx="4991">
                  <c:v>0.57784056089290559</c:v>
                </c:pt>
                <c:pt idx="4992">
                  <c:v>0.57845033336214868</c:v>
                </c:pt>
                <c:pt idx="4993">
                  <c:v>0.57888481126332469</c:v>
                </c:pt>
                <c:pt idx="4994">
                  <c:v>0.57859749162963003</c:v>
                </c:pt>
                <c:pt idx="4995">
                  <c:v>0.57743982743468325</c:v>
                </c:pt>
              </c:numCache>
            </c:numRef>
          </c:yVal>
        </c:ser>
        <c:axId val="103467648"/>
        <c:axId val="103485824"/>
      </c:scatterChart>
      <c:valAx>
        <c:axId val="103467648"/>
        <c:scaling>
          <c:orientation val="minMax"/>
          <c:max val="34000000000"/>
          <c:min val="29000000000"/>
        </c:scaling>
        <c:axPos val="b"/>
        <c:numFmt formatCode="General" sourceLinked="1"/>
        <c:tickLblPos val="nextTo"/>
        <c:crossAx val="103485824"/>
        <c:crosses val="autoZero"/>
        <c:crossBetween val="midCat"/>
      </c:valAx>
      <c:valAx>
        <c:axId val="103485824"/>
        <c:scaling>
          <c:orientation val="minMax"/>
          <c:max val="1.2"/>
          <c:min val="0"/>
        </c:scaling>
        <c:axPos val="l"/>
        <c:majorGridlines/>
        <c:numFmt formatCode="General" sourceLinked="1"/>
        <c:tickLblPos val="nextTo"/>
        <c:crossAx val="103467648"/>
        <c:crosses val="autoZero"/>
        <c:crossBetween val="midCat"/>
      </c:valAx>
    </c:plotArea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S11 (Cuda vs MEFiSTo)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8.9260869565220696E-2"/>
          <c:y val="9.841460900190023E-2"/>
          <c:w val="0.82147826086956521"/>
          <c:h val="0.78729413600371179"/>
        </c:manualLayout>
      </c:layout>
      <c:scatterChart>
        <c:scatterStyle val="lineMarker"/>
        <c:ser>
          <c:idx val="0"/>
          <c:order val="0"/>
          <c:tx>
            <c:strRef>
              <c:f>Sheet1!$B$4</c:f>
              <c:strCache>
                <c:ptCount val="1"/>
                <c:pt idx="0">
                  <c:v>Cuda-S11</c:v>
                </c:pt>
              </c:strCache>
            </c:strRef>
          </c:tx>
          <c:spPr>
            <a:ln w="3175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Sheet1!$B$5:$B$5000</c:f>
              <c:numCache>
                <c:formatCode>General</c:formatCode>
                <c:ptCount val="4996"/>
                <c:pt idx="0">
                  <c:v>1.5122462641356966</c:v>
                </c:pt>
                <c:pt idx="1">
                  <c:v>1.2545061470157897</c:v>
                </c:pt>
                <c:pt idx="2">
                  <c:v>0.92633660229419268</c:v>
                </c:pt>
                <c:pt idx="3">
                  <c:v>1.2085172533232345</c:v>
                </c:pt>
                <c:pt idx="4">
                  <c:v>1.5561512657796477</c:v>
                </c:pt>
                <c:pt idx="5">
                  <c:v>1.3690549850867233</c:v>
                </c:pt>
                <c:pt idx="6">
                  <c:v>0.91768429102678262</c:v>
                </c:pt>
                <c:pt idx="7">
                  <c:v>1.073710330487706</c:v>
                </c:pt>
                <c:pt idx="8">
                  <c:v>1.5588860431894571</c:v>
                </c:pt>
                <c:pt idx="9">
                  <c:v>1.5390500535228371</c:v>
                </c:pt>
                <c:pt idx="10">
                  <c:v>1.0597188246518636</c:v>
                </c:pt>
                <c:pt idx="11">
                  <c:v>0.93746466518042315</c:v>
                </c:pt>
                <c:pt idx="12">
                  <c:v>1.4610150602535905</c:v>
                </c:pt>
                <c:pt idx="13">
                  <c:v>1.6349427254480702</c:v>
                </c:pt>
                <c:pt idx="14">
                  <c:v>1.2440999909779473</c:v>
                </c:pt>
                <c:pt idx="15">
                  <c:v>0.90179040976807878</c:v>
                </c:pt>
                <c:pt idx="16">
                  <c:v>1.3374372239735703</c:v>
                </c:pt>
                <c:pt idx="17">
                  <c:v>1.6838127504213223</c:v>
                </c:pt>
                <c:pt idx="18">
                  <c:v>1.4372807497574724</c:v>
                </c:pt>
                <c:pt idx="19">
                  <c:v>0.98288460350782292</c:v>
                </c:pt>
                <c:pt idx="20">
                  <c:v>1.1858423046940627</c:v>
                </c:pt>
                <c:pt idx="21">
                  <c:v>1.6391974468492938</c:v>
                </c:pt>
                <c:pt idx="22">
                  <c:v>1.5665333095787339</c:v>
                </c:pt>
                <c:pt idx="23">
                  <c:v>1.1517830775899429</c:v>
                </c:pt>
                <c:pt idx="24">
                  <c:v>1.1287362133686287</c:v>
                </c:pt>
                <c:pt idx="25">
                  <c:v>1.5694761298390179</c:v>
                </c:pt>
                <c:pt idx="26">
                  <c:v>1.616997784882019</c:v>
                </c:pt>
                <c:pt idx="27">
                  <c:v>1.2630037454376886</c:v>
                </c:pt>
                <c:pt idx="28">
                  <c:v>1.1085318053879785</c:v>
                </c:pt>
                <c:pt idx="29">
                  <c:v>1.5273588053632456</c:v>
                </c:pt>
                <c:pt idx="30">
                  <c:v>1.6871519469723346</c:v>
                </c:pt>
                <c:pt idx="31">
                  <c:v>1.3961316124295853</c:v>
                </c:pt>
                <c:pt idx="32">
                  <c:v>1.0807058797407494</c:v>
                </c:pt>
                <c:pt idx="33">
                  <c:v>1.3967678973102415</c:v>
                </c:pt>
                <c:pt idx="34">
                  <c:v>1.6833967852721614</c:v>
                </c:pt>
                <c:pt idx="35">
                  <c:v>1.5289648783561802</c:v>
                </c:pt>
                <c:pt idx="36">
                  <c:v>1.1638927799403533</c:v>
                </c:pt>
                <c:pt idx="37">
                  <c:v>1.2588727090465124</c:v>
                </c:pt>
                <c:pt idx="38">
                  <c:v>1.5795732970718834</c:v>
                </c:pt>
                <c:pt idx="39">
                  <c:v>1.5532414049991474</c:v>
                </c:pt>
                <c:pt idx="40">
                  <c:v>1.2383228401639381</c:v>
                </c:pt>
                <c:pt idx="41">
                  <c:v>1.1778003053354367</c:v>
                </c:pt>
                <c:pt idx="42">
                  <c:v>1.475888360358085</c:v>
                </c:pt>
                <c:pt idx="43">
                  <c:v>1.544023741303078</c:v>
                </c:pt>
                <c:pt idx="44">
                  <c:v>1.2847153971949368</c:v>
                </c:pt>
                <c:pt idx="45">
                  <c:v>1.0836243539591766</c:v>
                </c:pt>
                <c:pt idx="46">
                  <c:v>1.3270447224777784</c:v>
                </c:pt>
                <c:pt idx="47">
                  <c:v>1.4974510595550827</c:v>
                </c:pt>
                <c:pt idx="48">
                  <c:v>1.344888665916413</c:v>
                </c:pt>
                <c:pt idx="49">
                  <c:v>1.0512309323908047</c:v>
                </c:pt>
                <c:pt idx="50">
                  <c:v>1.1421027086233648</c:v>
                </c:pt>
                <c:pt idx="51">
                  <c:v>1.3721181072475421</c:v>
                </c:pt>
                <c:pt idx="52">
                  <c:v>1.3597373172080798</c:v>
                </c:pt>
                <c:pt idx="53">
                  <c:v>1.0948641897298725</c:v>
                </c:pt>
                <c:pt idx="54">
                  <c:v>1.001022866522475</c:v>
                </c:pt>
                <c:pt idx="55">
                  <c:v>1.1946519462869976</c:v>
                </c:pt>
                <c:pt idx="56">
                  <c:v>1.300261183592917</c:v>
                </c:pt>
                <c:pt idx="57">
                  <c:v>1.1539648863801222</c:v>
                </c:pt>
                <c:pt idx="58">
                  <c:v>0.96193678743053102</c:v>
                </c:pt>
                <c:pt idx="59">
                  <c:v>1.0187030990480597</c:v>
                </c:pt>
                <c:pt idx="60">
                  <c:v>1.1607799980558431</c:v>
                </c:pt>
                <c:pt idx="61">
                  <c:v>1.1522218402181208</c:v>
                </c:pt>
                <c:pt idx="62">
                  <c:v>1.0048727911236228</c:v>
                </c:pt>
                <c:pt idx="63">
                  <c:v>0.94300194233135359</c:v>
                </c:pt>
                <c:pt idx="64">
                  <c:v>1.0130355925586845</c:v>
                </c:pt>
                <c:pt idx="65">
                  <c:v>1.0581961270867124</c:v>
                </c:pt>
                <c:pt idx="66">
                  <c:v>0.99620966591020077</c:v>
                </c:pt>
                <c:pt idx="67">
                  <c:v>0.9368445505193097</c:v>
                </c:pt>
                <c:pt idx="68">
                  <c:v>0.96225803400002974</c:v>
                </c:pt>
                <c:pt idx="69">
                  <c:v>0.99377961532932169</c:v>
                </c:pt>
                <c:pt idx="70">
                  <c:v>0.9372106676702463</c:v>
                </c:pt>
                <c:pt idx="71">
                  <c:v>0.87000785449463502</c:v>
                </c:pt>
                <c:pt idx="72">
                  <c:v>0.91147376816798376</c:v>
                </c:pt>
                <c:pt idx="73">
                  <c:v>0.99826955826185182</c:v>
                </c:pt>
                <c:pt idx="74">
                  <c:v>0.96119648307637673</c:v>
                </c:pt>
                <c:pt idx="75">
                  <c:v>0.81718778785042301</c:v>
                </c:pt>
                <c:pt idx="76">
                  <c:v>0.78808787824121795</c:v>
                </c:pt>
                <c:pt idx="77">
                  <c:v>0.94726294078941786</c:v>
                </c:pt>
                <c:pt idx="78">
                  <c:v>1.0273046761456539</c:v>
                </c:pt>
                <c:pt idx="79">
                  <c:v>0.88184657185836546</c:v>
                </c:pt>
                <c:pt idx="80">
                  <c:v>0.69741660719778764</c:v>
                </c:pt>
                <c:pt idx="81">
                  <c:v>0.80995788761774878</c:v>
                </c:pt>
                <c:pt idx="82">
                  <c:v>1.0276003213910661</c:v>
                </c:pt>
                <c:pt idx="83">
                  <c:v>0.99144248040527205</c:v>
                </c:pt>
                <c:pt idx="84">
                  <c:v>0.74004429111841341</c:v>
                </c:pt>
                <c:pt idx="85">
                  <c:v>0.66655641485730999</c:v>
                </c:pt>
                <c:pt idx="86">
                  <c:v>0.9448960464588041</c:v>
                </c:pt>
                <c:pt idx="87">
                  <c:v>1.0554717290617615</c:v>
                </c:pt>
                <c:pt idx="88">
                  <c:v>0.85728814566255562</c:v>
                </c:pt>
                <c:pt idx="89">
                  <c:v>0.61052401512261079</c:v>
                </c:pt>
                <c:pt idx="90">
                  <c:v>0.81653622303539397</c:v>
                </c:pt>
                <c:pt idx="91">
                  <c:v>1.0520661460648784</c:v>
                </c:pt>
                <c:pt idx="92">
                  <c:v>0.96586652323903754</c:v>
                </c:pt>
                <c:pt idx="93">
                  <c:v>0.67192547106694989</c:v>
                </c:pt>
                <c:pt idx="94">
                  <c:v>0.70634681338785688</c:v>
                </c:pt>
                <c:pt idx="95">
                  <c:v>0.99655180981848457</c:v>
                </c:pt>
                <c:pt idx="96">
                  <c:v>1.0173377661444889</c:v>
                </c:pt>
                <c:pt idx="97">
                  <c:v>0.75850643340116308</c:v>
                </c:pt>
                <c:pt idx="98">
                  <c:v>0.66338010701787309</c:v>
                </c:pt>
                <c:pt idx="99">
                  <c:v>0.95461038960125932</c:v>
                </c:pt>
                <c:pt idx="100">
                  <c:v>1.053744814436439</c:v>
                </c:pt>
                <c:pt idx="101">
                  <c:v>0.8302454831994408</c:v>
                </c:pt>
                <c:pt idx="102">
                  <c:v>0.63148194168661209</c:v>
                </c:pt>
                <c:pt idx="103">
                  <c:v>0.91970647532458183</c:v>
                </c:pt>
                <c:pt idx="104">
                  <c:v>1.1084662403721046</c:v>
                </c:pt>
                <c:pt idx="105">
                  <c:v>0.93863743083392925</c:v>
                </c:pt>
                <c:pt idx="106">
                  <c:v>0.62629566729909147</c:v>
                </c:pt>
                <c:pt idx="107">
                  <c:v>0.84471755752473676</c:v>
                </c:pt>
                <c:pt idx="108">
                  <c:v>1.1308247639183833</c:v>
                </c:pt>
                <c:pt idx="109">
                  <c:v>1.0533427314269732</c:v>
                </c:pt>
                <c:pt idx="110">
                  <c:v>0.6997081524541674</c:v>
                </c:pt>
                <c:pt idx="111">
                  <c:v>0.77573826177444294</c:v>
                </c:pt>
                <c:pt idx="112">
                  <c:v>1.1238984921041542</c:v>
                </c:pt>
                <c:pt idx="113">
                  <c:v>1.1363206191133766</c:v>
                </c:pt>
                <c:pt idx="114">
                  <c:v>0.780768511296136</c:v>
                </c:pt>
                <c:pt idx="115">
                  <c:v>0.72387590808568902</c:v>
                </c:pt>
                <c:pt idx="116">
                  <c:v>1.134791572916749</c:v>
                </c:pt>
                <c:pt idx="117">
                  <c:v>1.2492372714886035</c:v>
                </c:pt>
                <c:pt idx="118">
                  <c:v>0.8985283421733965</c:v>
                </c:pt>
                <c:pt idx="119">
                  <c:v>0.61788007738417516</c:v>
                </c:pt>
                <c:pt idx="120">
                  <c:v>1.0915764458680115</c:v>
                </c:pt>
                <c:pt idx="121">
                  <c:v>1.3714683918112447</c:v>
                </c:pt>
                <c:pt idx="122">
                  <c:v>1.1213838436924874</c:v>
                </c:pt>
                <c:pt idx="123">
                  <c:v>0.58206814703647347</c:v>
                </c:pt>
                <c:pt idx="124">
                  <c:v>0.91832484979747497</c:v>
                </c:pt>
                <c:pt idx="125">
                  <c:v>1.3756702445407343</c:v>
                </c:pt>
                <c:pt idx="126">
                  <c:v>1.3218093887568356</c:v>
                </c:pt>
                <c:pt idx="127">
                  <c:v>0.76542423469315102</c:v>
                </c:pt>
                <c:pt idx="128">
                  <c:v>0.71848280683305832</c:v>
                </c:pt>
                <c:pt idx="129">
                  <c:v>1.246537367515179</c:v>
                </c:pt>
                <c:pt idx="130">
                  <c:v>1.3878322768282036</c:v>
                </c:pt>
                <c:pt idx="131">
                  <c:v>0.96728046244853949</c:v>
                </c:pt>
                <c:pt idx="132">
                  <c:v>0.63952730493632814</c:v>
                </c:pt>
                <c:pt idx="133">
                  <c:v>1.0752748763133562</c:v>
                </c:pt>
                <c:pt idx="134">
                  <c:v>1.3483752611535027</c:v>
                </c:pt>
                <c:pt idx="135">
                  <c:v>1.0883136857016078</c:v>
                </c:pt>
                <c:pt idx="136">
                  <c:v>0.66935274733399808</c:v>
                </c:pt>
                <c:pt idx="137">
                  <c:v>0.91587420739302561</c:v>
                </c:pt>
                <c:pt idx="138">
                  <c:v>1.2510305734530061</c:v>
                </c:pt>
                <c:pt idx="139">
                  <c:v>1.1359680778628118</c:v>
                </c:pt>
                <c:pt idx="140">
                  <c:v>0.73714497515787458</c:v>
                </c:pt>
                <c:pt idx="141">
                  <c:v>0.78801080408672075</c:v>
                </c:pt>
                <c:pt idx="142">
                  <c:v>1.1199128244676249</c:v>
                </c:pt>
                <c:pt idx="143">
                  <c:v>1.1199965144713615</c:v>
                </c:pt>
                <c:pt idx="144">
                  <c:v>0.7936089771580449</c:v>
                </c:pt>
                <c:pt idx="145">
                  <c:v>0.70880567740938294</c:v>
                </c:pt>
                <c:pt idx="146">
                  <c:v>0.98914653832496491</c:v>
                </c:pt>
                <c:pt idx="147">
                  <c:v>1.0675413342877969</c:v>
                </c:pt>
                <c:pt idx="148">
                  <c:v>0.82053526022824774</c:v>
                </c:pt>
                <c:pt idx="149">
                  <c:v>0.65620472780507733</c:v>
                </c:pt>
                <c:pt idx="150">
                  <c:v>0.86368655206619294</c:v>
                </c:pt>
                <c:pt idx="151">
                  <c:v>0.99777174838803839</c:v>
                </c:pt>
                <c:pt idx="152">
                  <c:v>0.83694269903708951</c:v>
                </c:pt>
                <c:pt idx="153">
                  <c:v>0.64156205959484969</c:v>
                </c:pt>
                <c:pt idx="154">
                  <c:v>0.75034052169858789</c:v>
                </c:pt>
                <c:pt idx="155">
                  <c:v>0.89964511990940732</c:v>
                </c:pt>
                <c:pt idx="156">
                  <c:v>0.81354934692147918</c:v>
                </c:pt>
                <c:pt idx="157">
                  <c:v>0.64081949124418114</c:v>
                </c:pt>
                <c:pt idx="158">
                  <c:v>0.68688389137756867</c:v>
                </c:pt>
                <c:pt idx="159">
                  <c:v>0.82434103594738906</c:v>
                </c:pt>
                <c:pt idx="160">
                  <c:v>0.77538799270652181</c:v>
                </c:pt>
                <c:pt idx="161">
                  <c:v>0.61414020042003359</c:v>
                </c:pt>
                <c:pt idx="162">
                  <c:v>0.6288986486750292</c:v>
                </c:pt>
                <c:pt idx="163">
                  <c:v>0.7754177213260347</c:v>
                </c:pt>
                <c:pt idx="164">
                  <c:v>0.76384672460361747</c:v>
                </c:pt>
                <c:pt idx="165">
                  <c:v>0.59755760932648216</c:v>
                </c:pt>
                <c:pt idx="166">
                  <c:v>0.55349412923906061</c:v>
                </c:pt>
                <c:pt idx="167">
                  <c:v>0.7116229528613941</c:v>
                </c:pt>
                <c:pt idx="168">
                  <c:v>0.76318732122089672</c:v>
                </c:pt>
                <c:pt idx="169">
                  <c:v>0.62256234771830077</c:v>
                </c:pt>
                <c:pt idx="170">
                  <c:v>0.50093285789770681</c:v>
                </c:pt>
                <c:pt idx="171">
                  <c:v>0.62003688929078671</c:v>
                </c:pt>
                <c:pt idx="172">
                  <c:v>0.73084841619261209</c:v>
                </c:pt>
                <c:pt idx="173">
                  <c:v>0.65241683341855572</c:v>
                </c:pt>
                <c:pt idx="174">
                  <c:v>0.50316800678406026</c:v>
                </c:pt>
                <c:pt idx="175">
                  <c:v>0.54283144267693928</c:v>
                </c:pt>
                <c:pt idx="176">
                  <c:v>0.67444665818500205</c:v>
                </c:pt>
                <c:pt idx="177">
                  <c:v>0.657326339420782</c:v>
                </c:pt>
                <c:pt idx="178">
                  <c:v>0.52512573258029682</c:v>
                </c:pt>
                <c:pt idx="179">
                  <c:v>0.50047066528817596</c:v>
                </c:pt>
                <c:pt idx="180">
                  <c:v>0.619914793754473</c:v>
                </c:pt>
                <c:pt idx="181">
                  <c:v>0.64512252942966852</c:v>
                </c:pt>
                <c:pt idx="182">
                  <c:v>0.54077862563267476</c:v>
                </c:pt>
                <c:pt idx="183">
                  <c:v>0.47989102632741398</c:v>
                </c:pt>
                <c:pt idx="184">
                  <c:v>0.57818507321663393</c:v>
                </c:pt>
                <c:pt idx="185">
                  <c:v>0.6341245796397238</c:v>
                </c:pt>
                <c:pt idx="186">
                  <c:v>0.55796900175558894</c:v>
                </c:pt>
                <c:pt idx="187">
                  <c:v>0.47154884214204368</c:v>
                </c:pt>
                <c:pt idx="188">
                  <c:v>0.5365291554280609</c:v>
                </c:pt>
                <c:pt idx="189">
                  <c:v>0.6131911454000426</c:v>
                </c:pt>
                <c:pt idx="190">
                  <c:v>0.57009607271750873</c:v>
                </c:pt>
                <c:pt idx="191">
                  <c:v>0.48264291511994806</c:v>
                </c:pt>
                <c:pt idx="192">
                  <c:v>0.51659423421639472</c:v>
                </c:pt>
                <c:pt idx="193">
                  <c:v>0.59627070528495885</c:v>
                </c:pt>
                <c:pt idx="194">
                  <c:v>0.57110123610656094</c:v>
                </c:pt>
                <c:pt idx="195">
                  <c:v>0.48241606545337062</c:v>
                </c:pt>
                <c:pt idx="196">
                  <c:v>0.50099499910476553</c:v>
                </c:pt>
                <c:pt idx="197">
                  <c:v>0.5945089937085678</c:v>
                </c:pt>
                <c:pt idx="198">
                  <c:v>0.58972154623283179</c:v>
                </c:pt>
                <c:pt idx="199">
                  <c:v>0.49156563340163573</c:v>
                </c:pt>
                <c:pt idx="200">
                  <c:v>0.47536425183739434</c:v>
                </c:pt>
                <c:pt idx="201">
                  <c:v>0.58170410635465308</c:v>
                </c:pt>
                <c:pt idx="202">
                  <c:v>0.61230045652473375</c:v>
                </c:pt>
                <c:pt idx="203">
                  <c:v>0.52160529856312099</c:v>
                </c:pt>
                <c:pt idx="204">
                  <c:v>0.45823422028945554</c:v>
                </c:pt>
                <c:pt idx="205">
                  <c:v>0.55428889159578754</c:v>
                </c:pt>
                <c:pt idx="206">
                  <c:v>0.62505086192165871</c:v>
                </c:pt>
                <c:pt idx="207">
                  <c:v>0.566331932814368</c:v>
                </c:pt>
                <c:pt idx="208">
                  <c:v>0.46956957932031396</c:v>
                </c:pt>
                <c:pt idx="209">
                  <c:v>0.51784774371146869</c:v>
                </c:pt>
                <c:pt idx="210">
                  <c:v>0.61182533178561282</c:v>
                </c:pt>
                <c:pt idx="211">
                  <c:v>0.60206596390883915</c:v>
                </c:pt>
                <c:pt idx="212">
                  <c:v>0.51642081634577774</c:v>
                </c:pt>
                <c:pt idx="213">
                  <c:v>0.50599069024639198</c:v>
                </c:pt>
                <c:pt idx="214">
                  <c:v>0.57822356244669604</c:v>
                </c:pt>
                <c:pt idx="215">
                  <c:v>0.60176440668422737</c:v>
                </c:pt>
                <c:pt idx="216">
                  <c:v>0.56131899978440403</c:v>
                </c:pt>
                <c:pt idx="217">
                  <c:v>0.54066295849804846</c:v>
                </c:pt>
                <c:pt idx="218">
                  <c:v>0.56770268476619423</c:v>
                </c:pt>
                <c:pt idx="219">
                  <c:v>0.5793747247863843</c:v>
                </c:pt>
                <c:pt idx="220">
                  <c:v>0.5697505855006888</c:v>
                </c:pt>
                <c:pt idx="221">
                  <c:v>0.5793510186151164</c:v>
                </c:pt>
                <c:pt idx="222">
                  <c:v>0.59044720561419617</c:v>
                </c:pt>
                <c:pt idx="223">
                  <c:v>0.56904771483064098</c:v>
                </c:pt>
                <c:pt idx="224">
                  <c:v>0.55920770857446533</c:v>
                </c:pt>
                <c:pt idx="225">
                  <c:v>0.60703946949154852</c:v>
                </c:pt>
                <c:pt idx="226">
                  <c:v>0.63189441958378856</c:v>
                </c:pt>
                <c:pt idx="227">
                  <c:v>0.57448771632951412</c:v>
                </c:pt>
                <c:pt idx="228">
                  <c:v>0.5240890107006595</c:v>
                </c:pt>
                <c:pt idx="229">
                  <c:v>0.60485595653997548</c:v>
                </c:pt>
                <c:pt idx="230">
                  <c:v>0.68420994447996508</c:v>
                </c:pt>
                <c:pt idx="231">
                  <c:v>0.62690044765475694</c:v>
                </c:pt>
                <c:pt idx="232">
                  <c:v>0.50483352970609519</c:v>
                </c:pt>
                <c:pt idx="233">
                  <c:v>0.55571410295907264</c:v>
                </c:pt>
                <c:pt idx="234">
                  <c:v>0.69409550033177314</c:v>
                </c:pt>
                <c:pt idx="235">
                  <c:v>0.6824003915693061</c:v>
                </c:pt>
                <c:pt idx="236">
                  <c:v>0.53126440545854359</c:v>
                </c:pt>
                <c:pt idx="237">
                  <c:v>0.5091555063415123</c:v>
                </c:pt>
                <c:pt idx="238">
                  <c:v>0.67492864691670007</c:v>
                </c:pt>
                <c:pt idx="239">
                  <c:v>0.71507654708030988</c:v>
                </c:pt>
                <c:pt idx="240">
                  <c:v>0.56451794780218656</c:v>
                </c:pt>
                <c:pt idx="241">
                  <c:v>0.46360069110198748</c:v>
                </c:pt>
                <c:pt idx="242">
                  <c:v>0.63964314091974173</c:v>
                </c:pt>
                <c:pt idx="243">
                  <c:v>0.74286885347408038</c:v>
                </c:pt>
                <c:pt idx="244">
                  <c:v>0.62100659702134009</c:v>
                </c:pt>
                <c:pt idx="245">
                  <c:v>0.42994091284116104</c:v>
                </c:pt>
                <c:pt idx="246">
                  <c:v>0.55994379415449358</c:v>
                </c:pt>
                <c:pt idx="247">
                  <c:v>0.72974477053594144</c:v>
                </c:pt>
                <c:pt idx="248">
                  <c:v>0.67692122828556811</c:v>
                </c:pt>
                <c:pt idx="249">
                  <c:v>0.45926880758758049</c:v>
                </c:pt>
                <c:pt idx="250">
                  <c:v>0.47592487653707433</c:v>
                </c:pt>
                <c:pt idx="251">
                  <c:v>0.67310566280511197</c:v>
                </c:pt>
                <c:pt idx="252">
                  <c:v>0.6926728540025946</c:v>
                </c:pt>
                <c:pt idx="253">
                  <c:v>0.50365647445384443</c:v>
                </c:pt>
                <c:pt idx="254">
                  <c:v>0.41508960631836317</c:v>
                </c:pt>
                <c:pt idx="255">
                  <c:v>0.6006175870442052</c:v>
                </c:pt>
                <c:pt idx="256">
                  <c:v>0.68754727180444608</c:v>
                </c:pt>
                <c:pt idx="257">
                  <c:v>0.55959922356454306</c:v>
                </c:pt>
                <c:pt idx="258">
                  <c:v>0.39278281457364073</c:v>
                </c:pt>
                <c:pt idx="259">
                  <c:v>0.49743161450616852</c:v>
                </c:pt>
                <c:pt idx="260">
                  <c:v>0.62954058273572566</c:v>
                </c:pt>
                <c:pt idx="261">
                  <c:v>0.59179830297022307</c:v>
                </c:pt>
                <c:pt idx="262">
                  <c:v>0.44651061450867524</c:v>
                </c:pt>
                <c:pt idx="263">
                  <c:v>0.43317217332191749</c:v>
                </c:pt>
                <c:pt idx="264">
                  <c:v>0.52977457180253729</c:v>
                </c:pt>
                <c:pt idx="265">
                  <c:v>0.54913560153479435</c:v>
                </c:pt>
                <c:pt idx="266">
                  <c:v>0.48339567673356126</c:v>
                </c:pt>
                <c:pt idx="267">
                  <c:v>0.45185603278756226</c:v>
                </c:pt>
                <c:pt idx="268">
                  <c:v>0.47652934791136931</c:v>
                </c:pt>
                <c:pt idx="269">
                  <c:v>0.47813686707507053</c:v>
                </c:pt>
                <c:pt idx="270">
                  <c:v>0.45856360302357851</c:v>
                </c:pt>
                <c:pt idx="271">
                  <c:v>0.46963111072270214</c:v>
                </c:pt>
                <c:pt idx="272">
                  <c:v>0.47842940391858352</c:v>
                </c:pt>
                <c:pt idx="273">
                  <c:v>0.4392517932280412</c:v>
                </c:pt>
                <c:pt idx="274">
                  <c:v>0.40914693750690062</c:v>
                </c:pt>
                <c:pt idx="275">
                  <c:v>0.4569169069137835</c:v>
                </c:pt>
                <c:pt idx="276">
                  <c:v>0.49365911060228468</c:v>
                </c:pt>
                <c:pt idx="277">
                  <c:v>0.44146350758803343</c:v>
                </c:pt>
                <c:pt idx="278">
                  <c:v>0.36304762217381514</c:v>
                </c:pt>
                <c:pt idx="279">
                  <c:v>0.40840398618990331</c:v>
                </c:pt>
                <c:pt idx="280">
                  <c:v>0.48993079641267967</c:v>
                </c:pt>
                <c:pt idx="281">
                  <c:v>0.47221018528645237</c:v>
                </c:pt>
                <c:pt idx="282">
                  <c:v>0.36740656375754382</c:v>
                </c:pt>
                <c:pt idx="283">
                  <c:v>0.34909809974936717</c:v>
                </c:pt>
                <c:pt idx="284">
                  <c:v>0.44273120626809659</c:v>
                </c:pt>
                <c:pt idx="285">
                  <c:v>0.47722416841849752</c:v>
                </c:pt>
                <c:pt idx="286">
                  <c:v>0.40509996865827852</c:v>
                </c:pt>
                <c:pt idx="287">
                  <c:v>0.33583794165292891</c:v>
                </c:pt>
                <c:pt idx="288">
                  <c:v>0.38398846339872689</c:v>
                </c:pt>
                <c:pt idx="289">
                  <c:v>0.4426322769235343</c:v>
                </c:pt>
                <c:pt idx="290">
                  <c:v>0.42270873358305822</c:v>
                </c:pt>
                <c:pt idx="291">
                  <c:v>0.36236664234541643</c:v>
                </c:pt>
                <c:pt idx="292">
                  <c:v>0.35654997091219259</c:v>
                </c:pt>
                <c:pt idx="293">
                  <c:v>0.39525465933518056</c:v>
                </c:pt>
                <c:pt idx="294">
                  <c:v>0.40974628869680652</c:v>
                </c:pt>
                <c:pt idx="295">
                  <c:v>0.38851946842160573</c:v>
                </c:pt>
                <c:pt idx="296">
                  <c:v>0.36432786579945803</c:v>
                </c:pt>
                <c:pt idx="297">
                  <c:v>0.35867139532235448</c:v>
                </c:pt>
                <c:pt idx="298">
                  <c:v>0.37475915548928501</c:v>
                </c:pt>
                <c:pt idx="299">
                  <c:v>0.39854699602329041</c:v>
                </c:pt>
                <c:pt idx="300">
                  <c:v>0.39631618802108731</c:v>
                </c:pt>
                <c:pt idx="301">
                  <c:v>0.35645794792064861</c:v>
                </c:pt>
                <c:pt idx="302">
                  <c:v>0.33042563138098918</c:v>
                </c:pt>
                <c:pt idx="303">
                  <c:v>0.37537556662924881</c:v>
                </c:pt>
                <c:pt idx="304">
                  <c:v>0.41937605770200392</c:v>
                </c:pt>
                <c:pt idx="305">
                  <c:v>0.38930654661494801</c:v>
                </c:pt>
                <c:pt idx="306">
                  <c:v>0.31724536292625621</c:v>
                </c:pt>
                <c:pt idx="307">
                  <c:v>0.33446697518469065</c:v>
                </c:pt>
                <c:pt idx="308">
                  <c:v>0.41325472749321102</c:v>
                </c:pt>
                <c:pt idx="309">
                  <c:v>0.41908784322096754</c:v>
                </c:pt>
                <c:pt idx="310">
                  <c:v>0.33887997063893255</c:v>
                </c:pt>
                <c:pt idx="311">
                  <c:v>0.3058868778583575</c:v>
                </c:pt>
                <c:pt idx="312">
                  <c:v>0.38717277822375584</c:v>
                </c:pt>
                <c:pt idx="313">
                  <c:v>0.42663072985434952</c:v>
                </c:pt>
                <c:pt idx="314">
                  <c:v>0.36673177345174368</c:v>
                </c:pt>
                <c:pt idx="315">
                  <c:v>0.30764825669815599</c:v>
                </c:pt>
                <c:pt idx="316">
                  <c:v>0.36695823199496236</c:v>
                </c:pt>
                <c:pt idx="317">
                  <c:v>0.41771600489580113</c:v>
                </c:pt>
                <c:pt idx="318">
                  <c:v>0.37344322252031953</c:v>
                </c:pt>
                <c:pt idx="319">
                  <c:v>0.31404584426503573</c:v>
                </c:pt>
                <c:pt idx="320">
                  <c:v>0.3691697340166778</c:v>
                </c:pt>
                <c:pt idx="321">
                  <c:v>0.42516910671069325</c:v>
                </c:pt>
                <c:pt idx="322">
                  <c:v>0.37785617698268759</c:v>
                </c:pt>
                <c:pt idx="323">
                  <c:v>0.2993283293061248</c:v>
                </c:pt>
                <c:pt idx="324">
                  <c:v>0.36350243441566049</c:v>
                </c:pt>
                <c:pt idx="325">
                  <c:v>0.4478805920603009</c:v>
                </c:pt>
                <c:pt idx="326">
                  <c:v>0.40961123419686246</c:v>
                </c:pt>
                <c:pt idx="327">
                  <c:v>0.29197683346014008</c:v>
                </c:pt>
                <c:pt idx="328">
                  <c:v>0.33283855390701317</c:v>
                </c:pt>
                <c:pt idx="329">
                  <c:v>0.45471875789088329</c:v>
                </c:pt>
                <c:pt idx="330">
                  <c:v>0.44959039759869651</c:v>
                </c:pt>
                <c:pt idx="331">
                  <c:v>0.31448343332656797</c:v>
                </c:pt>
                <c:pt idx="332">
                  <c:v>0.29766586159007086</c:v>
                </c:pt>
                <c:pt idx="333">
                  <c:v>0.44418038352548239</c:v>
                </c:pt>
                <c:pt idx="334">
                  <c:v>0.48080652986278399</c:v>
                </c:pt>
                <c:pt idx="335">
                  <c:v>0.35122440696413026</c:v>
                </c:pt>
                <c:pt idx="336">
                  <c:v>0.26758350751333698</c:v>
                </c:pt>
                <c:pt idx="337">
                  <c:v>0.42471236775679438</c:v>
                </c:pt>
                <c:pt idx="338">
                  <c:v>0.50889855686021945</c:v>
                </c:pt>
                <c:pt idx="339">
                  <c:v>0.40097753619701149</c:v>
                </c:pt>
                <c:pt idx="340">
                  <c:v>0.24335084860259334</c:v>
                </c:pt>
                <c:pt idx="341">
                  <c:v>0.38633710928911852</c:v>
                </c:pt>
                <c:pt idx="342">
                  <c:v>0.52931538102899156</c:v>
                </c:pt>
                <c:pt idx="343">
                  <c:v>0.46878783464854484</c:v>
                </c:pt>
                <c:pt idx="344">
                  <c:v>0.25745425817096551</c:v>
                </c:pt>
                <c:pt idx="345">
                  <c:v>0.31513342587729659</c:v>
                </c:pt>
                <c:pt idx="346">
                  <c:v>0.51777047582290781</c:v>
                </c:pt>
                <c:pt idx="347">
                  <c:v>0.53364918224801605</c:v>
                </c:pt>
                <c:pt idx="348">
                  <c:v>0.33674336492112805</c:v>
                </c:pt>
                <c:pt idx="349">
                  <c:v>0.23650023539276693</c:v>
                </c:pt>
                <c:pt idx="350">
                  <c:v>0.45533950384206956</c:v>
                </c:pt>
                <c:pt idx="351">
                  <c:v>0.55418007640428835</c:v>
                </c:pt>
                <c:pt idx="352">
                  <c:v>0.42489256083447291</c:v>
                </c:pt>
                <c:pt idx="353">
                  <c:v>0.23106451670985853</c:v>
                </c:pt>
                <c:pt idx="354">
                  <c:v>0.37079841693215798</c:v>
                </c:pt>
                <c:pt idx="355">
                  <c:v>0.52542791921181509</c:v>
                </c:pt>
                <c:pt idx="356">
                  <c:v>0.47316898414734571</c:v>
                </c:pt>
                <c:pt idx="357">
                  <c:v>0.2836289006758852</c:v>
                </c:pt>
                <c:pt idx="358">
                  <c:v>0.3100557298386743</c:v>
                </c:pt>
                <c:pt idx="359">
                  <c:v>0.47882074794880258</c:v>
                </c:pt>
                <c:pt idx="360">
                  <c:v>0.48556105287557194</c:v>
                </c:pt>
                <c:pt idx="361">
                  <c:v>0.32646035637477772</c:v>
                </c:pt>
                <c:pt idx="362">
                  <c:v>0.27862895808348986</c:v>
                </c:pt>
                <c:pt idx="363">
                  <c:v>0.44185509198520462</c:v>
                </c:pt>
                <c:pt idx="364">
                  <c:v>0.49321056122815171</c:v>
                </c:pt>
                <c:pt idx="365">
                  <c:v>0.35990133594195767</c:v>
                </c:pt>
                <c:pt idx="366">
                  <c:v>0.24652268983991554</c:v>
                </c:pt>
                <c:pt idx="367">
                  <c:v>0.40059451326045736</c:v>
                </c:pt>
                <c:pt idx="368">
                  <c:v>0.50380009860612762</c:v>
                </c:pt>
                <c:pt idx="369">
                  <c:v>0.40870500609440746</c:v>
                </c:pt>
                <c:pt idx="370">
                  <c:v>0.23045211178644209</c:v>
                </c:pt>
                <c:pt idx="371">
                  <c:v>0.33417133867556192</c:v>
                </c:pt>
                <c:pt idx="372">
                  <c:v>0.49474292014187682</c:v>
                </c:pt>
                <c:pt idx="373">
                  <c:v>0.46064404699466499</c:v>
                </c:pt>
                <c:pt idx="374">
                  <c:v>0.26425375036899434</c:v>
                </c:pt>
                <c:pt idx="375">
                  <c:v>0.25418979462906272</c:v>
                </c:pt>
                <c:pt idx="376">
                  <c:v>0.45784979570164813</c:v>
                </c:pt>
                <c:pt idx="377">
                  <c:v>0.49593374078050789</c:v>
                </c:pt>
                <c:pt idx="378">
                  <c:v>0.32631462731257355</c:v>
                </c:pt>
                <c:pt idx="379">
                  <c:v>0.18307533555540734</c:v>
                </c:pt>
                <c:pt idx="380">
                  <c:v>0.39925642261660782</c:v>
                </c:pt>
                <c:pt idx="381">
                  <c:v>0.514634397608149</c:v>
                </c:pt>
                <c:pt idx="382">
                  <c:v>0.4013978439761044</c:v>
                </c:pt>
                <c:pt idx="383">
                  <c:v>0.16478593332111829</c:v>
                </c:pt>
                <c:pt idx="384">
                  <c:v>0.31041431548648968</c:v>
                </c:pt>
                <c:pt idx="385">
                  <c:v>0.50020488657406581</c:v>
                </c:pt>
                <c:pt idx="386">
                  <c:v>0.46399806658246567</c:v>
                </c:pt>
                <c:pt idx="387">
                  <c:v>0.23128627021306114</c:v>
                </c:pt>
                <c:pt idx="388">
                  <c:v>0.20979409895242274</c:v>
                </c:pt>
                <c:pt idx="389">
                  <c:v>0.45126605624742971</c:v>
                </c:pt>
                <c:pt idx="390">
                  <c:v>0.49492174211908502</c:v>
                </c:pt>
                <c:pt idx="391">
                  <c:v>0.31197317401648561</c:v>
                </c:pt>
                <c:pt idx="392">
                  <c:v>0.13154221393167126</c:v>
                </c:pt>
                <c:pt idx="393">
                  <c:v>0.38138546422306552</c:v>
                </c:pt>
                <c:pt idx="394">
                  <c:v>0.49721827343981551</c:v>
                </c:pt>
                <c:pt idx="395">
                  <c:v>0.37922180996293986</c:v>
                </c:pt>
                <c:pt idx="396">
                  <c:v>0.13065935098991152</c:v>
                </c:pt>
                <c:pt idx="397">
                  <c:v>0.2992120824415318</c:v>
                </c:pt>
                <c:pt idx="398">
                  <c:v>0.47091190847592529</c:v>
                </c:pt>
                <c:pt idx="399">
                  <c:v>0.41830778210361913</c:v>
                </c:pt>
                <c:pt idx="400">
                  <c:v>0.18535659704075755</c:v>
                </c:pt>
                <c:pt idx="401">
                  <c:v>0.22703946043840628</c:v>
                </c:pt>
                <c:pt idx="402">
                  <c:v>0.43322920972716467</c:v>
                </c:pt>
                <c:pt idx="403">
                  <c:v>0.43645076646150288</c:v>
                </c:pt>
                <c:pt idx="404">
                  <c:v>0.23598231698465144</c:v>
                </c:pt>
                <c:pt idx="405">
                  <c:v>0.16993603170675545</c:v>
                </c:pt>
                <c:pt idx="406">
                  <c:v>0.39812216212044527</c:v>
                </c:pt>
                <c:pt idx="407">
                  <c:v>0.45244410353696451</c:v>
                </c:pt>
                <c:pt idx="408">
                  <c:v>0.28885170026533485</c:v>
                </c:pt>
                <c:pt idx="409">
                  <c:v>0.11556861631006939</c:v>
                </c:pt>
                <c:pt idx="410">
                  <c:v>0.35188469991819921</c:v>
                </c:pt>
                <c:pt idx="411">
                  <c:v>0.46082224152644241</c:v>
                </c:pt>
                <c:pt idx="412">
                  <c:v>0.34823012244223095</c:v>
                </c:pt>
                <c:pt idx="413">
                  <c:v>0.11159201658103392</c:v>
                </c:pt>
                <c:pt idx="414">
                  <c:v>0.28280618013638015</c:v>
                </c:pt>
                <c:pt idx="415">
                  <c:v>0.43890658690880835</c:v>
                </c:pt>
                <c:pt idx="416">
                  <c:v>0.38416162142295762</c:v>
                </c:pt>
                <c:pt idx="417">
                  <c:v>0.1658766932390178</c:v>
                </c:pt>
                <c:pt idx="418">
                  <c:v>0.22058354209986</c:v>
                </c:pt>
                <c:pt idx="419">
                  <c:v>0.39946963930679791</c:v>
                </c:pt>
                <c:pt idx="420">
                  <c:v>0.39111920838469144</c:v>
                </c:pt>
                <c:pt idx="421">
                  <c:v>0.20798305639833181</c:v>
                </c:pt>
                <c:pt idx="422">
                  <c:v>0.18839116541695397</c:v>
                </c:pt>
                <c:pt idx="423">
                  <c:v>0.3700907209842989</c:v>
                </c:pt>
                <c:pt idx="424">
                  <c:v>0.39178749272592545</c:v>
                </c:pt>
                <c:pt idx="425">
                  <c:v>0.23062744356003137</c:v>
                </c:pt>
                <c:pt idx="426">
                  <c:v>0.16464261372865011</c:v>
                </c:pt>
                <c:pt idx="427">
                  <c:v>0.35631807105868191</c:v>
                </c:pt>
                <c:pt idx="428">
                  <c:v>0.40931410514162886</c:v>
                </c:pt>
                <c:pt idx="429">
                  <c:v>0.26703008006174539</c:v>
                </c:pt>
                <c:pt idx="430">
                  <c:v>0.12683571762735341</c:v>
                </c:pt>
                <c:pt idx="431">
                  <c:v>0.32768756665673937</c:v>
                </c:pt>
                <c:pt idx="432">
                  <c:v>0.42323169048593567</c:v>
                </c:pt>
                <c:pt idx="433">
                  <c:v>0.3164418681903241</c:v>
                </c:pt>
                <c:pt idx="434">
                  <c:v>0.11597172153278464</c:v>
                </c:pt>
                <c:pt idx="435">
                  <c:v>0.28087852465200475</c:v>
                </c:pt>
                <c:pt idx="436">
                  <c:v>0.41919164436672057</c:v>
                </c:pt>
                <c:pt idx="437">
                  <c:v>0.35932068474590495</c:v>
                </c:pt>
                <c:pt idx="438">
                  <c:v>0.15028388254524425</c:v>
                </c:pt>
                <c:pt idx="439">
                  <c:v>0.22379014282083368</c:v>
                </c:pt>
                <c:pt idx="440">
                  <c:v>0.39654772844364772</c:v>
                </c:pt>
                <c:pt idx="441">
                  <c:v>0.38943592094103774</c:v>
                </c:pt>
                <c:pt idx="442">
                  <c:v>0.21023718210058678</c:v>
                </c:pt>
                <c:pt idx="443">
                  <c:v>0.16959852910063722</c:v>
                </c:pt>
                <c:pt idx="444">
                  <c:v>0.35065449978465763</c:v>
                </c:pt>
                <c:pt idx="445">
                  <c:v>0.39112359603745128</c:v>
                </c:pt>
                <c:pt idx="446">
                  <c:v>0.26018245317757055</c:v>
                </c:pt>
                <c:pt idx="447">
                  <c:v>0.15850663693613321</c:v>
                </c:pt>
                <c:pt idx="448">
                  <c:v>0.30360003655466045</c:v>
                </c:pt>
                <c:pt idx="449">
                  <c:v>0.37029459843141077</c:v>
                </c:pt>
                <c:pt idx="450">
                  <c:v>0.28119192807892202</c:v>
                </c:pt>
                <c:pt idx="451">
                  <c:v>0.17701287547081113</c:v>
                </c:pt>
                <c:pt idx="452">
                  <c:v>0.27984560674215109</c:v>
                </c:pt>
                <c:pt idx="453">
                  <c:v>0.35346886545078515</c:v>
                </c:pt>
                <c:pt idx="454">
                  <c:v>0.2879141835852248</c:v>
                </c:pt>
                <c:pt idx="455">
                  <c:v>0.18680819228047632</c:v>
                </c:pt>
                <c:pt idx="456">
                  <c:v>0.26757158583388913</c:v>
                </c:pt>
                <c:pt idx="457">
                  <c:v>0.34863199428158237</c:v>
                </c:pt>
                <c:pt idx="458">
                  <c:v>0.29971953896196013</c:v>
                </c:pt>
                <c:pt idx="459">
                  <c:v>0.19066387795018941</c:v>
                </c:pt>
                <c:pt idx="460">
                  <c:v>0.24873241449870356</c:v>
                </c:pt>
                <c:pt idx="461">
                  <c:v>0.3445681648239432</c:v>
                </c:pt>
                <c:pt idx="462">
                  <c:v>0.31973164815127192</c:v>
                </c:pt>
                <c:pt idx="463">
                  <c:v>0.20519597128857203</c:v>
                </c:pt>
                <c:pt idx="464">
                  <c:v>0.2187891753338562</c:v>
                </c:pt>
                <c:pt idx="465">
                  <c:v>0.32687106314080699</c:v>
                </c:pt>
                <c:pt idx="466">
                  <c:v>0.33740240593687842</c:v>
                </c:pt>
                <c:pt idx="467">
                  <c:v>0.23988568830219442</c:v>
                </c:pt>
                <c:pt idx="468">
                  <c:v>0.19480946437078978</c:v>
                </c:pt>
                <c:pt idx="469">
                  <c:v>0.28831653613958419</c:v>
                </c:pt>
                <c:pt idx="470">
                  <c:v>0.33410417341780541</c:v>
                </c:pt>
                <c:pt idx="471">
                  <c:v>0.27755132434895197</c:v>
                </c:pt>
                <c:pt idx="472">
                  <c:v>0.20657914200322439</c:v>
                </c:pt>
                <c:pt idx="473">
                  <c:v>0.2453194662888396</c:v>
                </c:pt>
                <c:pt idx="474">
                  <c:v>0.30309220365212097</c:v>
                </c:pt>
                <c:pt idx="475">
                  <c:v>0.29320997507244206</c:v>
                </c:pt>
                <c:pt idx="476">
                  <c:v>0.24411656286171382</c:v>
                </c:pt>
                <c:pt idx="477">
                  <c:v>0.23202264912317661</c:v>
                </c:pt>
                <c:pt idx="478">
                  <c:v>0.26068549189517071</c:v>
                </c:pt>
                <c:pt idx="479">
                  <c:v>0.27718870971757725</c:v>
                </c:pt>
                <c:pt idx="480">
                  <c:v>0.27065968303329957</c:v>
                </c:pt>
                <c:pt idx="481">
                  <c:v>0.25583361319647879</c:v>
                </c:pt>
                <c:pt idx="482">
                  <c:v>0.24170985400726722</c:v>
                </c:pt>
                <c:pt idx="483">
                  <c:v>0.24195469809129849</c:v>
                </c:pt>
                <c:pt idx="484">
                  <c:v>0.26301577720404479</c:v>
                </c:pt>
                <c:pt idx="485">
                  <c:v>0.2775292276253799</c:v>
                </c:pt>
                <c:pt idx="486">
                  <c:v>0.25999766060202517</c:v>
                </c:pt>
                <c:pt idx="487">
                  <c:v>0.22883299620258815</c:v>
                </c:pt>
                <c:pt idx="488">
                  <c:v>0.23458756163741873</c:v>
                </c:pt>
                <c:pt idx="489">
                  <c:v>0.26559515082308616</c:v>
                </c:pt>
                <c:pt idx="490">
                  <c:v>0.2718681049092817</c:v>
                </c:pt>
                <c:pt idx="491">
                  <c:v>0.24654543701866072</c:v>
                </c:pt>
                <c:pt idx="492">
                  <c:v>0.22862538851820313</c:v>
                </c:pt>
                <c:pt idx="493">
                  <c:v>0.23976810500396922</c:v>
                </c:pt>
                <c:pt idx="494">
                  <c:v>0.2540113687920606</c:v>
                </c:pt>
                <c:pt idx="495">
                  <c:v>0.2545053713246242</c:v>
                </c:pt>
                <c:pt idx="496">
                  <c:v>0.24709598636057661</c:v>
                </c:pt>
                <c:pt idx="497">
                  <c:v>0.23623373027830721</c:v>
                </c:pt>
                <c:pt idx="498">
                  <c:v>0.22731103648800863</c:v>
                </c:pt>
                <c:pt idx="499">
                  <c:v>0.23733107361895597</c:v>
                </c:pt>
                <c:pt idx="500">
                  <c:v>0.25760784790567837</c:v>
                </c:pt>
                <c:pt idx="501">
                  <c:v>0.25297502967623109</c:v>
                </c:pt>
                <c:pt idx="502">
                  <c:v>0.22029782657656946</c:v>
                </c:pt>
                <c:pt idx="503">
                  <c:v>0.21304655017691138</c:v>
                </c:pt>
                <c:pt idx="504">
                  <c:v>0.25074294515931589</c:v>
                </c:pt>
                <c:pt idx="505">
                  <c:v>0.26458459354436165</c:v>
                </c:pt>
                <c:pt idx="506">
                  <c:v>0.22598699084958404</c:v>
                </c:pt>
                <c:pt idx="507">
                  <c:v>0.19608062385963321</c:v>
                </c:pt>
                <c:pt idx="508">
                  <c:v>0.23912651305386803</c:v>
                </c:pt>
                <c:pt idx="509">
                  <c:v>0.27076393908659835</c:v>
                </c:pt>
                <c:pt idx="510">
                  <c:v>0.23391331181286032</c:v>
                </c:pt>
                <c:pt idx="511">
                  <c:v>0.18220296499403293</c:v>
                </c:pt>
                <c:pt idx="512">
                  <c:v>0.22494248985846893</c:v>
                </c:pt>
                <c:pt idx="513">
                  <c:v>0.27625373040962753</c:v>
                </c:pt>
                <c:pt idx="514">
                  <c:v>0.24742981058878658</c:v>
                </c:pt>
                <c:pt idx="515">
                  <c:v>0.17359050995580644</c:v>
                </c:pt>
                <c:pt idx="516">
                  <c:v>0.20406418186010972</c:v>
                </c:pt>
                <c:pt idx="517">
                  <c:v>0.27614927173843778</c:v>
                </c:pt>
                <c:pt idx="518">
                  <c:v>0.26321479767032296</c:v>
                </c:pt>
                <c:pt idx="519">
                  <c:v>0.17610233045743648</c:v>
                </c:pt>
                <c:pt idx="520">
                  <c:v>0.18130004315846712</c:v>
                </c:pt>
                <c:pt idx="521">
                  <c:v>0.2709581912829534</c:v>
                </c:pt>
                <c:pt idx="522">
                  <c:v>0.27786710477379695</c:v>
                </c:pt>
                <c:pt idx="523">
                  <c:v>0.18591966341648064</c:v>
                </c:pt>
                <c:pt idx="524">
                  <c:v>0.15543915106363951</c:v>
                </c:pt>
                <c:pt idx="525">
                  <c:v>0.26086531427244802</c:v>
                </c:pt>
                <c:pt idx="526">
                  <c:v>0.29375040509069272</c:v>
                </c:pt>
                <c:pt idx="527">
                  <c:v>0.20921749703677309</c:v>
                </c:pt>
                <c:pt idx="528">
                  <c:v>0.13150852105645644</c:v>
                </c:pt>
                <c:pt idx="529">
                  <c:v>0.23798433268611849</c:v>
                </c:pt>
                <c:pt idx="530">
                  <c:v>0.29881924494621059</c:v>
                </c:pt>
                <c:pt idx="531">
                  <c:v>0.23407228107991276</c:v>
                </c:pt>
                <c:pt idx="532">
                  <c:v>0.1258461316167247</c:v>
                </c:pt>
                <c:pt idx="533">
                  <c:v>0.21248853413279051</c:v>
                </c:pt>
                <c:pt idx="534">
                  <c:v>0.29621480269604789</c:v>
                </c:pt>
                <c:pt idx="535">
                  <c:v>0.25394281093547716</c:v>
                </c:pt>
                <c:pt idx="536">
                  <c:v>0.13165607503839513</c:v>
                </c:pt>
                <c:pt idx="537">
                  <c:v>0.18559604016270512</c:v>
                </c:pt>
                <c:pt idx="538">
                  <c:v>0.28921075230566684</c:v>
                </c:pt>
                <c:pt idx="539">
                  <c:v>0.27219603736588749</c:v>
                </c:pt>
                <c:pt idx="540">
                  <c:v>0.15079848851073463</c:v>
                </c:pt>
                <c:pt idx="541">
                  <c:v>0.15773844357212335</c:v>
                </c:pt>
                <c:pt idx="542">
                  <c:v>0.27321127754709185</c:v>
                </c:pt>
                <c:pt idx="543">
                  <c:v>0.28073834105978696</c:v>
                </c:pt>
                <c:pt idx="544">
                  <c:v>0.17149435871273422</c:v>
                </c:pt>
                <c:pt idx="545">
                  <c:v>0.13984761341641797</c:v>
                </c:pt>
                <c:pt idx="546">
                  <c:v>0.25879262429583316</c:v>
                </c:pt>
                <c:pt idx="547">
                  <c:v>0.28670327762314135</c:v>
                </c:pt>
                <c:pt idx="548">
                  <c:v>0.18881390469375622</c:v>
                </c:pt>
                <c:pt idx="549">
                  <c:v>0.12154240493842411</c:v>
                </c:pt>
                <c:pt idx="550">
                  <c:v>0.24431459119446144</c:v>
                </c:pt>
                <c:pt idx="551">
                  <c:v>0.29623753482099979</c:v>
                </c:pt>
                <c:pt idx="552">
                  <c:v>0.21558484316455542</c:v>
                </c:pt>
                <c:pt idx="553">
                  <c:v>0.10770341990008994</c:v>
                </c:pt>
                <c:pt idx="554">
                  <c:v>0.21752250615131169</c:v>
                </c:pt>
                <c:pt idx="555">
                  <c:v>0.29554557897691891</c:v>
                </c:pt>
                <c:pt idx="556">
                  <c:v>0.241771786465208</c:v>
                </c:pt>
                <c:pt idx="557">
                  <c:v>0.11712997462659731</c:v>
                </c:pt>
                <c:pt idx="558">
                  <c:v>0.18618490383648573</c:v>
                </c:pt>
                <c:pt idx="559">
                  <c:v>0.28417214973586968</c:v>
                </c:pt>
                <c:pt idx="560">
                  <c:v>0.26044317248750348</c:v>
                </c:pt>
                <c:pt idx="561">
                  <c:v>0.14154855365878086</c:v>
                </c:pt>
                <c:pt idx="562">
                  <c:v>0.15548528973129028</c:v>
                </c:pt>
                <c:pt idx="563">
                  <c:v>0.2630446932857865</c:v>
                </c:pt>
                <c:pt idx="564">
                  <c:v>0.26978036932357019</c:v>
                </c:pt>
                <c:pt idx="565">
                  <c:v>0.17326142379370141</c:v>
                </c:pt>
                <c:pt idx="566">
                  <c:v>0.13726291459158915</c:v>
                </c:pt>
                <c:pt idx="567">
                  <c:v>0.2331434524325976</c:v>
                </c:pt>
                <c:pt idx="568">
                  <c:v>0.26327332623352728</c:v>
                </c:pt>
                <c:pt idx="569">
                  <c:v>0.19604987681291014</c:v>
                </c:pt>
                <c:pt idx="570">
                  <c:v>0.14133837877640892</c:v>
                </c:pt>
                <c:pt idx="571">
                  <c:v>0.20875229556374972</c:v>
                </c:pt>
                <c:pt idx="572">
                  <c:v>0.25031373234442789</c:v>
                </c:pt>
                <c:pt idx="573">
                  <c:v>0.20937891493474978</c:v>
                </c:pt>
                <c:pt idx="574">
                  <c:v>0.15421668074603698</c:v>
                </c:pt>
                <c:pt idx="575">
                  <c:v>0.18902367937128811</c:v>
                </c:pt>
                <c:pt idx="576">
                  <c:v>0.23200358625124345</c:v>
                </c:pt>
                <c:pt idx="577">
                  <c:v>0.21653312399250541</c:v>
                </c:pt>
                <c:pt idx="578">
                  <c:v>0.17650745859535241</c:v>
                </c:pt>
                <c:pt idx="579">
                  <c:v>0.1803228127096039</c:v>
                </c:pt>
                <c:pt idx="580">
                  <c:v>0.20610408085459847</c:v>
                </c:pt>
                <c:pt idx="581">
                  <c:v>0.2084386072268912</c:v>
                </c:pt>
                <c:pt idx="582">
                  <c:v>0.19747369738892287</c:v>
                </c:pt>
                <c:pt idx="583">
                  <c:v>0.19308774321876787</c:v>
                </c:pt>
                <c:pt idx="584">
                  <c:v>0.18818185499595272</c:v>
                </c:pt>
                <c:pt idx="585">
                  <c:v>0.18715006166185513</c:v>
                </c:pt>
                <c:pt idx="586">
                  <c:v>0.20462987638461017</c:v>
                </c:pt>
                <c:pt idx="587">
                  <c:v>0.21416076564015099</c:v>
                </c:pt>
                <c:pt idx="588">
                  <c:v>0.18862218995908586</c:v>
                </c:pt>
                <c:pt idx="589">
                  <c:v>0.16405033808732297</c:v>
                </c:pt>
                <c:pt idx="590">
                  <c:v>0.19934089655977194</c:v>
                </c:pt>
                <c:pt idx="591">
                  <c:v>0.23247104218746031</c:v>
                </c:pt>
                <c:pt idx="592">
                  <c:v>0.20310185855488319</c:v>
                </c:pt>
                <c:pt idx="593">
                  <c:v>0.14564375453799494</c:v>
                </c:pt>
                <c:pt idx="594">
                  <c:v>0.18256043172885264</c:v>
                </c:pt>
                <c:pt idx="595">
                  <c:v>0.24383558421462301</c:v>
                </c:pt>
                <c:pt idx="596">
                  <c:v>0.22681267817045273</c:v>
                </c:pt>
                <c:pt idx="597">
                  <c:v>0.14386674333072483</c:v>
                </c:pt>
                <c:pt idx="598">
                  <c:v>0.15589046444747942</c:v>
                </c:pt>
                <c:pt idx="599">
                  <c:v>0.24187437580431256</c:v>
                </c:pt>
                <c:pt idx="600">
                  <c:v>0.24756126492986849</c:v>
                </c:pt>
                <c:pt idx="601">
                  <c:v>0.16040453090963488</c:v>
                </c:pt>
                <c:pt idx="602">
                  <c:v>0.12999994265276807</c:v>
                </c:pt>
                <c:pt idx="603">
                  <c:v>0.22778348734472909</c:v>
                </c:pt>
                <c:pt idx="604">
                  <c:v>0.25676567539196077</c:v>
                </c:pt>
                <c:pt idx="605">
                  <c:v>0.17982216718226632</c:v>
                </c:pt>
                <c:pt idx="606">
                  <c:v>0.11625456395255211</c:v>
                </c:pt>
                <c:pt idx="607">
                  <c:v>0.21175473070535539</c:v>
                </c:pt>
                <c:pt idx="608">
                  <c:v>0.25804605897560229</c:v>
                </c:pt>
                <c:pt idx="609">
                  <c:v>0.19188288455926011</c:v>
                </c:pt>
                <c:pt idx="610">
                  <c:v>0.1069568840503176</c:v>
                </c:pt>
                <c:pt idx="611">
                  <c:v>0.20047428455231964</c:v>
                </c:pt>
                <c:pt idx="612">
                  <c:v>0.26389173225767959</c:v>
                </c:pt>
                <c:pt idx="613">
                  <c:v>0.20824272813917521</c:v>
                </c:pt>
                <c:pt idx="614">
                  <c:v>9.5841323244623008E-2</c:v>
                </c:pt>
                <c:pt idx="615">
                  <c:v>0.181607022291909</c:v>
                </c:pt>
                <c:pt idx="616">
                  <c:v>0.26872643343336694</c:v>
                </c:pt>
                <c:pt idx="617">
                  <c:v>0.23303327501344595</c:v>
                </c:pt>
                <c:pt idx="618">
                  <c:v>0.10409427177834069</c:v>
                </c:pt>
                <c:pt idx="619">
                  <c:v>0.14965566939185782</c:v>
                </c:pt>
                <c:pt idx="620">
                  <c:v>0.25984985620377343</c:v>
                </c:pt>
                <c:pt idx="621">
                  <c:v>0.25221472735228195</c:v>
                </c:pt>
                <c:pt idx="622">
                  <c:v>0.13203799706914474</c:v>
                </c:pt>
                <c:pt idx="623">
                  <c:v>0.11551997419788748</c:v>
                </c:pt>
                <c:pt idx="624">
                  <c:v>0.23727274432872114</c:v>
                </c:pt>
                <c:pt idx="625">
                  <c:v>0.25818433988082073</c:v>
                </c:pt>
                <c:pt idx="626">
                  <c:v>0.16199007863239823</c:v>
                </c:pt>
                <c:pt idx="627">
                  <c:v>9.5448641228264908E-2</c:v>
                </c:pt>
                <c:pt idx="628">
                  <c:v>0.20509252191915245</c:v>
                </c:pt>
                <c:pt idx="629">
                  <c:v>0.24654592235089121</c:v>
                </c:pt>
                <c:pt idx="630">
                  <c:v>0.17908082332622682</c:v>
                </c:pt>
                <c:pt idx="631">
                  <c:v>0.10468572188239705</c:v>
                </c:pt>
                <c:pt idx="632">
                  <c:v>0.18036538728540116</c:v>
                </c:pt>
                <c:pt idx="633">
                  <c:v>0.22496051470117587</c:v>
                </c:pt>
                <c:pt idx="634">
                  <c:v>0.17636178176208178</c:v>
                </c:pt>
                <c:pt idx="635">
                  <c:v>0.11829819507708363</c:v>
                </c:pt>
                <c:pt idx="636">
                  <c:v>0.17559715473671039</c:v>
                </c:pt>
                <c:pt idx="637">
                  <c:v>0.21216198686622204</c:v>
                </c:pt>
                <c:pt idx="638">
                  <c:v>0.16661437655699432</c:v>
                </c:pt>
                <c:pt idx="639">
                  <c:v>0.12084312333299624</c:v>
                </c:pt>
                <c:pt idx="640">
                  <c:v>0.18019546907911424</c:v>
                </c:pt>
                <c:pt idx="641">
                  <c:v>0.21179858084482875</c:v>
                </c:pt>
                <c:pt idx="642">
                  <c:v>0.15908616032781336</c:v>
                </c:pt>
                <c:pt idx="643">
                  <c:v>0.11120836634321705</c:v>
                </c:pt>
                <c:pt idx="644">
                  <c:v>0.1851752399277814</c:v>
                </c:pt>
                <c:pt idx="645">
                  <c:v>0.22363199874152634</c:v>
                </c:pt>
                <c:pt idx="646">
                  <c:v>0.16556272744475123</c:v>
                </c:pt>
                <c:pt idx="647">
                  <c:v>9.2771277413754627E-2</c:v>
                </c:pt>
                <c:pt idx="648">
                  <c:v>0.17813571854166835</c:v>
                </c:pt>
                <c:pt idx="649">
                  <c:v>0.2341832625268796</c:v>
                </c:pt>
                <c:pt idx="650">
                  <c:v>0.18416261609823756</c:v>
                </c:pt>
                <c:pt idx="651">
                  <c:v>8.619691505348509E-2</c:v>
                </c:pt>
                <c:pt idx="652">
                  <c:v>0.16026227243957594</c:v>
                </c:pt>
                <c:pt idx="653">
                  <c:v>0.23194382438792455</c:v>
                </c:pt>
                <c:pt idx="654">
                  <c:v>0.19552178764554684</c:v>
                </c:pt>
                <c:pt idx="655">
                  <c:v>9.1983612743032614E-2</c:v>
                </c:pt>
                <c:pt idx="656">
                  <c:v>0.1481245410021953</c:v>
                </c:pt>
                <c:pt idx="657">
                  <c:v>0.22877613911916439</c:v>
                </c:pt>
                <c:pt idx="658">
                  <c:v>0.20139373703230662</c:v>
                </c:pt>
                <c:pt idx="659">
                  <c:v>9.2603499962430266E-2</c:v>
                </c:pt>
                <c:pt idx="660">
                  <c:v>0.14005799997105131</c:v>
                </c:pt>
                <c:pt idx="661">
                  <c:v>0.232423219375607</c:v>
                </c:pt>
                <c:pt idx="662">
                  <c:v>0.213505256723904</c:v>
                </c:pt>
                <c:pt idx="663">
                  <c:v>9.473852268304242E-2</c:v>
                </c:pt>
                <c:pt idx="664">
                  <c:v>0.12766927177291976</c:v>
                </c:pt>
                <c:pt idx="665">
                  <c:v>0.23855518096750222</c:v>
                </c:pt>
                <c:pt idx="666">
                  <c:v>0.2333556543432436</c:v>
                </c:pt>
                <c:pt idx="667">
                  <c:v>0.10751319174339667</c:v>
                </c:pt>
                <c:pt idx="668">
                  <c:v>0.10562939226341506</c:v>
                </c:pt>
                <c:pt idx="669">
                  <c:v>0.24229760226542835</c:v>
                </c:pt>
                <c:pt idx="670">
                  <c:v>0.26024684865857783</c:v>
                </c:pt>
                <c:pt idx="671">
                  <c:v>0.14073368522055857</c:v>
                </c:pt>
                <c:pt idx="672">
                  <c:v>6.8568393424853505E-2</c:v>
                </c:pt>
                <c:pt idx="673">
                  <c:v>0.231500109272403</c:v>
                </c:pt>
                <c:pt idx="674">
                  <c:v>0.2798079535076467</c:v>
                </c:pt>
                <c:pt idx="675">
                  <c:v>0.18057783035201666</c:v>
                </c:pt>
                <c:pt idx="676">
                  <c:v>2.9049573719662658E-2</c:v>
                </c:pt>
                <c:pt idx="677">
                  <c:v>0.20679549413255152</c:v>
                </c:pt>
                <c:pt idx="678">
                  <c:v>0.28595187523571253</c:v>
                </c:pt>
                <c:pt idx="679">
                  <c:v>0.2141514580166454</c:v>
                </c:pt>
                <c:pt idx="680">
                  <c:v>3.3540541319291656E-2</c:v>
                </c:pt>
                <c:pt idx="681">
                  <c:v>0.17409778525702749</c:v>
                </c:pt>
                <c:pt idx="682">
                  <c:v>0.28133883134188548</c:v>
                </c:pt>
                <c:pt idx="683">
                  <c:v>0.24064194932119023</c:v>
                </c:pt>
                <c:pt idx="684">
                  <c:v>7.5123547055021597E-2</c:v>
                </c:pt>
                <c:pt idx="685">
                  <c:v>0.13325437170108478</c:v>
                </c:pt>
                <c:pt idx="686">
                  <c:v>0.26290290276079559</c:v>
                </c:pt>
                <c:pt idx="687">
                  <c:v>0.25427010137056261</c:v>
                </c:pt>
                <c:pt idx="688">
                  <c:v>0.11491221700282382</c:v>
                </c:pt>
                <c:pt idx="689">
                  <c:v>9.287043736579996E-2</c:v>
                </c:pt>
                <c:pt idx="690">
                  <c:v>0.23266462874212052</c:v>
                </c:pt>
                <c:pt idx="691">
                  <c:v>0.2509397595446437</c:v>
                </c:pt>
                <c:pt idx="692">
                  <c:v>0.14057744963038041</c:v>
                </c:pt>
                <c:pt idx="693">
                  <c:v>7.2369478967089049E-2</c:v>
                </c:pt>
                <c:pt idx="694">
                  <c:v>0.20411430315755014</c:v>
                </c:pt>
                <c:pt idx="695">
                  <c:v>0.23959204878122922</c:v>
                </c:pt>
                <c:pt idx="696">
                  <c:v>0.15341504944360113</c:v>
                </c:pt>
                <c:pt idx="697">
                  <c:v>7.0865012790347959E-2</c:v>
                </c:pt>
                <c:pt idx="698">
                  <c:v>0.18360413125642946</c:v>
                </c:pt>
                <c:pt idx="699">
                  <c:v>0.22919486709991849</c:v>
                </c:pt>
                <c:pt idx="700">
                  <c:v>0.16185797116304432</c:v>
                </c:pt>
                <c:pt idx="701">
                  <c:v>7.5764176204757283E-2</c:v>
                </c:pt>
                <c:pt idx="702">
                  <c:v>0.16599204037161866</c:v>
                </c:pt>
                <c:pt idx="703">
                  <c:v>0.21803803518433035</c:v>
                </c:pt>
                <c:pt idx="704">
                  <c:v>0.16763433398786962</c:v>
                </c:pt>
                <c:pt idx="705">
                  <c:v>8.6558522209139732E-2</c:v>
                </c:pt>
                <c:pt idx="706">
                  <c:v>0.15053754115103082</c:v>
                </c:pt>
                <c:pt idx="707">
                  <c:v>0.2033461954375638</c:v>
                </c:pt>
                <c:pt idx="708">
                  <c:v>0.16732789133480677</c:v>
                </c:pt>
                <c:pt idx="709">
                  <c:v>0.10001542055408702</c:v>
                </c:pt>
                <c:pt idx="710">
                  <c:v>0.14223690148150162</c:v>
                </c:pt>
                <c:pt idx="711">
                  <c:v>0.18756155505000743</c:v>
                </c:pt>
                <c:pt idx="712">
                  <c:v>0.15961298322143094</c:v>
                </c:pt>
                <c:pt idx="713">
                  <c:v>0.11057071598579354</c:v>
                </c:pt>
                <c:pt idx="714">
                  <c:v>0.14453859605708405</c:v>
                </c:pt>
                <c:pt idx="715">
                  <c:v>0.17620292499340703</c:v>
                </c:pt>
                <c:pt idx="716">
                  <c:v>0.14553438054901582</c:v>
                </c:pt>
                <c:pt idx="717">
                  <c:v>0.113295237414004</c:v>
                </c:pt>
                <c:pt idx="718">
                  <c:v>0.15581476994175167</c:v>
                </c:pt>
                <c:pt idx="719">
                  <c:v>0.17660692989732374</c:v>
                </c:pt>
                <c:pt idx="720">
                  <c:v>0.13116028939599975</c:v>
                </c:pt>
                <c:pt idx="721">
                  <c:v>0.10435794410325409</c:v>
                </c:pt>
                <c:pt idx="722">
                  <c:v>0.16875309963406954</c:v>
                </c:pt>
                <c:pt idx="723">
                  <c:v>0.19127281395245985</c:v>
                </c:pt>
                <c:pt idx="724">
                  <c:v>0.12888876174658412</c:v>
                </c:pt>
                <c:pt idx="725">
                  <c:v>8.2655434908658468E-2</c:v>
                </c:pt>
                <c:pt idx="726">
                  <c:v>0.17440763296921699</c:v>
                </c:pt>
                <c:pt idx="727">
                  <c:v>0.21292074625730181</c:v>
                </c:pt>
                <c:pt idx="728">
                  <c:v>0.14702152508945809</c:v>
                </c:pt>
                <c:pt idx="729">
                  <c:v>5.4811723040987893E-2</c:v>
                </c:pt>
                <c:pt idx="730">
                  <c:v>0.16653700628340415</c:v>
                </c:pt>
                <c:pt idx="731">
                  <c:v>0.22889727685526479</c:v>
                </c:pt>
                <c:pt idx="732">
                  <c:v>0.17466941819537671</c:v>
                </c:pt>
                <c:pt idx="733">
                  <c:v>4.3499791119734017E-2</c:v>
                </c:pt>
                <c:pt idx="734">
                  <c:v>0.14685342250487401</c:v>
                </c:pt>
                <c:pt idx="735">
                  <c:v>0.23343404157903547</c:v>
                </c:pt>
                <c:pt idx="736">
                  <c:v>0.19881246274316536</c:v>
                </c:pt>
                <c:pt idx="737">
                  <c:v>6.2303759823529488E-2</c:v>
                </c:pt>
                <c:pt idx="738">
                  <c:v>0.12085743155952745</c:v>
                </c:pt>
                <c:pt idx="739">
                  <c:v>0.22741527153966512</c:v>
                </c:pt>
                <c:pt idx="740">
                  <c:v>0.21409684594006675</c:v>
                </c:pt>
                <c:pt idx="741">
                  <c:v>8.7561771159492166E-2</c:v>
                </c:pt>
                <c:pt idx="742">
                  <c:v>9.4841778664819201E-2</c:v>
                </c:pt>
                <c:pt idx="743">
                  <c:v>0.21535054789820637</c:v>
                </c:pt>
                <c:pt idx="744">
                  <c:v>0.22105488107286228</c:v>
                </c:pt>
                <c:pt idx="745">
                  <c:v>0.10757003615143125</c:v>
                </c:pt>
                <c:pt idx="746">
                  <c:v>7.3908938678911629E-2</c:v>
                </c:pt>
                <c:pt idx="747">
                  <c:v>0.20351095650107448</c:v>
                </c:pt>
                <c:pt idx="748">
                  <c:v>0.2247724851618931</c:v>
                </c:pt>
                <c:pt idx="749">
                  <c:v>0.12259323913001689</c:v>
                </c:pt>
                <c:pt idx="750">
                  <c:v>5.6921100956121691E-2</c:v>
                </c:pt>
                <c:pt idx="751">
                  <c:v>0.19573513106792989</c:v>
                </c:pt>
                <c:pt idx="752">
                  <c:v>0.23202743405302689</c:v>
                </c:pt>
                <c:pt idx="753">
                  <c:v>0.14052557132884838</c:v>
                </c:pt>
                <c:pt idx="754">
                  <c:v>3.5648288897897777E-2</c:v>
                </c:pt>
                <c:pt idx="755">
                  <c:v>0.18668782642752238</c:v>
                </c:pt>
                <c:pt idx="756">
                  <c:v>0.240934219789007</c:v>
                </c:pt>
                <c:pt idx="757">
                  <c:v>0.1638186151029592</c:v>
                </c:pt>
                <c:pt idx="758">
                  <c:v>1.0900388862735193E-2</c:v>
                </c:pt>
                <c:pt idx="759">
                  <c:v>0.17013621395500175</c:v>
                </c:pt>
                <c:pt idx="760">
                  <c:v>0.24425300278833556</c:v>
                </c:pt>
                <c:pt idx="761">
                  <c:v>0.18615559743019044</c:v>
                </c:pt>
                <c:pt idx="762">
                  <c:v>2.7945674809650215E-2</c:v>
                </c:pt>
                <c:pt idx="763">
                  <c:v>0.14559511073864811</c:v>
                </c:pt>
                <c:pt idx="764">
                  <c:v>0.23767109180706844</c:v>
                </c:pt>
                <c:pt idx="765">
                  <c:v>0.20060288762989664</c:v>
                </c:pt>
                <c:pt idx="766">
                  <c:v>5.6437512791606123E-2</c:v>
                </c:pt>
                <c:pt idx="767">
                  <c:v>0.11806771981615161</c:v>
                </c:pt>
                <c:pt idx="768">
                  <c:v>0.22165872810043641</c:v>
                </c:pt>
                <c:pt idx="769">
                  <c:v>0.20238943135733256</c:v>
                </c:pt>
                <c:pt idx="770">
                  <c:v>7.4280454659956682E-2</c:v>
                </c:pt>
                <c:pt idx="771">
                  <c:v>0.10046996242656843</c:v>
                </c:pt>
                <c:pt idx="772">
                  <c:v>0.20763645252572074</c:v>
                </c:pt>
                <c:pt idx="773">
                  <c:v>0.19863257371547879</c:v>
                </c:pt>
                <c:pt idx="774">
                  <c:v>8.0204897108208953E-2</c:v>
                </c:pt>
                <c:pt idx="775">
                  <c:v>9.5197972320399726E-2</c:v>
                </c:pt>
                <c:pt idx="776">
                  <c:v>0.20505159341231122</c:v>
                </c:pt>
                <c:pt idx="777">
                  <c:v>0.20180462534944524</c:v>
                </c:pt>
                <c:pt idx="778">
                  <c:v>8.459272304606856E-2</c:v>
                </c:pt>
                <c:pt idx="779">
                  <c:v>9.029608624656095E-2</c:v>
                </c:pt>
                <c:pt idx="780">
                  <c:v>0.20978404127121494</c:v>
                </c:pt>
                <c:pt idx="781">
                  <c:v>0.21515864023228598</c:v>
                </c:pt>
                <c:pt idx="782">
                  <c:v>9.8702170945694431E-2</c:v>
                </c:pt>
                <c:pt idx="783">
                  <c:v>7.8046040036753667E-2</c:v>
                </c:pt>
                <c:pt idx="784">
                  <c:v>0.21265763818218433</c:v>
                </c:pt>
                <c:pt idx="785">
                  <c:v>0.23202342664008016</c:v>
                </c:pt>
                <c:pt idx="786">
                  <c:v>0.12120852953929162</c:v>
                </c:pt>
                <c:pt idx="787">
                  <c:v>6.0096033019073812E-2</c:v>
                </c:pt>
                <c:pt idx="788">
                  <c:v>0.21162108953475436</c:v>
                </c:pt>
                <c:pt idx="789">
                  <c:v>0.24965218798605576</c:v>
                </c:pt>
                <c:pt idx="790">
                  <c:v>0.15027945701468806</c:v>
                </c:pt>
                <c:pt idx="791">
                  <c:v>3.6823857359568245E-2</c:v>
                </c:pt>
                <c:pt idx="792">
                  <c:v>0.20258496281467284</c:v>
                </c:pt>
                <c:pt idx="793">
                  <c:v>0.26241693134159311</c:v>
                </c:pt>
                <c:pt idx="794">
                  <c:v>0.18009765944131315</c:v>
                </c:pt>
                <c:pt idx="795">
                  <c:v>1.9613365300491337E-2</c:v>
                </c:pt>
                <c:pt idx="796">
                  <c:v>0.18351008070364067</c:v>
                </c:pt>
                <c:pt idx="797">
                  <c:v>0.26495828367562702</c:v>
                </c:pt>
                <c:pt idx="798">
                  <c:v>0.20300754324403444</c:v>
                </c:pt>
                <c:pt idx="799">
                  <c:v>3.5805283875178597E-2</c:v>
                </c:pt>
                <c:pt idx="800">
                  <c:v>0.16012667796554561</c:v>
                </c:pt>
                <c:pt idx="801">
                  <c:v>0.26081219655525589</c:v>
                </c:pt>
                <c:pt idx="802">
                  <c:v>0.22020003622918422</c:v>
                </c:pt>
                <c:pt idx="803">
                  <c:v>6.1922225621581693E-2</c:v>
                </c:pt>
                <c:pt idx="804">
                  <c:v>0.13402739178361608</c:v>
                </c:pt>
                <c:pt idx="805">
                  <c:v>0.25108521164503961</c:v>
                </c:pt>
                <c:pt idx="806">
                  <c:v>0.23174662825494607</c:v>
                </c:pt>
                <c:pt idx="807">
                  <c:v>8.6976244321297747E-2</c:v>
                </c:pt>
                <c:pt idx="808">
                  <c:v>0.10610714522308956</c:v>
                </c:pt>
                <c:pt idx="809">
                  <c:v>0.23623623050099116</c:v>
                </c:pt>
                <c:pt idx="810">
                  <c:v>0.23704486226286797</c:v>
                </c:pt>
                <c:pt idx="811">
                  <c:v>0.10820735556834943</c:v>
                </c:pt>
                <c:pt idx="812">
                  <c:v>7.8797233071933551E-2</c:v>
                </c:pt>
                <c:pt idx="813">
                  <c:v>0.21854717537463619</c:v>
                </c:pt>
                <c:pt idx="814">
                  <c:v>0.23748775609180164</c:v>
                </c:pt>
                <c:pt idx="815">
                  <c:v>0.12558005497935865</c:v>
                </c:pt>
                <c:pt idx="816">
                  <c:v>5.3157180509048808E-2</c:v>
                </c:pt>
                <c:pt idx="817">
                  <c:v>0.19910326847433177</c:v>
                </c:pt>
                <c:pt idx="818">
                  <c:v>0.23360402857945534</c:v>
                </c:pt>
                <c:pt idx="819">
                  <c:v>0.13853958880292475</c:v>
                </c:pt>
                <c:pt idx="820">
                  <c:v>3.1246140324614549E-2</c:v>
                </c:pt>
                <c:pt idx="821">
                  <c:v>0.17961081492614284</c:v>
                </c:pt>
                <c:pt idx="822">
                  <c:v>0.22678564570656171</c:v>
                </c:pt>
                <c:pt idx="823">
                  <c:v>0.14778778478207824</c:v>
                </c:pt>
                <c:pt idx="824">
                  <c:v>1.7529043851391202E-2</c:v>
                </c:pt>
                <c:pt idx="825">
                  <c:v>0.16014665851760607</c:v>
                </c:pt>
                <c:pt idx="826">
                  <c:v>0.21662838608115534</c:v>
                </c:pt>
                <c:pt idx="827">
                  <c:v>0.15251246375287569</c:v>
                </c:pt>
                <c:pt idx="828">
                  <c:v>2.5815165303573234E-2</c:v>
                </c:pt>
                <c:pt idx="829">
                  <c:v>0.14176195411285619</c:v>
                </c:pt>
                <c:pt idx="830">
                  <c:v>0.20146106312265574</c:v>
                </c:pt>
                <c:pt idx="831">
                  <c:v>0.14783352458881535</c:v>
                </c:pt>
                <c:pt idx="832">
                  <c:v>3.9397857408780615E-2</c:v>
                </c:pt>
                <c:pt idx="833">
                  <c:v>0.13483324651714268</c:v>
                </c:pt>
                <c:pt idx="834">
                  <c:v>0.19069349984124567</c:v>
                </c:pt>
                <c:pt idx="835">
                  <c:v>0.13889900648958234</c:v>
                </c:pt>
                <c:pt idx="836">
                  <c:v>4.302351429859233E-2</c:v>
                </c:pt>
                <c:pt idx="837">
                  <c:v>0.13886101599926348</c:v>
                </c:pt>
                <c:pt idx="838">
                  <c:v>0.19021894252418423</c:v>
                </c:pt>
                <c:pt idx="839">
                  <c:v>0.13386814624921553</c:v>
                </c:pt>
                <c:pt idx="840">
                  <c:v>3.8870888958619003E-2</c:v>
                </c:pt>
                <c:pt idx="841">
                  <c:v>0.1469258657818647</c:v>
                </c:pt>
                <c:pt idx="842">
                  <c:v>0.19745735728995684</c:v>
                </c:pt>
                <c:pt idx="843">
                  <c:v>0.13411355283164395</c:v>
                </c:pt>
                <c:pt idx="844">
                  <c:v>2.7321628345104182E-2</c:v>
                </c:pt>
                <c:pt idx="845">
                  <c:v>0.15895221559599379</c:v>
                </c:pt>
                <c:pt idx="846">
                  <c:v>0.21504369065416487</c:v>
                </c:pt>
                <c:pt idx="847">
                  <c:v>0.14752556403237424</c:v>
                </c:pt>
                <c:pt idx="848">
                  <c:v>1.0258477684961763E-2</c:v>
                </c:pt>
                <c:pt idx="849">
                  <c:v>0.16913283278667407</c:v>
                </c:pt>
                <c:pt idx="850">
                  <c:v>0.23841875417896158</c:v>
                </c:pt>
                <c:pt idx="851">
                  <c:v>0.1751508576536166</c:v>
                </c:pt>
                <c:pt idx="852">
                  <c:v>3.1192734890722974E-2</c:v>
                </c:pt>
                <c:pt idx="853">
                  <c:v>0.17223863489418567</c:v>
                </c:pt>
                <c:pt idx="854">
                  <c:v>0.25872110445930618</c:v>
                </c:pt>
                <c:pt idx="855">
                  <c:v>0.20775232053833556</c:v>
                </c:pt>
                <c:pt idx="856">
                  <c:v>6.6434136807143898E-2</c:v>
                </c:pt>
                <c:pt idx="857">
                  <c:v>0.16762513628869347</c:v>
                </c:pt>
                <c:pt idx="858">
                  <c:v>0.27028647857362798</c:v>
                </c:pt>
                <c:pt idx="859">
                  <c:v>0.23665637116670762</c:v>
                </c:pt>
                <c:pt idx="860">
                  <c:v>0.10171743100209647</c:v>
                </c:pt>
                <c:pt idx="861">
                  <c:v>0.15665470997228867</c:v>
                </c:pt>
                <c:pt idx="862">
                  <c:v>0.2702290283881677</c:v>
                </c:pt>
                <c:pt idx="863">
                  <c:v>0.25572740723954124</c:v>
                </c:pt>
                <c:pt idx="864">
                  <c:v>0.13209087335578654</c:v>
                </c:pt>
                <c:pt idx="865">
                  <c:v>0.14439421245155359</c:v>
                </c:pt>
                <c:pt idx="866">
                  <c:v>0.26165552888806892</c:v>
                </c:pt>
                <c:pt idx="867">
                  <c:v>0.26583994895787966</c:v>
                </c:pt>
                <c:pt idx="868">
                  <c:v>0.15788968915881368</c:v>
                </c:pt>
                <c:pt idx="869">
                  <c:v>0.13636155330485744</c:v>
                </c:pt>
                <c:pt idx="870">
                  <c:v>0.24940258781170924</c:v>
                </c:pt>
                <c:pt idx="871">
                  <c:v>0.27070066973310186</c:v>
                </c:pt>
                <c:pt idx="872">
                  <c:v>0.18088896396157658</c:v>
                </c:pt>
                <c:pt idx="873">
                  <c:v>0.13430745729167329</c:v>
                </c:pt>
                <c:pt idx="874">
                  <c:v>0.23479487465154505</c:v>
                </c:pt>
                <c:pt idx="875">
                  <c:v>0.27088422943432711</c:v>
                </c:pt>
                <c:pt idx="876">
                  <c:v>0.20025702153796296</c:v>
                </c:pt>
                <c:pt idx="877">
                  <c:v>0.13771364664826236</c:v>
                </c:pt>
                <c:pt idx="878">
                  <c:v>0.21851201803481729</c:v>
                </c:pt>
                <c:pt idx="879">
                  <c:v>0.26633491847971191</c:v>
                </c:pt>
                <c:pt idx="880">
                  <c:v>0.21514548194866326</c:v>
                </c:pt>
                <c:pt idx="881">
                  <c:v>0.14569759782704603</c:v>
                </c:pt>
                <c:pt idx="882">
                  <c:v>0.20249615091688261</c:v>
                </c:pt>
                <c:pt idx="883">
                  <c:v>0.25822074452685095</c:v>
                </c:pt>
                <c:pt idx="884">
                  <c:v>0.22584890113949957</c:v>
                </c:pt>
                <c:pt idx="885">
                  <c:v>0.15683679039016021</c:v>
                </c:pt>
                <c:pt idx="886">
                  <c:v>0.18866136687219945</c:v>
                </c:pt>
                <c:pt idx="887">
                  <c:v>0.24792119695676226</c:v>
                </c:pt>
                <c:pt idx="888">
                  <c:v>0.23308929744263487</c:v>
                </c:pt>
                <c:pt idx="889">
                  <c:v>0.16990330508797213</c:v>
                </c:pt>
                <c:pt idx="890">
                  <c:v>0.1787362475468364</c:v>
                </c:pt>
                <c:pt idx="891">
                  <c:v>0.2367476870917643</c:v>
                </c:pt>
                <c:pt idx="892">
                  <c:v>0.23754017624987073</c:v>
                </c:pt>
                <c:pt idx="893">
                  <c:v>0.1836347887150902</c:v>
                </c:pt>
                <c:pt idx="894">
                  <c:v>0.17325390492771467</c:v>
                </c:pt>
                <c:pt idx="895">
                  <c:v>0.22488521941606623</c:v>
                </c:pt>
                <c:pt idx="896">
                  <c:v>0.23861676186140443</c:v>
                </c:pt>
                <c:pt idx="897">
                  <c:v>0.1960311650563307</c:v>
                </c:pt>
                <c:pt idx="898">
                  <c:v>0.17184483241191967</c:v>
                </c:pt>
                <c:pt idx="899">
                  <c:v>0.21282959064943408</c:v>
                </c:pt>
                <c:pt idx="900">
                  <c:v>0.23639955025776876</c:v>
                </c:pt>
                <c:pt idx="901">
                  <c:v>0.20646799042297512</c:v>
                </c:pt>
                <c:pt idx="902">
                  <c:v>0.17505325275300129</c:v>
                </c:pt>
                <c:pt idx="903">
                  <c:v>0.20306929633076629</c:v>
                </c:pt>
                <c:pt idx="904">
                  <c:v>0.23301060213126248</c:v>
                </c:pt>
                <c:pt idx="905">
                  <c:v>0.21603240034783455</c:v>
                </c:pt>
                <c:pt idx="906">
                  <c:v>0.18304570729595648</c:v>
                </c:pt>
                <c:pt idx="907">
                  <c:v>0.19725006090262426</c:v>
                </c:pt>
                <c:pt idx="908">
                  <c:v>0.22936476686103566</c:v>
                </c:pt>
                <c:pt idx="909">
                  <c:v>0.22436242996624117</c:v>
                </c:pt>
                <c:pt idx="910">
                  <c:v>0.19397910203942745</c:v>
                </c:pt>
                <c:pt idx="911">
                  <c:v>0.195354126246504</c:v>
                </c:pt>
                <c:pt idx="912">
                  <c:v>0.22532164780472186</c:v>
                </c:pt>
                <c:pt idx="913">
                  <c:v>0.23046176455172185</c:v>
                </c:pt>
                <c:pt idx="914">
                  <c:v>0.20581898072165203</c:v>
                </c:pt>
                <c:pt idx="915">
                  <c:v>0.19730583791902145</c:v>
                </c:pt>
                <c:pt idx="916">
                  <c:v>0.22143175265086726</c:v>
                </c:pt>
                <c:pt idx="917">
                  <c:v>0.23398762043544941</c:v>
                </c:pt>
                <c:pt idx="918">
                  <c:v>0.21687115019833789</c:v>
                </c:pt>
                <c:pt idx="919">
                  <c:v>0.20238648852560226</c:v>
                </c:pt>
                <c:pt idx="920">
                  <c:v>0.21835384979641914</c:v>
                </c:pt>
                <c:pt idx="921">
                  <c:v>0.23498711151349488</c:v>
                </c:pt>
                <c:pt idx="922">
                  <c:v>0.22588322578484163</c:v>
                </c:pt>
                <c:pt idx="923">
                  <c:v>0.20951993610135722</c:v>
                </c:pt>
                <c:pt idx="924">
                  <c:v>0.21707670062735576</c:v>
                </c:pt>
                <c:pt idx="925">
                  <c:v>0.23451731516249291</c:v>
                </c:pt>
                <c:pt idx="926">
                  <c:v>0.2327835072329576</c:v>
                </c:pt>
                <c:pt idx="927">
                  <c:v>0.2178916147736481</c:v>
                </c:pt>
                <c:pt idx="928">
                  <c:v>0.21845326425990502</c:v>
                </c:pt>
                <c:pt idx="929">
                  <c:v>0.2339610709652547</c:v>
                </c:pt>
                <c:pt idx="930">
                  <c:v>0.23797050344747794</c:v>
                </c:pt>
                <c:pt idx="931">
                  <c:v>0.22657521594488592</c:v>
                </c:pt>
                <c:pt idx="932">
                  <c:v>0.22236615702961543</c:v>
                </c:pt>
                <c:pt idx="933">
                  <c:v>0.23415885603032177</c:v>
                </c:pt>
                <c:pt idx="934">
                  <c:v>0.24179629083873017</c:v>
                </c:pt>
                <c:pt idx="935">
                  <c:v>0.23472927717474001</c:v>
                </c:pt>
                <c:pt idx="936">
                  <c:v>0.22815309791045485</c:v>
                </c:pt>
                <c:pt idx="937">
                  <c:v>0.23564696521330486</c:v>
                </c:pt>
                <c:pt idx="938">
                  <c:v>0.24484379631533623</c:v>
                </c:pt>
                <c:pt idx="939">
                  <c:v>0.24202554772661294</c:v>
                </c:pt>
                <c:pt idx="940">
                  <c:v>0.23513069568007372</c:v>
                </c:pt>
                <c:pt idx="941">
                  <c:v>0.2387189549135777</c:v>
                </c:pt>
                <c:pt idx="942">
                  <c:v>0.24779460099871342</c:v>
                </c:pt>
                <c:pt idx="943">
                  <c:v>0.24853305598953673</c:v>
                </c:pt>
                <c:pt idx="944">
                  <c:v>0.24273813901978913</c:v>
                </c:pt>
                <c:pt idx="945">
                  <c:v>0.24337036233906381</c:v>
                </c:pt>
                <c:pt idx="946">
                  <c:v>0.25119007757981371</c:v>
                </c:pt>
                <c:pt idx="947">
                  <c:v>0.25446627481314577</c:v>
                </c:pt>
                <c:pt idx="948">
                  <c:v>0.25052041879976256</c:v>
                </c:pt>
                <c:pt idx="949">
                  <c:v>0.2493085711845105</c:v>
                </c:pt>
                <c:pt idx="950">
                  <c:v>0.25530324153262729</c:v>
                </c:pt>
                <c:pt idx="951">
                  <c:v>0.26004294625807978</c:v>
                </c:pt>
                <c:pt idx="952">
                  <c:v>0.25815973159711908</c:v>
                </c:pt>
                <c:pt idx="953">
                  <c:v>0.25613129692940095</c:v>
                </c:pt>
                <c:pt idx="954">
                  <c:v>0.26021059736267821</c:v>
                </c:pt>
                <c:pt idx="955">
                  <c:v>0.26546746392713833</c:v>
                </c:pt>
                <c:pt idx="956">
                  <c:v>0.2654811479343035</c:v>
                </c:pt>
                <c:pt idx="957">
                  <c:v>0.26343787924309464</c:v>
                </c:pt>
                <c:pt idx="958">
                  <c:v>0.26584430755140742</c:v>
                </c:pt>
                <c:pt idx="959">
                  <c:v>0.27091405857885381</c:v>
                </c:pt>
                <c:pt idx="960">
                  <c:v>0.27245806108668841</c:v>
                </c:pt>
                <c:pt idx="961">
                  <c:v>0.27096223321116286</c:v>
                </c:pt>
                <c:pt idx="962">
                  <c:v>0.27214703618230529</c:v>
                </c:pt>
                <c:pt idx="963">
                  <c:v>0.27661613299989996</c:v>
                </c:pt>
                <c:pt idx="964">
                  <c:v>0.27925203152521444</c:v>
                </c:pt>
                <c:pt idx="965">
                  <c:v>0.27861979302423961</c:v>
                </c:pt>
                <c:pt idx="966">
                  <c:v>0.27908021301078861</c:v>
                </c:pt>
                <c:pt idx="967">
                  <c:v>0.28276747812315961</c:v>
                </c:pt>
                <c:pt idx="968">
                  <c:v>0.28605190530183777</c:v>
                </c:pt>
                <c:pt idx="969">
                  <c:v>0.28638209223340072</c:v>
                </c:pt>
                <c:pt idx="970">
                  <c:v>0.28656686060792785</c:v>
                </c:pt>
                <c:pt idx="971">
                  <c:v>0.28947106337482648</c:v>
                </c:pt>
                <c:pt idx="972">
                  <c:v>0.29301580844070707</c:v>
                </c:pt>
                <c:pt idx="973">
                  <c:v>0.29424233642481307</c:v>
                </c:pt>
                <c:pt idx="974">
                  <c:v>0.29449328330664293</c:v>
                </c:pt>
                <c:pt idx="975">
                  <c:v>0.29672410075575673</c:v>
                </c:pt>
                <c:pt idx="976">
                  <c:v>0.30022770723284803</c:v>
                </c:pt>
                <c:pt idx="977">
                  <c:v>0.30218693328576918</c:v>
                </c:pt>
                <c:pt idx="978">
                  <c:v>0.30273927819168872</c:v>
                </c:pt>
                <c:pt idx="979">
                  <c:v>0.30448220945374649</c:v>
                </c:pt>
                <c:pt idx="980">
                  <c:v>0.30775933618919027</c:v>
                </c:pt>
                <c:pt idx="981">
                  <c:v>0.31025370870961078</c:v>
                </c:pt>
                <c:pt idx="982">
                  <c:v>0.31124246472675993</c:v>
                </c:pt>
                <c:pt idx="983">
                  <c:v>0.31270659370383658</c:v>
                </c:pt>
                <c:pt idx="984">
                  <c:v>0.31567159067957723</c:v>
                </c:pt>
                <c:pt idx="985">
                  <c:v>0.31850144779519812</c:v>
                </c:pt>
                <c:pt idx="986">
                  <c:v>0.31997286235921846</c:v>
                </c:pt>
                <c:pt idx="987">
                  <c:v>0.32135653182257617</c:v>
                </c:pt>
                <c:pt idx="988">
                  <c:v>0.32400846430635288</c:v>
                </c:pt>
                <c:pt idx="989">
                  <c:v>0.32700316851438976</c:v>
                </c:pt>
                <c:pt idx="990">
                  <c:v>0.32893739250873116</c:v>
                </c:pt>
                <c:pt idx="991">
                  <c:v>0.33040286480573067</c:v>
                </c:pt>
                <c:pt idx="992">
                  <c:v>0.33279553060292622</c:v>
                </c:pt>
                <c:pt idx="993">
                  <c:v>0.33582244179788351</c:v>
                </c:pt>
                <c:pt idx="994">
                  <c:v>0.33815214401021126</c:v>
                </c:pt>
                <c:pt idx="995">
                  <c:v>0.33981319561482098</c:v>
                </c:pt>
                <c:pt idx="996">
                  <c:v>0.34203250781704608</c:v>
                </c:pt>
                <c:pt idx="997">
                  <c:v>0.34500639464119648</c:v>
                </c:pt>
                <c:pt idx="998">
                  <c:v>0.34764318583332854</c:v>
                </c:pt>
                <c:pt idx="999">
                  <c:v>0.34956730957939369</c:v>
                </c:pt>
                <c:pt idx="1000">
                  <c:v>0.35171233915279254</c:v>
                </c:pt>
                <c:pt idx="1001">
                  <c:v>0.35459444384098687</c:v>
                </c:pt>
                <c:pt idx="1002">
                  <c:v>0.35744794904565613</c:v>
                </c:pt>
                <c:pt idx="1003">
                  <c:v>0.3596621394611913</c:v>
                </c:pt>
                <c:pt idx="1004">
                  <c:v>0.36182938033629797</c:v>
                </c:pt>
                <c:pt idx="1005">
                  <c:v>0.36462067784803864</c:v>
                </c:pt>
                <c:pt idx="1006">
                  <c:v>0.36761214807326537</c:v>
                </c:pt>
                <c:pt idx="1007">
                  <c:v>0.37011096995992959</c:v>
                </c:pt>
                <c:pt idx="1008">
                  <c:v>0.3723809646516148</c:v>
                </c:pt>
                <c:pt idx="1009">
                  <c:v>0.37510862641470516</c:v>
                </c:pt>
                <c:pt idx="1010">
                  <c:v>0.37817565840313644</c:v>
                </c:pt>
                <c:pt idx="1011">
                  <c:v>0.38092870276832719</c:v>
                </c:pt>
                <c:pt idx="1012">
                  <c:v>0.38335792146739145</c:v>
                </c:pt>
                <c:pt idx="1013">
                  <c:v>0.38606358513299605</c:v>
                </c:pt>
                <c:pt idx="1014">
                  <c:v>0.38916462048385997</c:v>
                </c:pt>
                <c:pt idx="1015">
                  <c:v>0.39212941790810629</c:v>
                </c:pt>
                <c:pt idx="1016">
                  <c:v>0.39475200939793231</c:v>
                </c:pt>
                <c:pt idx="1017">
                  <c:v>0.39748499780761926</c:v>
                </c:pt>
                <c:pt idx="1018">
                  <c:v>0.40060184119111819</c:v>
                </c:pt>
                <c:pt idx="1019">
                  <c:v>0.40373494462944021</c:v>
                </c:pt>
                <c:pt idx="1020">
                  <c:v>0.40656545992885712</c:v>
                </c:pt>
                <c:pt idx="1021">
                  <c:v>0.40937432937554041</c:v>
                </c:pt>
                <c:pt idx="1022">
                  <c:v>0.41250805519105821</c:v>
                </c:pt>
                <c:pt idx="1023">
                  <c:v>0.41577082385778791</c:v>
                </c:pt>
                <c:pt idx="1024">
                  <c:v>0.4188072598473575</c:v>
                </c:pt>
                <c:pt idx="1025">
                  <c:v>0.42173326215984464</c:v>
                </c:pt>
                <c:pt idx="1026">
                  <c:v>0.4248990411446571</c:v>
                </c:pt>
                <c:pt idx="1027">
                  <c:v>0.42826225983976296</c:v>
                </c:pt>
                <c:pt idx="1028">
                  <c:v>0.43149196246848381</c:v>
                </c:pt>
                <c:pt idx="1029">
                  <c:v>0.4345669997011356</c:v>
                </c:pt>
                <c:pt idx="1030">
                  <c:v>0.43779013434457253</c:v>
                </c:pt>
                <c:pt idx="1031">
                  <c:v>0.44123737733739693</c:v>
                </c:pt>
                <c:pt idx="1032">
                  <c:v>0.44464311029962578</c:v>
                </c:pt>
                <c:pt idx="1033">
                  <c:v>0.44788861599986979</c:v>
                </c:pt>
                <c:pt idx="1034">
                  <c:v>0.45119823844895546</c:v>
                </c:pt>
                <c:pt idx="1035">
                  <c:v>0.45472386072825816</c:v>
                </c:pt>
                <c:pt idx="1036">
                  <c:v>0.45828608715088187</c:v>
                </c:pt>
                <c:pt idx="1037">
                  <c:v>0.4617114737909998</c:v>
                </c:pt>
                <c:pt idx="1038">
                  <c:v>0.46513432136414629</c:v>
                </c:pt>
                <c:pt idx="1039">
                  <c:v>0.46874053632652213</c:v>
                </c:pt>
                <c:pt idx="1040">
                  <c:v>0.47244026508885356</c:v>
                </c:pt>
                <c:pt idx="1041">
                  <c:v>0.47604477685222679</c:v>
                </c:pt>
                <c:pt idx="1042">
                  <c:v>0.47960257600761119</c:v>
                </c:pt>
                <c:pt idx="1043">
                  <c:v>0.48329798947091585</c:v>
                </c:pt>
                <c:pt idx="1044">
                  <c:v>0.48712054882160072</c:v>
                </c:pt>
                <c:pt idx="1045">
                  <c:v>0.49089759588823112</c:v>
                </c:pt>
                <c:pt idx="1046">
                  <c:v>0.49460706179285907</c:v>
                </c:pt>
                <c:pt idx="1047">
                  <c:v>0.498405430725607</c:v>
                </c:pt>
                <c:pt idx="1048">
                  <c:v>0.50234269614620919</c:v>
                </c:pt>
                <c:pt idx="1049">
                  <c:v>0.50628315442198224</c:v>
                </c:pt>
                <c:pt idx="1050">
                  <c:v>0.51015537446657522</c:v>
                </c:pt>
                <c:pt idx="1051">
                  <c:v>0.51407234248795675</c:v>
                </c:pt>
                <c:pt idx="1052">
                  <c:v>0.51812181313379557</c:v>
                </c:pt>
                <c:pt idx="1053">
                  <c:v>0.52221537562661535</c:v>
                </c:pt>
                <c:pt idx="1054">
                  <c:v>0.52625513275200908</c:v>
                </c:pt>
                <c:pt idx="1055">
                  <c:v>0.53030511985871931</c:v>
                </c:pt>
                <c:pt idx="1056">
                  <c:v>0.53446853368180003</c:v>
                </c:pt>
                <c:pt idx="1057">
                  <c:v>0.53870524010828136</c:v>
                </c:pt>
                <c:pt idx="1058">
                  <c:v>0.54291177836864835</c:v>
                </c:pt>
                <c:pt idx="1059">
                  <c:v>0.54710613114731244</c:v>
                </c:pt>
                <c:pt idx="1060">
                  <c:v>0.55138803225012734</c:v>
                </c:pt>
                <c:pt idx="1061">
                  <c:v>0.55575952436044784</c:v>
                </c:pt>
                <c:pt idx="1062">
                  <c:v>0.56012814952660039</c:v>
                </c:pt>
                <c:pt idx="1063">
                  <c:v>0.56447463853095414</c:v>
                </c:pt>
                <c:pt idx="1064">
                  <c:v>0.56888151897993389</c:v>
                </c:pt>
                <c:pt idx="1065">
                  <c:v>0.57338231269773543</c:v>
                </c:pt>
                <c:pt idx="1066">
                  <c:v>0.57790639147745371</c:v>
                </c:pt>
                <c:pt idx="1067">
                  <c:v>0.58240912278136281</c:v>
                </c:pt>
                <c:pt idx="1068">
                  <c:v>0.58694783341289547</c:v>
                </c:pt>
                <c:pt idx="1069">
                  <c:v>0.59157485839865742</c:v>
                </c:pt>
                <c:pt idx="1070">
                  <c:v>0.59624643282700085</c:v>
                </c:pt>
                <c:pt idx="1071">
                  <c:v>0.6009052206717258</c:v>
                </c:pt>
                <c:pt idx="1072">
                  <c:v>0.60558093431038851</c:v>
                </c:pt>
                <c:pt idx="1073">
                  <c:v>0.61033242344663541</c:v>
                </c:pt>
                <c:pt idx="1074">
                  <c:v>0.61514275298010279</c:v>
                </c:pt>
                <c:pt idx="1075">
                  <c:v>0.61995334788801426</c:v>
                </c:pt>
                <c:pt idx="1076">
                  <c:v>0.6247684490663471</c:v>
                </c:pt>
                <c:pt idx="1077">
                  <c:v>0.62964309738170798</c:v>
                </c:pt>
                <c:pt idx="1078">
                  <c:v>0.63458326492464101</c:v>
                </c:pt>
                <c:pt idx="1079">
                  <c:v>0.63953805454316837</c:v>
                </c:pt>
                <c:pt idx="1080">
                  <c:v>0.64449155203297737</c:v>
                </c:pt>
                <c:pt idx="1081">
                  <c:v>0.6494876358375099</c:v>
                </c:pt>
                <c:pt idx="1082">
                  <c:v>0.65454883693633781</c:v>
                </c:pt>
                <c:pt idx="1083">
                  <c:v>0.65963762130928294</c:v>
                </c:pt>
                <c:pt idx="1084">
                  <c:v>0.66472489298682103</c:v>
                </c:pt>
                <c:pt idx="1085">
                  <c:v>0.66983932287735493</c:v>
                </c:pt>
                <c:pt idx="1086">
                  <c:v>0.67501269991510915</c:v>
                </c:pt>
                <c:pt idx="1087">
                  <c:v>0.68022327482891187</c:v>
                </c:pt>
                <c:pt idx="1088">
                  <c:v>0.68543605936839691</c:v>
                </c:pt>
                <c:pt idx="1089">
                  <c:v>0.69066360854287712</c:v>
                </c:pt>
                <c:pt idx="1090">
                  <c:v>0.69593995236722128</c:v>
                </c:pt>
                <c:pt idx="1091">
                  <c:v>0.70125863116251286</c:v>
                </c:pt>
                <c:pt idx="1092">
                  <c:v>0.70658519715202428</c:v>
                </c:pt>
                <c:pt idx="1093">
                  <c:v>0.71191769640657909</c:v>
                </c:pt>
                <c:pt idx="1094">
                  <c:v>0.71728660605648742</c:v>
                </c:pt>
                <c:pt idx="1095">
                  <c:v>0.72269811032099196</c:v>
                </c:pt>
                <c:pt idx="1096">
                  <c:v>0.72812320800284591</c:v>
                </c:pt>
                <c:pt idx="1097">
                  <c:v>0.73354882309148794</c:v>
                </c:pt>
                <c:pt idx="1098">
                  <c:v>0.73899790651575614</c:v>
                </c:pt>
                <c:pt idx="1099">
                  <c:v>0.74448536163738921</c:v>
                </c:pt>
                <c:pt idx="1100">
                  <c:v>0.74999063614014927</c:v>
                </c:pt>
                <c:pt idx="1101">
                  <c:v>0.75549379445158282</c:v>
                </c:pt>
                <c:pt idx="1102">
                  <c:v>0.76100825123971483</c:v>
                </c:pt>
                <c:pt idx="1103">
                  <c:v>0.76655324293718063</c:v>
                </c:pt>
                <c:pt idx="1104">
                  <c:v>0.77211772160665693</c:v>
                </c:pt>
                <c:pt idx="1105">
                  <c:v>0.77767920538708357</c:v>
                </c:pt>
                <c:pt idx="1106">
                  <c:v>0.78324138330359339</c:v>
                </c:pt>
                <c:pt idx="1107">
                  <c:v>0.78882371682044283</c:v>
                </c:pt>
                <c:pt idx="1108">
                  <c:v>0.79442404938908517</c:v>
                </c:pt>
                <c:pt idx="1109">
                  <c:v>0.80002109364864538</c:v>
                </c:pt>
                <c:pt idx="1110">
                  <c:v>0.80561009347515788</c:v>
                </c:pt>
                <c:pt idx="1111">
                  <c:v>0.81120745051895349</c:v>
                </c:pt>
                <c:pt idx="1112">
                  <c:v>0.81681806475678387</c:v>
                </c:pt>
                <c:pt idx="1113">
                  <c:v>0.82242458980718003</c:v>
                </c:pt>
                <c:pt idx="1114">
                  <c:v>0.82801608549369277</c:v>
                </c:pt>
                <c:pt idx="1115">
                  <c:v>0.83360375453022284</c:v>
                </c:pt>
                <c:pt idx="1116">
                  <c:v>0.83919703995616035</c:v>
                </c:pt>
                <c:pt idx="1117">
                  <c:v>0.84478410667146497</c:v>
                </c:pt>
                <c:pt idx="1118">
                  <c:v>0.85035053741903843</c:v>
                </c:pt>
                <c:pt idx="1119">
                  <c:v>0.85590140806195025</c:v>
                </c:pt>
                <c:pt idx="1120">
                  <c:v>0.86144800411302658</c:v>
                </c:pt>
                <c:pt idx="1121">
                  <c:v>0.86698438824328927</c:v>
                </c:pt>
                <c:pt idx="1122">
                  <c:v>0.87249531794412638</c:v>
                </c:pt>
                <c:pt idx="1123">
                  <c:v>0.87797991903843398</c:v>
                </c:pt>
                <c:pt idx="1124">
                  <c:v>0.88344888840191649</c:v>
                </c:pt>
                <c:pt idx="1125">
                  <c:v>0.88890159961847481</c:v>
                </c:pt>
                <c:pt idx="1126">
                  <c:v>0.89432422541371126</c:v>
                </c:pt>
                <c:pt idx="1127">
                  <c:v>0.89971099189272408</c:v>
                </c:pt>
                <c:pt idx="1128">
                  <c:v>0.90507016112869521</c:v>
                </c:pt>
                <c:pt idx="1129">
                  <c:v>0.91040513904860521</c:v>
                </c:pt>
                <c:pt idx="1130">
                  <c:v>0.91570508287702823</c:v>
                </c:pt>
                <c:pt idx="1131">
                  <c:v>0.92096090096508987</c:v>
                </c:pt>
                <c:pt idx="1132">
                  <c:v>0.92617731097284284</c:v>
                </c:pt>
                <c:pt idx="1133">
                  <c:v>0.93136010860634033</c:v>
                </c:pt>
                <c:pt idx="1134">
                  <c:v>0.93650223884234718</c:v>
                </c:pt>
                <c:pt idx="1135">
                  <c:v>0.94159307853895446</c:v>
                </c:pt>
                <c:pt idx="1136">
                  <c:v>0.94663346869069454</c:v>
                </c:pt>
                <c:pt idx="1137">
                  <c:v>0.95162992550747549</c:v>
                </c:pt>
                <c:pt idx="1138">
                  <c:v>0.95657926218940004</c:v>
                </c:pt>
                <c:pt idx="1139">
                  <c:v>0.96147101306794069</c:v>
                </c:pt>
                <c:pt idx="1140">
                  <c:v>0.96630248817807751</c:v>
                </c:pt>
                <c:pt idx="1141">
                  <c:v>0.97107948528621502</c:v>
                </c:pt>
                <c:pt idx="1142">
                  <c:v>0.9758021732955916</c:v>
                </c:pt>
                <c:pt idx="1143">
                  <c:v>0.98046160599899845</c:v>
                </c:pt>
                <c:pt idx="1144">
                  <c:v>0.98505241516944542</c:v>
                </c:pt>
                <c:pt idx="1145">
                  <c:v>0.98957865888588636</c:v>
                </c:pt>
                <c:pt idx="1146">
                  <c:v>0.99404295819235711</c:v>
                </c:pt>
                <c:pt idx="1147">
                  <c:v>0.99843878190293001</c:v>
                </c:pt>
                <c:pt idx="1148">
                  <c:v>1.0027592164731469</c:v>
                </c:pt>
                <c:pt idx="1149">
                  <c:v>1.0070060492204844</c:v>
                </c:pt>
                <c:pt idx="1150">
                  <c:v>1.0111832674581536</c:v>
                </c:pt>
                <c:pt idx="1151">
                  <c:v>1.0152871366779719</c:v>
                </c:pt>
                <c:pt idx="1152">
                  <c:v>1.0193103916843436</c:v>
                </c:pt>
                <c:pt idx="1153">
                  <c:v>1.0232525071133682</c:v>
                </c:pt>
                <c:pt idx="1154">
                  <c:v>1.0271177794819002</c:v>
                </c:pt>
                <c:pt idx="1155">
                  <c:v>1.030905185721001</c:v>
                </c:pt>
                <c:pt idx="1156">
                  <c:v>1.0346081755144541</c:v>
                </c:pt>
                <c:pt idx="1157">
                  <c:v>1.0382242763046052</c:v>
                </c:pt>
                <c:pt idx="1158">
                  <c:v>1.0417572226659275</c:v>
                </c:pt>
                <c:pt idx="1159">
                  <c:v>1.0452082503065665</c:v>
                </c:pt>
                <c:pt idx="1160">
                  <c:v>1.0485723244310645</c:v>
                </c:pt>
                <c:pt idx="1161">
                  <c:v>1.0518456706474621</c:v>
                </c:pt>
                <c:pt idx="1162">
                  <c:v>1.0550308811237967</c:v>
                </c:pt>
                <c:pt idx="1163">
                  <c:v>1.058130772511908</c:v>
                </c:pt>
                <c:pt idx="1164">
                  <c:v>1.0611422902153127</c:v>
                </c:pt>
                <c:pt idx="1165">
                  <c:v>1.064061135325705</c:v>
                </c:pt>
                <c:pt idx="1166">
                  <c:v>1.0668885037598246</c:v>
                </c:pt>
                <c:pt idx="1167">
                  <c:v>1.0696280320250715</c:v>
                </c:pt>
                <c:pt idx="1168">
                  <c:v>1.072278758853968</c:v>
                </c:pt>
                <c:pt idx="1169">
                  <c:v>1.0748366215728444</c:v>
                </c:pt>
                <c:pt idx="1170">
                  <c:v>1.0773014686861284</c:v>
                </c:pt>
                <c:pt idx="1171">
                  <c:v>1.0796770416123489</c:v>
                </c:pt>
                <c:pt idx="1172">
                  <c:v>1.0819642787024915</c:v>
                </c:pt>
                <c:pt idx="1173">
                  <c:v>1.0841599845663754</c:v>
                </c:pt>
                <c:pt idx="1174">
                  <c:v>1.0862629525668808</c:v>
                </c:pt>
                <c:pt idx="1175">
                  <c:v>1.0882764643207148</c:v>
                </c:pt>
                <c:pt idx="1176">
                  <c:v>1.0902029426900248</c:v>
                </c:pt>
                <c:pt idx="1177">
                  <c:v>1.0920404862920057</c:v>
                </c:pt>
                <c:pt idx="1178">
                  <c:v>1.0937872786016209</c:v>
                </c:pt>
                <c:pt idx="1179">
                  <c:v>1.0954457826168991</c:v>
                </c:pt>
                <c:pt idx="1180">
                  <c:v>1.0970193654423408</c:v>
                </c:pt>
                <c:pt idx="1181">
                  <c:v>1.0985076053585117</c:v>
                </c:pt>
                <c:pt idx="1182">
                  <c:v>1.0999085729324218</c:v>
                </c:pt>
                <c:pt idx="1183">
                  <c:v>1.1012237740936193</c:v>
                </c:pt>
                <c:pt idx="1184">
                  <c:v>1.1024569559181414</c:v>
                </c:pt>
                <c:pt idx="1185">
                  <c:v>1.1036091316407004</c:v>
                </c:pt>
                <c:pt idx="1186">
                  <c:v>1.1046787203758854</c:v>
                </c:pt>
                <c:pt idx="1187">
                  <c:v>1.1056663337121382</c:v>
                </c:pt>
                <c:pt idx="1188">
                  <c:v>1.1065755974337115</c:v>
                </c:pt>
                <c:pt idx="1189">
                  <c:v>1.1074087262760308</c:v>
                </c:pt>
                <c:pt idx="1190">
                  <c:v>1.1081648440969851</c:v>
                </c:pt>
                <c:pt idx="1191">
                  <c:v>1.1088438829541578</c:v>
                </c:pt>
                <c:pt idx="1192">
                  <c:v>1.1094489697135088</c:v>
                </c:pt>
                <c:pt idx="1193">
                  <c:v>1.1099831607562876</c:v>
                </c:pt>
                <c:pt idx="1194">
                  <c:v>1.110446494034719</c:v>
                </c:pt>
                <c:pt idx="1195">
                  <c:v>1.1108385259041389</c:v>
                </c:pt>
                <c:pt idx="1196">
                  <c:v>1.1111616622924032</c:v>
                </c:pt>
                <c:pt idx="1197">
                  <c:v>1.1114193857734394</c:v>
                </c:pt>
                <c:pt idx="1198">
                  <c:v>1.1116126984669059</c:v>
                </c:pt>
                <c:pt idx="1199">
                  <c:v>1.1117411082159014</c:v>
                </c:pt>
                <c:pt idx="1200">
                  <c:v>1.1118062370265762</c:v>
                </c:pt>
                <c:pt idx="1201">
                  <c:v>1.1118115901955867</c:v>
                </c:pt>
                <c:pt idx="1202">
                  <c:v>1.1117590388582719</c:v>
                </c:pt>
                <c:pt idx="1203">
                  <c:v>1.111648335322339</c:v>
                </c:pt>
                <c:pt idx="1204">
                  <c:v>1.111480393229866</c:v>
                </c:pt>
                <c:pt idx="1205">
                  <c:v>1.1112584038323745</c:v>
                </c:pt>
                <c:pt idx="1206">
                  <c:v>1.1109849002904211</c:v>
                </c:pt>
                <c:pt idx="1207">
                  <c:v>1.1106600950598517</c:v>
                </c:pt>
                <c:pt idx="1208">
                  <c:v>1.110284369467895</c:v>
                </c:pt>
                <c:pt idx="1209">
                  <c:v>1.1098603659648196</c:v>
                </c:pt>
                <c:pt idx="1210">
                  <c:v>1.1093910049532065</c:v>
                </c:pt>
                <c:pt idx="1211">
                  <c:v>1.1088770726693347</c:v>
                </c:pt>
                <c:pt idx="1212">
                  <c:v>1.1083186481795426</c:v>
                </c:pt>
                <c:pt idx="1213">
                  <c:v>1.1077177075163247</c:v>
                </c:pt>
                <c:pt idx="1214">
                  <c:v>1.107077263613178</c:v>
                </c:pt>
                <c:pt idx="1215">
                  <c:v>1.1063986834705999</c:v>
                </c:pt>
                <c:pt idx="1216">
                  <c:v>1.1056819821237625</c:v>
                </c:pt>
                <c:pt idx="1217">
                  <c:v>1.1049284651891869</c:v>
                </c:pt>
                <c:pt idx="1218">
                  <c:v>1.1041409674506386</c:v>
                </c:pt>
                <c:pt idx="1219">
                  <c:v>1.1033213494790002</c:v>
                </c:pt>
                <c:pt idx="1220">
                  <c:v>1.1024697696374859</c:v>
                </c:pt>
                <c:pt idx="1221">
                  <c:v>1.1015869539458576</c:v>
                </c:pt>
                <c:pt idx="1222">
                  <c:v>1.1006753466640782</c:v>
                </c:pt>
                <c:pt idx="1223">
                  <c:v>1.0997371453642426</c:v>
                </c:pt>
                <c:pt idx="1224">
                  <c:v>1.0987728000470049</c:v>
                </c:pt>
                <c:pt idx="1225">
                  <c:v>1.0977826130992683</c:v>
                </c:pt>
                <c:pt idx="1226">
                  <c:v>1.0967685044134003</c:v>
                </c:pt>
                <c:pt idx="1227">
                  <c:v>1.0957328131884623</c:v>
                </c:pt>
                <c:pt idx="1228">
                  <c:v>1.0946763546229696</c:v>
                </c:pt>
                <c:pt idx="1229">
                  <c:v>1.0935991940644529</c:v>
                </c:pt>
                <c:pt idx="1230">
                  <c:v>1.0925026782265574</c:v>
                </c:pt>
                <c:pt idx="1231">
                  <c:v>1.091389086560336</c:v>
                </c:pt>
                <c:pt idx="1232">
                  <c:v>1.0902595972840756</c:v>
                </c:pt>
                <c:pt idx="1233">
                  <c:v>1.0891142237677582</c:v>
                </c:pt>
                <c:pt idx="1234">
                  <c:v>1.0879537703206419</c:v>
                </c:pt>
                <c:pt idx="1235">
                  <c:v>1.0867802786349532</c:v>
                </c:pt>
                <c:pt idx="1236">
                  <c:v>1.0855952219318283</c:v>
                </c:pt>
                <c:pt idx="1237">
                  <c:v>1.0843987175248295</c:v>
                </c:pt>
                <c:pt idx="1238">
                  <c:v>1.0831911214770049</c:v>
                </c:pt>
                <c:pt idx="1239">
                  <c:v>1.081974105099317</c:v>
                </c:pt>
                <c:pt idx="1240">
                  <c:v>1.0807493212372963</c:v>
                </c:pt>
                <c:pt idx="1241">
                  <c:v>1.0795170992385315</c:v>
                </c:pt>
                <c:pt idx="1242">
                  <c:v>1.078277482323962</c:v>
                </c:pt>
                <c:pt idx="1243">
                  <c:v>1.0770316970932645</c:v>
                </c:pt>
                <c:pt idx="1244">
                  <c:v>1.075781435880395</c:v>
                </c:pt>
                <c:pt idx="1245">
                  <c:v>1.0745272908247714</c:v>
                </c:pt>
                <c:pt idx="1246">
                  <c:v>1.073269144013328</c:v>
                </c:pt>
                <c:pt idx="1247">
                  <c:v>1.0720077644483041</c:v>
                </c:pt>
                <c:pt idx="1248">
                  <c:v>1.070744742513448</c:v>
                </c:pt>
                <c:pt idx="1249">
                  <c:v>1.0694809269275425</c:v>
                </c:pt>
                <c:pt idx="1250">
                  <c:v>1.0682161832352666</c:v>
                </c:pt>
                <c:pt idx="1251">
                  <c:v>1.0669508658011988</c:v>
                </c:pt>
                <c:pt idx="1252">
                  <c:v>1.0656863409227113</c:v>
                </c:pt>
                <c:pt idx="1253">
                  <c:v>1.0644236589521423</c:v>
                </c:pt>
                <c:pt idx="1254">
                  <c:v>1.0631627869835802</c:v>
                </c:pt>
                <c:pt idx="1255">
                  <c:v>1.0619037509861162</c:v>
                </c:pt>
                <c:pt idx="1256">
                  <c:v>1.0606476058251408</c:v>
                </c:pt>
                <c:pt idx="1257">
                  <c:v>1.0593955141352931</c:v>
                </c:pt>
                <c:pt idx="1258">
                  <c:v>1.058147623416861</c:v>
                </c:pt>
                <c:pt idx="1259">
                  <c:v>1.0569037443396294</c:v>
                </c:pt>
                <c:pt idx="1260">
                  <c:v>1.0556645769265425</c:v>
                </c:pt>
                <c:pt idx="1261">
                  <c:v>1.0544312897497226</c:v>
                </c:pt>
                <c:pt idx="1262">
                  <c:v>1.0532042443631691</c:v>
                </c:pt>
                <c:pt idx="1263">
                  <c:v>1.0519831575469059</c:v>
                </c:pt>
                <c:pt idx="1264">
                  <c:v>1.0507683766318892</c:v>
                </c:pt>
                <c:pt idx="1265">
                  <c:v>1.0495609703761339</c:v>
                </c:pt>
                <c:pt idx="1266">
                  <c:v>1.0483615040633669</c:v>
                </c:pt>
                <c:pt idx="1267">
                  <c:v>1.0471697132854696</c:v>
                </c:pt>
                <c:pt idx="1268">
                  <c:v>1.0459856359007191</c:v>
                </c:pt>
                <c:pt idx="1269">
                  <c:v>1.0448101510743741</c:v>
                </c:pt>
                <c:pt idx="1270">
                  <c:v>1.0436439801675381</c:v>
                </c:pt>
                <c:pt idx="1271">
                  <c:v>1.0424869671131114</c:v>
                </c:pt>
                <c:pt idx="1272">
                  <c:v>1.0413389146704466</c:v>
                </c:pt>
                <c:pt idx="1273">
                  <c:v>1.0402004502525246</c:v>
                </c:pt>
                <c:pt idx="1274">
                  <c:v>1.0390723779543454</c:v>
                </c:pt>
                <c:pt idx="1275">
                  <c:v>1.0379547075233888</c:v>
                </c:pt>
                <c:pt idx="1276">
                  <c:v>1.0368470996846788</c:v>
                </c:pt>
                <c:pt idx="1277">
                  <c:v>1.0357499022692487</c:v>
                </c:pt>
                <c:pt idx="1278">
                  <c:v>1.0346639164836799</c:v>
                </c:pt>
                <c:pt idx="1279">
                  <c:v>1.0335893389570328</c:v>
                </c:pt>
                <c:pt idx="1280">
                  <c:v>1.0325257857409127</c:v>
                </c:pt>
                <c:pt idx="1281">
                  <c:v>1.0314733325592702</c:v>
                </c:pt>
                <c:pt idx="1282">
                  <c:v>1.0304326935626762</c:v>
                </c:pt>
                <c:pt idx="1283">
                  <c:v>1.0294042383534914</c:v>
                </c:pt>
                <c:pt idx="1284">
                  <c:v>1.0283876270412844</c:v>
                </c:pt>
                <c:pt idx="1285">
                  <c:v>1.0273827026579412</c:v>
                </c:pt>
                <c:pt idx="1286">
                  <c:v>1.0263900220173507</c:v>
                </c:pt>
                <c:pt idx="1287">
                  <c:v>1.0254100847061114</c:v>
                </c:pt>
                <c:pt idx="1288">
                  <c:v>1.024442664010442</c:v>
                </c:pt>
                <c:pt idx="1289">
                  <c:v>1.0234874335555322</c:v>
                </c:pt>
                <c:pt idx="1290">
                  <c:v>1.0225447450537342</c:v>
                </c:pt>
                <c:pt idx="1291">
                  <c:v>1.0216151647830058</c:v>
                </c:pt>
                <c:pt idx="1292">
                  <c:v>1.02069862142641</c:v>
                </c:pt>
                <c:pt idx="1293">
                  <c:v>1.0197946963877826</c:v>
                </c:pt>
                <c:pt idx="1294">
                  <c:v>1.0189035166949574</c:v>
                </c:pt>
                <c:pt idx="1295">
                  <c:v>1.0180256431915571</c:v>
                </c:pt>
                <c:pt idx="1296">
                  <c:v>1.0171611726015117</c:v>
                </c:pt>
                <c:pt idx="1297">
                  <c:v>1.0163096740256872</c:v>
                </c:pt>
                <c:pt idx="1298">
                  <c:v>1.0154710590903524</c:v>
                </c:pt>
                <c:pt idx="1299">
                  <c:v>1.0146458129561853</c:v>
                </c:pt>
                <c:pt idx="1300">
                  <c:v>1.0138341841150096</c:v>
                </c:pt>
                <c:pt idx="1301">
                  <c:v>1.0130358009636138</c:v>
                </c:pt>
                <c:pt idx="1302">
                  <c:v>1.0122503946776964</c:v>
                </c:pt>
                <c:pt idx="1303">
                  <c:v>1.0114783163980394</c:v>
                </c:pt>
                <c:pt idx="1304">
                  <c:v>1.010719926362726</c:v>
                </c:pt>
                <c:pt idx="1305">
                  <c:v>1.0099749672074096</c:v>
                </c:pt>
                <c:pt idx="1306">
                  <c:v>1.0092430444023874</c:v>
                </c:pt>
                <c:pt idx="1307">
                  <c:v>1.0085243363923304</c:v>
                </c:pt>
                <c:pt idx="1308">
                  <c:v>1.0078192589829835</c:v>
                </c:pt>
                <c:pt idx="1309">
                  <c:v>1.0071277012469244</c:v>
                </c:pt>
                <c:pt idx="1310">
                  <c:v>1.006449208812622</c:v>
                </c:pt>
                <c:pt idx="1311">
                  <c:v>1.0057837725762924</c:v>
                </c:pt>
                <c:pt idx="1312">
                  <c:v>1.0051318006610572</c:v>
                </c:pt>
                <c:pt idx="1313">
                  <c:v>1.0044933355345742</c:v>
                </c:pt>
                <c:pt idx="1314">
                  <c:v>1.003867930619694</c:v>
                </c:pt>
                <c:pt idx="1315">
                  <c:v>1.0032553990022426</c:v>
                </c:pt>
                <c:pt idx="1316">
                  <c:v>1.0026560800402995</c:v>
                </c:pt>
                <c:pt idx="1317">
                  <c:v>1.0020701520565749</c:v>
                </c:pt>
                <c:pt idx="1318">
                  <c:v>1.0014972365164252</c:v>
                </c:pt>
                <c:pt idx="1319">
                  <c:v>1.0009370005022997</c:v>
                </c:pt>
                <c:pt idx="1320">
                  <c:v>1.0003896642946533</c:v>
                </c:pt>
                <c:pt idx="1321">
                  <c:v>0.99985550431659365</c:v>
                </c:pt>
                <c:pt idx="1322">
                  <c:v>0.99933425559563782</c:v>
                </c:pt>
                <c:pt idx="1323">
                  <c:v>0.99882548785364922</c:v>
                </c:pt>
                <c:pt idx="1324">
                  <c:v>0.99832926919953091</c:v>
                </c:pt>
                <c:pt idx="1325">
                  <c:v>0.99784592250284165</c:v>
                </c:pt>
                <c:pt idx="1326">
                  <c:v>0.99737532179666988</c:v>
                </c:pt>
                <c:pt idx="1327">
                  <c:v>0.99691699756017071</c:v>
                </c:pt>
                <c:pt idx="1328">
                  <c:v>0.99647085371500232</c:v>
                </c:pt>
                <c:pt idx="1329">
                  <c:v>0.99603720208172752</c:v>
                </c:pt>
                <c:pt idx="1330">
                  <c:v>0.99561605902028905</c:v>
                </c:pt>
                <c:pt idx="1331">
                  <c:v>0.99520697548512937</c:v>
                </c:pt>
                <c:pt idx="1332">
                  <c:v>0.99480970133802671</c:v>
                </c:pt>
                <c:pt idx="1333">
                  <c:v>0.99442448233528513</c:v>
                </c:pt>
                <c:pt idx="1334">
                  <c:v>0.99405145893117097</c:v>
                </c:pt>
                <c:pt idx="1335">
                  <c:v>0.99369025557018376</c:v>
                </c:pt>
                <c:pt idx="1336">
                  <c:v>0.99334049781476219</c:v>
                </c:pt>
                <c:pt idx="1337">
                  <c:v>0.99300232000195177</c:v>
                </c:pt>
                <c:pt idx="1338">
                  <c:v>0.99267595014963339</c:v>
                </c:pt>
                <c:pt idx="1339">
                  <c:v>0.99236112565956358</c:v>
                </c:pt>
                <c:pt idx="1340">
                  <c:v>0.99205739265110793</c:v>
                </c:pt>
                <c:pt idx="1341">
                  <c:v>0.99176474444372209</c:v>
                </c:pt>
                <c:pt idx="1342">
                  <c:v>0.9914834476664709</c:v>
                </c:pt>
                <c:pt idx="1343">
                  <c:v>0.9912133739618707</c:v>
                </c:pt>
                <c:pt idx="1344">
                  <c:v>0.9909540436463008</c:v>
                </c:pt>
                <c:pt idx="1345">
                  <c:v>0.99070529897593362</c:v>
                </c:pt>
                <c:pt idx="1346">
                  <c:v>0.99046739109375803</c:v>
                </c:pt>
                <c:pt idx="1347">
                  <c:v>0.99024032683362473</c:v>
                </c:pt>
                <c:pt idx="1348">
                  <c:v>0.99002365573286855</c:v>
                </c:pt>
                <c:pt idx="1349">
                  <c:v>0.98981707932965668</c:v>
                </c:pt>
                <c:pt idx="1350">
                  <c:v>0.98962078137932075</c:v>
                </c:pt>
                <c:pt idx="1351">
                  <c:v>0.98943488469478913</c:v>
                </c:pt>
                <c:pt idx="1352">
                  <c:v>0.98925901677737427</c:v>
                </c:pt>
                <c:pt idx="1353">
                  <c:v>0.98909276724931405</c:v>
                </c:pt>
                <c:pt idx="1354">
                  <c:v>0.9889362097776313</c:v>
                </c:pt>
                <c:pt idx="1355">
                  <c:v>0.98878954688667808</c:v>
                </c:pt>
                <c:pt idx="1356">
                  <c:v>0.98865252021867378</c:v>
                </c:pt>
                <c:pt idx="1357">
                  <c:v>0.98852465079060914</c:v>
                </c:pt>
                <c:pt idx="1358">
                  <c:v>0.98840587456233631</c:v>
                </c:pt>
                <c:pt idx="1359">
                  <c:v>0.9882964257251412</c:v>
                </c:pt>
                <c:pt idx="1360">
                  <c:v>0.98819617890883682</c:v>
                </c:pt>
                <c:pt idx="1361">
                  <c:v>0.98810463816144101</c:v>
                </c:pt>
                <c:pt idx="1362">
                  <c:v>0.98802159255852673</c:v>
                </c:pt>
                <c:pt idx="1363">
                  <c:v>0.9879472544993988</c:v>
                </c:pt>
                <c:pt idx="1364">
                  <c:v>0.98788163050478472</c:v>
                </c:pt>
                <c:pt idx="1365">
                  <c:v>0.98782426051850558</c:v>
                </c:pt>
                <c:pt idx="1366">
                  <c:v>0.98777479725086959</c:v>
                </c:pt>
                <c:pt idx="1367">
                  <c:v>0.98773337988016641</c:v>
                </c:pt>
                <c:pt idx="1368">
                  <c:v>0.98770012615732483</c:v>
                </c:pt>
                <c:pt idx="1369">
                  <c:v>0.98767465900665807</c:v>
                </c:pt>
                <c:pt idx="1370">
                  <c:v>0.98765652366491286</c:v>
                </c:pt>
                <c:pt idx="1371">
                  <c:v>0.98764574363973001</c:v>
                </c:pt>
                <c:pt idx="1372">
                  <c:v>0.98764251026828964</c:v>
                </c:pt>
                <c:pt idx="1373">
                  <c:v>0.98764656411371043</c:v>
                </c:pt>
                <c:pt idx="1374">
                  <c:v>0.98765738612255038</c:v>
                </c:pt>
                <c:pt idx="1375">
                  <c:v>0.98767485615388695</c:v>
                </c:pt>
                <c:pt idx="1376">
                  <c:v>0.98769918906932797</c:v>
                </c:pt>
                <c:pt idx="1377">
                  <c:v>0.98773026010235676</c:v>
                </c:pt>
                <c:pt idx="1378">
                  <c:v>0.98776753741428902</c:v>
                </c:pt>
                <c:pt idx="1379">
                  <c:v>0.98781074748497544</c:v>
                </c:pt>
                <c:pt idx="1380">
                  <c:v>0.98786007263218911</c:v>
                </c:pt>
                <c:pt idx="1381">
                  <c:v>0.98791551939226441</c:v>
                </c:pt>
                <c:pt idx="1382">
                  <c:v>0.98797659599216281</c:v>
                </c:pt>
                <c:pt idx="1383">
                  <c:v>0.98804288555490993</c:v>
                </c:pt>
                <c:pt idx="1384">
                  <c:v>0.98811448296475379</c:v>
                </c:pt>
                <c:pt idx="1385">
                  <c:v>0.98819150187436156</c:v>
                </c:pt>
                <c:pt idx="1386">
                  <c:v>0.98827353717152844</c:v>
                </c:pt>
                <c:pt idx="1387">
                  <c:v>0.98836005702596486</c:v>
                </c:pt>
                <c:pt idx="1388">
                  <c:v>0.98845102198757129</c:v>
                </c:pt>
                <c:pt idx="1389">
                  <c:v>0.98854660967414953</c:v>
                </c:pt>
                <c:pt idx="1390">
                  <c:v>0.98864653459019913</c:v>
                </c:pt>
                <c:pt idx="1391">
                  <c:v>0.98875019260274233</c:v>
                </c:pt>
                <c:pt idx="1392">
                  <c:v>0.98885737668058216</c:v>
                </c:pt>
                <c:pt idx="1393">
                  <c:v>0.98896827035816248</c:v>
                </c:pt>
                <c:pt idx="1394">
                  <c:v>0.98908272093950467</c:v>
                </c:pt>
                <c:pt idx="1395">
                  <c:v>0.98920010251667789</c:v>
                </c:pt>
                <c:pt idx="1396">
                  <c:v>0.98932002468895608</c:v>
                </c:pt>
                <c:pt idx="1397">
                  <c:v>0.98944260968210629</c:v>
                </c:pt>
                <c:pt idx="1398">
                  <c:v>0.98956782663360998</c:v>
                </c:pt>
                <c:pt idx="1399">
                  <c:v>0.98969507795512279</c:v>
                </c:pt>
                <c:pt idx="1400">
                  <c:v>0.98982379244003249</c:v>
                </c:pt>
                <c:pt idx="1401">
                  <c:v>0.98995396070228558</c:v>
                </c:pt>
                <c:pt idx="1402">
                  <c:v>0.9900856358690916</c:v>
                </c:pt>
                <c:pt idx="1403">
                  <c:v>0.99021828835249126</c:v>
                </c:pt>
                <c:pt idx="1404">
                  <c:v>0.99035118429921698</c:v>
                </c:pt>
                <c:pt idx="1405">
                  <c:v>0.99048411471326547</c:v>
                </c:pt>
                <c:pt idx="1406">
                  <c:v>0.99061715096866887</c:v>
                </c:pt>
                <c:pt idx="1407">
                  <c:v>0.99074984978841529</c:v>
                </c:pt>
                <c:pt idx="1408">
                  <c:v>0.9908813415528972</c:v>
                </c:pt>
                <c:pt idx="1409">
                  <c:v>0.99101115503172799</c:v>
                </c:pt>
                <c:pt idx="1410">
                  <c:v>0.9911392858465532</c:v>
                </c:pt>
                <c:pt idx="1411">
                  <c:v>0.9912653617693683</c:v>
                </c:pt>
                <c:pt idx="1412">
                  <c:v>0.99138840090968705</c:v>
                </c:pt>
                <c:pt idx="1413">
                  <c:v>0.9915076109154054</c:v>
                </c:pt>
                <c:pt idx="1414">
                  <c:v>0.99162278760532963</c:v>
                </c:pt>
                <c:pt idx="1415">
                  <c:v>0.99173356636483523</c:v>
                </c:pt>
                <c:pt idx="1416">
                  <c:v>0.99183885406938399</c:v>
                </c:pt>
                <c:pt idx="1417">
                  <c:v>0.99193747241676888</c:v>
                </c:pt>
                <c:pt idx="1418">
                  <c:v>0.99202885635775606</c:v>
                </c:pt>
                <c:pt idx="1419">
                  <c:v>0.99211251712871229</c:v>
                </c:pt>
                <c:pt idx="1420">
                  <c:v>0.9921871989918879</c:v>
                </c:pt>
                <c:pt idx="1421">
                  <c:v>0.9922512430624415</c:v>
                </c:pt>
                <c:pt idx="1422">
                  <c:v>0.99230350572716763</c:v>
                </c:pt>
                <c:pt idx="1423">
                  <c:v>0.99234314087560249</c:v>
                </c:pt>
                <c:pt idx="1424">
                  <c:v>0.99236857728948069</c:v>
                </c:pt>
                <c:pt idx="1425">
                  <c:v>0.99237750195891905</c:v>
                </c:pt>
                <c:pt idx="1426">
                  <c:v>0.99236787209485733</c:v>
                </c:pt>
                <c:pt idx="1427">
                  <c:v>0.99233808751987906</c:v>
                </c:pt>
                <c:pt idx="1428">
                  <c:v>0.99228592001399807</c:v>
                </c:pt>
                <c:pt idx="1429">
                  <c:v>0.99220805125754252</c:v>
                </c:pt>
                <c:pt idx="1430">
                  <c:v>0.99210101210164325</c:v>
                </c:pt>
                <c:pt idx="1431">
                  <c:v>0.99196176052890694</c:v>
                </c:pt>
                <c:pt idx="1432">
                  <c:v>0.99178671241828931</c:v>
                </c:pt>
                <c:pt idx="1433">
                  <c:v>0.99157081277614301</c:v>
                </c:pt>
                <c:pt idx="1434">
                  <c:v>0.99130820310080714</c:v>
                </c:pt>
                <c:pt idx="1435">
                  <c:v>0.99099314349746637</c:v>
                </c:pt>
                <c:pt idx="1436">
                  <c:v>0.99061928360679352</c:v>
                </c:pt>
                <c:pt idx="1437">
                  <c:v>0.99017828392825924</c:v>
                </c:pt>
                <c:pt idx="1438">
                  <c:v>0.98965997915370374</c:v>
                </c:pt>
                <c:pt idx="1439">
                  <c:v>0.98905347490120188</c:v>
                </c:pt>
                <c:pt idx="1440">
                  <c:v>0.98834673597726641</c:v>
                </c:pt>
                <c:pt idx="1441">
                  <c:v>0.98752477874479483</c:v>
                </c:pt>
                <c:pt idx="1442">
                  <c:v>0.98656903728536027</c:v>
                </c:pt>
                <c:pt idx="1443">
                  <c:v>0.98545829085515912</c:v>
                </c:pt>
                <c:pt idx="1444">
                  <c:v>0.98416848012850522</c:v>
                </c:pt>
                <c:pt idx="1445">
                  <c:v>0.9826703897554715</c:v>
                </c:pt>
                <c:pt idx="1446">
                  <c:v>0.98092775041596791</c:v>
                </c:pt>
                <c:pt idx="1447">
                  <c:v>0.97889730496086813</c:v>
                </c:pt>
                <c:pt idx="1448">
                  <c:v>0.97652834426602353</c:v>
                </c:pt>
                <c:pt idx="1449">
                  <c:v>0.97375939854640348</c:v>
                </c:pt>
                <c:pt idx="1450">
                  <c:v>0.97051408277714402</c:v>
                </c:pt>
                <c:pt idx="1451">
                  <c:v>0.96669878658218322</c:v>
                </c:pt>
                <c:pt idx="1452">
                  <c:v>0.96220036610888604</c:v>
                </c:pt>
                <c:pt idx="1453">
                  <c:v>0.95688019623328879</c:v>
                </c:pt>
                <c:pt idx="1454">
                  <c:v>0.95056535800468867</c:v>
                </c:pt>
                <c:pt idx="1455">
                  <c:v>0.94304057712433587</c:v>
                </c:pt>
                <c:pt idx="1456">
                  <c:v>0.93404031475092475</c:v>
                </c:pt>
                <c:pt idx="1457">
                  <c:v>0.92323639562584914</c:v>
                </c:pt>
                <c:pt idx="1458">
                  <c:v>0.91022041044072222</c:v>
                </c:pt>
                <c:pt idx="1459">
                  <c:v>0.89448582130488652</c:v>
                </c:pt>
                <c:pt idx="1460">
                  <c:v>0.87541270573753838</c:v>
                </c:pt>
                <c:pt idx="1461">
                  <c:v>0.85225321023491329</c:v>
                </c:pt>
                <c:pt idx="1462">
                  <c:v>0.8241201569038793</c:v>
                </c:pt>
                <c:pt idx="1463">
                  <c:v>0.78999280680696227</c:v>
                </c:pt>
                <c:pt idx="1464">
                  <c:v>0.74875867867373325</c:v>
                </c:pt>
                <c:pt idx="1465">
                  <c:v>0.69930638741409479</c:v>
                </c:pt>
                <c:pt idx="1466">
                  <c:v>0.64068252223695277</c:v>
                </c:pt>
                <c:pt idx="1467">
                  <c:v>0.57232194553743654</c:v>
                </c:pt>
                <c:pt idx="1468">
                  <c:v>0.49433153570140448</c:v>
                </c:pt>
                <c:pt idx="1469">
                  <c:v>0.40774711398972496</c:v>
                </c:pt>
                <c:pt idx="1470">
                  <c:v>0.31463555564478063</c:v>
                </c:pt>
                <c:pt idx="1471">
                  <c:v>0.21793761760867039</c:v>
                </c:pt>
                <c:pt idx="1472">
                  <c:v>0.12105205816304079</c:v>
                </c:pt>
                <c:pt idx="1473">
                  <c:v>2.7310245935167298E-2</c:v>
                </c:pt>
                <c:pt idx="1474">
                  <c:v>6.070952089872144E-2</c:v>
                </c:pt>
                <c:pt idx="1475">
                  <c:v>0.14097439112516127</c:v>
                </c:pt>
                <c:pt idx="1476">
                  <c:v>0.21262356831801385</c:v>
                </c:pt>
                <c:pt idx="1477">
                  <c:v>0.27544175690737321</c:v>
                </c:pt>
                <c:pt idx="1478">
                  <c:v>0.32973747576119206</c:v>
                </c:pt>
                <c:pt idx="1479">
                  <c:v>0.37612544260205277</c:v>
                </c:pt>
                <c:pt idx="1480">
                  <c:v>0.4153594599848256</c:v>
                </c:pt>
                <c:pt idx="1481">
                  <c:v>0.44821539755356432</c:v>
                </c:pt>
                <c:pt idx="1482">
                  <c:v>0.4754206790411411</c:v>
                </c:pt>
                <c:pt idx="1483">
                  <c:v>0.49762141682321437</c:v>
                </c:pt>
                <c:pt idx="1484">
                  <c:v>0.51537142583502371</c:v>
                </c:pt>
                <c:pt idx="1485">
                  <c:v>0.52912946980933628</c:v>
                </c:pt>
                <c:pt idx="1486">
                  <c:v>0.53926107666743872</c:v>
                </c:pt>
                <c:pt idx="1487">
                  <c:v>0.54604591510490763</c:v>
                </c:pt>
                <c:pt idx="1488">
                  <c:v>0.5496875948045693</c:v>
                </c:pt>
                <c:pt idx="1489">
                  <c:v>0.55032037808965162</c:v>
                </c:pt>
                <c:pt idx="1490">
                  <c:v>0.54801224763715295</c:v>
                </c:pt>
                <c:pt idx="1491">
                  <c:v>0.54276816990345178</c:v>
                </c:pt>
                <c:pt idx="1492">
                  <c:v>0.53453463780144461</c:v>
                </c:pt>
                <c:pt idx="1493">
                  <c:v>0.52320239932441681</c:v>
                </c:pt>
                <c:pt idx="1494">
                  <c:v>0.50860610348558077</c:v>
                </c:pt>
                <c:pt idx="1495">
                  <c:v>0.49052414041095377</c:v>
                </c:pt>
                <c:pt idx="1496">
                  <c:v>0.4686818117718049</c:v>
                </c:pt>
                <c:pt idx="1497">
                  <c:v>0.44275733494989372</c:v>
                </c:pt>
                <c:pt idx="1498">
                  <c:v>0.41239006339294071</c:v>
                </c:pt>
                <c:pt idx="1499">
                  <c:v>0.37719437811137768</c:v>
                </c:pt>
                <c:pt idx="1500">
                  <c:v>0.33678472667234127</c:v>
                </c:pt>
                <c:pt idx="1501">
                  <c:v>0.2908146939332979</c:v>
                </c:pt>
                <c:pt idx="1502">
                  <c:v>0.23903012328338555</c:v>
                </c:pt>
                <c:pt idx="1503">
                  <c:v>0.18133583091896205</c:v>
                </c:pt>
                <c:pt idx="1504">
                  <c:v>0.11787334300607764</c:v>
                </c:pt>
                <c:pt idx="1505">
                  <c:v>4.9099491128866149E-2</c:v>
                </c:pt>
                <c:pt idx="1506">
                  <c:v>2.4160939664593328E-2</c:v>
                </c:pt>
                <c:pt idx="1507">
                  <c:v>0.10068331587504808</c:v>
                </c:pt>
                <c:pt idx="1508">
                  <c:v>0.17892706838508904</c:v>
                </c:pt>
                <c:pt idx="1509">
                  <c:v>0.25713401778587575</c:v>
                </c:pt>
                <c:pt idx="1510">
                  <c:v>0.33351371012888809</c:v>
                </c:pt>
                <c:pt idx="1511">
                  <c:v>0.40643337255080675</c:v>
                </c:pt>
                <c:pt idx="1512">
                  <c:v>0.47457853923701976</c:v>
                </c:pt>
                <c:pt idx="1513">
                  <c:v>0.53704698877675305</c:v>
                </c:pt>
                <c:pt idx="1514">
                  <c:v>0.59336443069477707</c:v>
                </c:pt>
                <c:pt idx="1515">
                  <c:v>0.64343640407438707</c:v>
                </c:pt>
                <c:pt idx="1516">
                  <c:v>0.68746421287167947</c:v>
                </c:pt>
                <c:pt idx="1517">
                  <c:v>0.72585092384431393</c:v>
                </c:pt>
                <c:pt idx="1518">
                  <c:v>0.75911478205002991</c:v>
                </c:pt>
                <c:pt idx="1519">
                  <c:v>0.78781980345481939</c:v>
                </c:pt>
                <c:pt idx="1520">
                  <c:v>0.81252748294108701</c:v>
                </c:pt>
                <c:pt idx="1521">
                  <c:v>0.83376771876724731</c:v>
                </c:pt>
                <c:pt idx="1522">
                  <c:v>0.85202312837844985</c:v>
                </c:pt>
                <c:pt idx="1523">
                  <c:v>0.86772164989176215</c:v>
                </c:pt>
                <c:pt idx="1524">
                  <c:v>0.8812354048362081</c:v>
                </c:pt>
                <c:pt idx="1525">
                  <c:v>0.89288451825743009</c:v>
                </c:pt>
                <c:pt idx="1526">
                  <c:v>0.90294298107755333</c:v>
                </c:pt>
                <c:pt idx="1527">
                  <c:v>0.91164384522124309</c:v>
                </c:pt>
                <c:pt idx="1528">
                  <c:v>0.91918381664142867</c:v>
                </c:pt>
                <c:pt idx="1529">
                  <c:v>0.92572862712619519</c:v>
                </c:pt>
                <c:pt idx="1530">
                  <c:v>0.9314187113087069</c:v>
                </c:pt>
                <c:pt idx="1531">
                  <c:v>0.93637334503623393</c:v>
                </c:pt>
                <c:pt idx="1532">
                  <c:v>0.94069314482631827</c:v>
                </c:pt>
                <c:pt idx="1533">
                  <c:v>0.94446272212158466</c:v>
                </c:pt>
                <c:pt idx="1534">
                  <c:v>0.94775406787717009</c:v>
                </c:pt>
                <c:pt idx="1535">
                  <c:v>0.95062912536808308</c:v>
                </c:pt>
                <c:pt idx="1536">
                  <c:v>0.9531407447557102</c:v>
                </c:pt>
                <c:pt idx="1537">
                  <c:v>0.95533346671893715</c:v>
                </c:pt>
                <c:pt idx="1538">
                  <c:v>0.95724534617072099</c:v>
                </c:pt>
                <c:pt idx="1539">
                  <c:v>0.95890973701875937</c:v>
                </c:pt>
                <c:pt idx="1540">
                  <c:v>0.96035568046216713</c:v>
                </c:pt>
                <c:pt idx="1541">
                  <c:v>0.96160773068057137</c:v>
                </c:pt>
                <c:pt idx="1542">
                  <c:v>0.9626867894800395</c:v>
                </c:pt>
                <c:pt idx="1543">
                  <c:v>0.96361150468164247</c:v>
                </c:pt>
                <c:pt idx="1544">
                  <c:v>0.96439862009504362</c:v>
                </c:pt>
                <c:pt idx="1545">
                  <c:v>0.96506240568878476</c:v>
                </c:pt>
                <c:pt idx="1546">
                  <c:v>0.96561481359121704</c:v>
                </c:pt>
                <c:pt idx="1547">
                  <c:v>0.96606659767671332</c:v>
                </c:pt>
                <c:pt idx="1548">
                  <c:v>0.96642783424823642</c:v>
                </c:pt>
                <c:pt idx="1549">
                  <c:v>0.96670729685496914</c:v>
                </c:pt>
                <c:pt idx="1550">
                  <c:v>0.96691213047227575</c:v>
                </c:pt>
                <c:pt idx="1551">
                  <c:v>0.96704867498406344</c:v>
                </c:pt>
                <c:pt idx="1552">
                  <c:v>0.96712318835963795</c:v>
                </c:pt>
                <c:pt idx="1553">
                  <c:v>0.96714137627083829</c:v>
                </c:pt>
                <c:pt idx="1554">
                  <c:v>0.96710774883658446</c:v>
                </c:pt>
                <c:pt idx="1555">
                  <c:v>0.96702610249143783</c:v>
                </c:pt>
                <c:pt idx="1556">
                  <c:v>0.9669003821874308</c:v>
                </c:pt>
                <c:pt idx="1557">
                  <c:v>0.9667344862920646</c:v>
                </c:pt>
                <c:pt idx="1558">
                  <c:v>0.9665314646556773</c:v>
                </c:pt>
                <c:pt idx="1559">
                  <c:v>0.96629363225198384</c:v>
                </c:pt>
                <c:pt idx="1560">
                  <c:v>0.96602346041045162</c:v>
                </c:pt>
                <c:pt idx="1561">
                  <c:v>0.96572370493576387</c:v>
                </c:pt>
                <c:pt idx="1562">
                  <c:v>0.96539659894687635</c:v>
                </c:pt>
                <c:pt idx="1563">
                  <c:v>0.96504361062846933</c:v>
                </c:pt>
                <c:pt idx="1564">
                  <c:v>0.96466623996362055</c:v>
                </c:pt>
                <c:pt idx="1565">
                  <c:v>0.96426645583184567</c:v>
                </c:pt>
                <c:pt idx="1566">
                  <c:v>0.96384602118599316</c:v>
                </c:pt>
                <c:pt idx="1567">
                  <c:v>0.96340595069376966</c:v>
                </c:pt>
                <c:pt idx="1568">
                  <c:v>0.96294710062701194</c:v>
                </c:pt>
                <c:pt idx="1569">
                  <c:v>0.96247084954496753</c:v>
                </c:pt>
                <c:pt idx="1570">
                  <c:v>0.96197866430891454</c:v>
                </c:pt>
                <c:pt idx="1571">
                  <c:v>0.96147135133265837</c:v>
                </c:pt>
                <c:pt idx="1572">
                  <c:v>0.96094935684423455</c:v>
                </c:pt>
                <c:pt idx="1573">
                  <c:v>0.96041358845065716</c:v>
                </c:pt>
                <c:pt idx="1574">
                  <c:v>0.95986528998381637</c:v>
                </c:pt>
                <c:pt idx="1575">
                  <c:v>0.95930520589864032</c:v>
                </c:pt>
                <c:pt idx="1576">
                  <c:v>0.95873355085452927</c:v>
                </c:pt>
                <c:pt idx="1577">
                  <c:v>0.95815084876052115</c:v>
                </c:pt>
                <c:pt idx="1578">
                  <c:v>0.95755813685230262</c:v>
                </c:pt>
                <c:pt idx="1579">
                  <c:v>0.95695617260657861</c:v>
                </c:pt>
                <c:pt idx="1580">
                  <c:v>0.95634507904437038</c:v>
                </c:pt>
                <c:pt idx="1581">
                  <c:v>0.95572507537446261</c:v>
                </c:pt>
                <c:pt idx="1582">
                  <c:v>0.95509698177477376</c:v>
                </c:pt>
                <c:pt idx="1583">
                  <c:v>0.95446159060784019</c:v>
                </c:pt>
                <c:pt idx="1584">
                  <c:v>0.95381904030892939</c:v>
                </c:pt>
                <c:pt idx="1585">
                  <c:v>0.95316932704980595</c:v>
                </c:pt>
                <c:pt idx="1586">
                  <c:v>0.95251303741643734</c:v>
                </c:pt>
                <c:pt idx="1587">
                  <c:v>0.95185098162180892</c:v>
                </c:pt>
                <c:pt idx="1588">
                  <c:v>0.95118338809437375</c:v>
                </c:pt>
                <c:pt idx="1589">
                  <c:v>0.95051011645384709</c:v>
                </c:pt>
                <c:pt idx="1590">
                  <c:v>0.94983151134751398</c:v>
                </c:pt>
                <c:pt idx="1591">
                  <c:v>0.94914835789133079</c:v>
                </c:pt>
                <c:pt idx="1592">
                  <c:v>0.94846101584311748</c:v>
                </c:pt>
                <c:pt idx="1593">
                  <c:v>0.94776929640296825</c:v>
                </c:pt>
                <c:pt idx="1594">
                  <c:v>0.94707331124293781</c:v>
                </c:pt>
                <c:pt idx="1595">
                  <c:v>0.94637376436336174</c:v>
                </c:pt>
                <c:pt idx="1596">
                  <c:v>0.94567115536049351</c:v>
                </c:pt>
                <c:pt idx="1597">
                  <c:v>0.944965330581923</c:v>
                </c:pt>
                <c:pt idx="1598">
                  <c:v>0.94425619944833084</c:v>
                </c:pt>
                <c:pt idx="1599">
                  <c:v>0.94354432817093847</c:v>
                </c:pt>
                <c:pt idx="1600">
                  <c:v>0.94283033436683927</c:v>
                </c:pt>
                <c:pt idx="1601">
                  <c:v>0.94211417055731073</c:v>
                </c:pt>
                <c:pt idx="1602">
                  <c:v>0.94139559581253218</c:v>
                </c:pt>
                <c:pt idx="1603">
                  <c:v>0.94067499191017689</c:v>
                </c:pt>
                <c:pt idx="1604">
                  <c:v>0.93995304718478812</c:v>
                </c:pt>
                <c:pt idx="1605">
                  <c:v>0.93922987100540745</c:v>
                </c:pt>
                <c:pt idx="1606">
                  <c:v>0.93850514085343717</c:v>
                </c:pt>
                <c:pt idx="1607">
                  <c:v>0.9377790265153505</c:v>
                </c:pt>
                <c:pt idx="1608">
                  <c:v>0.93705222223754525</c:v>
                </c:pt>
                <c:pt idx="1609">
                  <c:v>0.93632501884529418</c:v>
                </c:pt>
                <c:pt idx="1610">
                  <c:v>0.93559709061712493</c:v>
                </c:pt>
                <c:pt idx="1611">
                  <c:v>0.93486839295318158</c:v>
                </c:pt>
                <c:pt idx="1612">
                  <c:v>0.93413955344883226</c:v>
                </c:pt>
                <c:pt idx="1613">
                  <c:v>0.93341103962165095</c:v>
                </c:pt>
                <c:pt idx="1614">
                  <c:v>0.93268260093844135</c:v>
                </c:pt>
                <c:pt idx="1615">
                  <c:v>0.93195400342733303</c:v>
                </c:pt>
                <c:pt idx="1616">
                  <c:v>0.93122573840301004</c:v>
                </c:pt>
                <c:pt idx="1617">
                  <c:v>0.93049841615413742</c:v>
                </c:pt>
                <c:pt idx="1618">
                  <c:v>0.92977192953403609</c:v>
                </c:pt>
                <c:pt idx="1619">
                  <c:v>0.92904590617633875</c:v>
                </c:pt>
                <c:pt idx="1620">
                  <c:v>0.92832064517498569</c:v>
                </c:pt>
                <c:pt idx="1621">
                  <c:v>0.92759684073301141</c:v>
                </c:pt>
                <c:pt idx="1622">
                  <c:v>0.92687457787478378</c:v>
                </c:pt>
                <c:pt idx="1623">
                  <c:v>0.92615341777379923</c:v>
                </c:pt>
                <c:pt idx="1624">
                  <c:v>0.92543343437518344</c:v>
                </c:pt>
                <c:pt idx="1625">
                  <c:v>0.92471532949678326</c:v>
                </c:pt>
                <c:pt idx="1626">
                  <c:v>0.92399940206988007</c:v>
                </c:pt>
                <c:pt idx="1627">
                  <c:v>0.92328523082948699</c:v>
                </c:pt>
                <c:pt idx="1628">
                  <c:v>0.92257266057789356</c:v>
                </c:pt>
                <c:pt idx="1629">
                  <c:v>0.92186231664408325</c:v>
                </c:pt>
                <c:pt idx="1630">
                  <c:v>0.92115470178258396</c:v>
                </c:pt>
                <c:pt idx="1631">
                  <c:v>0.92044949732297343</c:v>
                </c:pt>
                <c:pt idx="1632">
                  <c:v>0.9197463465127057</c:v>
                </c:pt>
                <c:pt idx="1633">
                  <c:v>0.91904571817226077</c:v>
                </c:pt>
                <c:pt idx="1634">
                  <c:v>0.91834827694064136</c:v>
                </c:pt>
                <c:pt idx="1635">
                  <c:v>0.91765388141385973</c:v>
                </c:pt>
                <c:pt idx="1636">
                  <c:v>0.91696203118589015</c:v>
                </c:pt>
                <c:pt idx="1637">
                  <c:v>0.91627297461068857</c:v>
                </c:pt>
                <c:pt idx="1638">
                  <c:v>0.91558746830134019</c:v>
                </c:pt>
                <c:pt idx="1639">
                  <c:v>0.91490560110944374</c:v>
                </c:pt>
                <c:pt idx="1640">
                  <c:v>0.91422681114573912</c:v>
                </c:pt>
                <c:pt idx="1641">
                  <c:v>0.91355108872265378</c:v>
                </c:pt>
                <c:pt idx="1642">
                  <c:v>0.91287919250339367</c:v>
                </c:pt>
                <c:pt idx="1643">
                  <c:v>0.91221146382040741</c:v>
                </c:pt>
                <c:pt idx="1644">
                  <c:v>0.91154737599501245</c:v>
                </c:pt>
                <c:pt idx="1645">
                  <c:v>0.91088665759805021</c:v>
                </c:pt>
                <c:pt idx="1646">
                  <c:v>0.91022997069264477</c:v>
                </c:pt>
                <c:pt idx="1647">
                  <c:v>0.90957789493711649</c:v>
                </c:pt>
                <c:pt idx="1648">
                  <c:v>0.908930037512512</c:v>
                </c:pt>
                <c:pt idx="1649">
                  <c:v>0.90828589886240307</c:v>
                </c:pt>
                <c:pt idx="1650">
                  <c:v>0.90764595057435726</c:v>
                </c:pt>
                <c:pt idx="1651">
                  <c:v>0.90701095913042329</c:v>
                </c:pt>
                <c:pt idx="1652">
                  <c:v>0.90638075230570669</c:v>
                </c:pt>
                <c:pt idx="1653">
                  <c:v>0.90575467188933834</c:v>
                </c:pt>
                <c:pt idx="1654">
                  <c:v>0.90513292386920208</c:v>
                </c:pt>
                <c:pt idx="1655">
                  <c:v>0.90451637677318986</c:v>
                </c:pt>
                <c:pt idx="1656">
                  <c:v>0.90390514020511292</c:v>
                </c:pt>
                <c:pt idx="1657">
                  <c:v>0.90329849586289013</c:v>
                </c:pt>
                <c:pt idx="1658">
                  <c:v>0.90269634025500944</c:v>
                </c:pt>
                <c:pt idx="1659">
                  <c:v>0.90209953499514162</c:v>
                </c:pt>
                <c:pt idx="1660">
                  <c:v>0.90150849616904916</c:v>
                </c:pt>
                <c:pt idx="1661">
                  <c:v>0.90092256196164688</c:v>
                </c:pt>
                <c:pt idx="1662">
                  <c:v>0.90034131654853511</c:v>
                </c:pt>
                <c:pt idx="1663">
                  <c:v>0.89976549518514071</c:v>
                </c:pt>
                <c:pt idx="1664">
                  <c:v>0.89919580152235412</c:v>
                </c:pt>
                <c:pt idx="1665">
                  <c:v>0.898631749849648</c:v>
                </c:pt>
                <c:pt idx="1666">
                  <c:v>0.89807265464915975</c:v>
                </c:pt>
                <c:pt idx="1667">
                  <c:v>0.89751901076685592</c:v>
                </c:pt>
                <c:pt idx="1668">
                  <c:v>0.89697174465905305</c:v>
                </c:pt>
                <c:pt idx="1669">
                  <c:v>0.89643065188091897</c:v>
                </c:pt>
                <c:pt idx="1670">
                  <c:v>0.89589486366045024</c:v>
                </c:pt>
                <c:pt idx="1671">
                  <c:v>0.89536454276597166</c:v>
                </c:pt>
                <c:pt idx="1672">
                  <c:v>0.89484073238647255</c:v>
                </c:pt>
                <c:pt idx="1673">
                  <c:v>0.89432358353010832</c:v>
                </c:pt>
                <c:pt idx="1674">
                  <c:v>0.89381216721188306</c:v>
                </c:pt>
                <c:pt idx="1675">
                  <c:v>0.89330626120751144</c:v>
                </c:pt>
                <c:pt idx="1676">
                  <c:v>0.8928068892274551</c:v>
                </c:pt>
                <c:pt idx="1677">
                  <c:v>0.89231458684821341</c:v>
                </c:pt>
                <c:pt idx="1678">
                  <c:v>0.89182851093318616</c:v>
                </c:pt>
                <c:pt idx="1679">
                  <c:v>0.89134805238224257</c:v>
                </c:pt>
                <c:pt idx="1680">
                  <c:v>0.89087406534730118</c:v>
                </c:pt>
                <c:pt idx="1681">
                  <c:v>0.89040744418238782</c:v>
                </c:pt>
                <c:pt idx="1682">
                  <c:v>0.88994758168379196</c:v>
                </c:pt>
                <c:pt idx="1683">
                  <c:v>0.88949353692236754</c:v>
                </c:pt>
                <c:pt idx="1684">
                  <c:v>0.88904585021460336</c:v>
                </c:pt>
                <c:pt idx="1685">
                  <c:v>0.88860569053387284</c:v>
                </c:pt>
                <c:pt idx="1686">
                  <c:v>0.88817281911829182</c:v>
                </c:pt>
                <c:pt idx="1687">
                  <c:v>0.88774607470838451</c:v>
                </c:pt>
                <c:pt idx="1688">
                  <c:v>0.88732556818711139</c:v>
                </c:pt>
                <c:pt idx="1689">
                  <c:v>0.88691260671353178</c:v>
                </c:pt>
                <c:pt idx="1690">
                  <c:v>0.88650741418127232</c:v>
                </c:pt>
                <c:pt idx="1691">
                  <c:v>0.88610876846240039</c:v>
                </c:pt>
                <c:pt idx="1692">
                  <c:v>0.88571628486666776</c:v>
                </c:pt>
                <c:pt idx="1693">
                  <c:v>0.8853312326448084</c:v>
                </c:pt>
                <c:pt idx="1694">
                  <c:v>0.88495433423142811</c:v>
                </c:pt>
                <c:pt idx="1695">
                  <c:v>0.88458449571676889</c:v>
                </c:pt>
                <c:pt idx="1696">
                  <c:v>0.88422083543886143</c:v>
                </c:pt>
                <c:pt idx="1697">
                  <c:v>0.88386438868974337</c:v>
                </c:pt>
                <c:pt idx="1698">
                  <c:v>0.88351634018718039</c:v>
                </c:pt>
                <c:pt idx="1699">
                  <c:v>0.88317591918700755</c:v>
                </c:pt>
                <c:pt idx="1700">
                  <c:v>0.88284182050297089</c:v>
                </c:pt>
                <c:pt idx="1701">
                  <c:v>0.88251465721621036</c:v>
                </c:pt>
                <c:pt idx="1702">
                  <c:v>0.88219596486642282</c:v>
                </c:pt>
                <c:pt idx="1703">
                  <c:v>0.88188547020648578</c:v>
                </c:pt>
                <c:pt idx="1704">
                  <c:v>0.88158159374705192</c:v>
                </c:pt>
                <c:pt idx="1705">
                  <c:v>0.8812843752214754</c:v>
                </c:pt>
                <c:pt idx="1706">
                  <c:v>0.88099551910692753</c:v>
                </c:pt>
                <c:pt idx="1707">
                  <c:v>0.88071537272503519</c:v>
                </c:pt>
                <c:pt idx="1708">
                  <c:v>0.88044229432567334</c:v>
                </c:pt>
                <c:pt idx="1709">
                  <c:v>0.88017566272281411</c:v>
                </c:pt>
                <c:pt idx="1710">
                  <c:v>0.87991711465828193</c:v>
                </c:pt>
                <c:pt idx="1711">
                  <c:v>0.87966766361861348</c:v>
                </c:pt>
                <c:pt idx="1712">
                  <c:v>0.87942585913046223</c:v>
                </c:pt>
                <c:pt idx="1713">
                  <c:v>0.87919041943390874</c:v>
                </c:pt>
                <c:pt idx="1714">
                  <c:v>0.87896265080380875</c:v>
                </c:pt>
                <c:pt idx="1715">
                  <c:v>0.87874418361779094</c:v>
                </c:pt>
                <c:pt idx="1716">
                  <c:v>0.87853402303553274</c:v>
                </c:pt>
                <c:pt idx="1717">
                  <c:v>0.87833032880604245</c:v>
                </c:pt>
                <c:pt idx="1718">
                  <c:v>0.87813382236223658</c:v>
                </c:pt>
                <c:pt idx="1719">
                  <c:v>0.87794659739038927</c:v>
                </c:pt>
                <c:pt idx="1720">
                  <c:v>0.8777683499181641</c:v>
                </c:pt>
                <c:pt idx="1721">
                  <c:v>0.87759688475169584</c:v>
                </c:pt>
                <c:pt idx="1722">
                  <c:v>0.87743213177559953</c:v>
                </c:pt>
                <c:pt idx="1723">
                  <c:v>0.87727639669904867</c:v>
                </c:pt>
                <c:pt idx="1724">
                  <c:v>0.87713023338296947</c:v>
                </c:pt>
                <c:pt idx="1725">
                  <c:v>0.87699138426060586</c:v>
                </c:pt>
                <c:pt idx="1726">
                  <c:v>0.87685886918971945</c:v>
                </c:pt>
                <c:pt idx="1727">
                  <c:v>0.87673487929342575</c:v>
                </c:pt>
                <c:pt idx="1728">
                  <c:v>0.8766208882057468</c:v>
                </c:pt>
                <c:pt idx="1729">
                  <c:v>0.87651492804916697</c:v>
                </c:pt>
                <c:pt idx="1730">
                  <c:v>0.87641511106710646</c:v>
                </c:pt>
                <c:pt idx="1731">
                  <c:v>0.87632314803539091</c:v>
                </c:pt>
                <c:pt idx="1732">
                  <c:v>0.87624136119254203</c:v>
                </c:pt>
                <c:pt idx="1733">
                  <c:v>0.87616844044518793</c:v>
                </c:pt>
                <c:pt idx="1734">
                  <c:v>0.87610173462256491</c:v>
                </c:pt>
                <c:pt idx="1735">
                  <c:v>0.87604211825079426</c:v>
                </c:pt>
                <c:pt idx="1736">
                  <c:v>0.87599254510738633</c:v>
                </c:pt>
                <c:pt idx="1737">
                  <c:v>0.87595269345269844</c:v>
                </c:pt>
                <c:pt idx="1738">
                  <c:v>0.87591943786332627</c:v>
                </c:pt>
                <c:pt idx="1739">
                  <c:v>0.87589252644867432</c:v>
                </c:pt>
                <c:pt idx="1740">
                  <c:v>0.87587518767847983</c:v>
                </c:pt>
                <c:pt idx="1741">
                  <c:v>0.87586832293005168</c:v>
                </c:pt>
                <c:pt idx="1742">
                  <c:v>0.87586874837400408</c:v>
                </c:pt>
                <c:pt idx="1743">
                  <c:v>0.87587491775695758</c:v>
                </c:pt>
                <c:pt idx="1744">
                  <c:v>0.87588986654522394</c:v>
                </c:pt>
                <c:pt idx="1745">
                  <c:v>0.87591580469028896</c:v>
                </c:pt>
                <c:pt idx="1746">
                  <c:v>0.87594999359305781</c:v>
                </c:pt>
                <c:pt idx="1747">
                  <c:v>0.87598959791440811</c:v>
                </c:pt>
                <c:pt idx="1748">
                  <c:v>0.87603693462846866</c:v>
                </c:pt>
                <c:pt idx="1749">
                  <c:v>0.87609541791846512</c:v>
                </c:pt>
                <c:pt idx="1750">
                  <c:v>0.87616328530992227</c:v>
                </c:pt>
                <c:pt idx="1751">
                  <c:v>0.87623662349606202</c:v>
                </c:pt>
                <c:pt idx="1752">
                  <c:v>0.87631651753758955</c:v>
                </c:pt>
                <c:pt idx="1753">
                  <c:v>0.87640727040576516</c:v>
                </c:pt>
                <c:pt idx="1754">
                  <c:v>0.87650857644741731</c:v>
                </c:pt>
                <c:pt idx="1755">
                  <c:v>0.8766158683639047</c:v>
                </c:pt>
                <c:pt idx="1756">
                  <c:v>0.87672857804413584</c:v>
                </c:pt>
                <c:pt idx="1757">
                  <c:v>0.87685137387772361</c:v>
                </c:pt>
                <c:pt idx="1758">
                  <c:v>0.87698574818957731</c:v>
                </c:pt>
                <c:pt idx="1759">
                  <c:v>0.87712709030102809</c:v>
                </c:pt>
                <c:pt idx="1760">
                  <c:v>0.87727293380787841</c:v>
                </c:pt>
                <c:pt idx="1761">
                  <c:v>0.87742762254112072</c:v>
                </c:pt>
                <c:pt idx="1762">
                  <c:v>0.87759456979407369</c:v>
                </c:pt>
                <c:pt idx="1763">
                  <c:v>0.87776986526742895</c:v>
                </c:pt>
                <c:pt idx="1764">
                  <c:v>0.87794915322639655</c:v>
                </c:pt>
                <c:pt idx="1765">
                  <c:v>0.8781356718844292</c:v>
                </c:pt>
                <c:pt idx="1766">
                  <c:v>0.87833459671933134</c:v>
                </c:pt>
                <c:pt idx="1767">
                  <c:v>0.87854350775353596</c:v>
                </c:pt>
                <c:pt idx="1768">
                  <c:v>0.87875647834957538</c:v>
                </c:pt>
                <c:pt idx="1769">
                  <c:v>0.87897487575279665</c:v>
                </c:pt>
                <c:pt idx="1770">
                  <c:v>0.87920516310067665</c:v>
                </c:pt>
                <c:pt idx="1771">
                  <c:v>0.8794471300410841</c:v>
                </c:pt>
                <c:pt idx="1772">
                  <c:v>0.87969391821480281</c:v>
                </c:pt>
                <c:pt idx="1773">
                  <c:v>0.87994439156954929</c:v>
                </c:pt>
                <c:pt idx="1774">
                  <c:v>0.88020550968978561</c:v>
                </c:pt>
                <c:pt idx="1775">
                  <c:v>0.88047978587965403</c:v>
                </c:pt>
                <c:pt idx="1776">
                  <c:v>0.8807603577652483</c:v>
                </c:pt>
                <c:pt idx="1777">
                  <c:v>0.88104321854395351</c:v>
                </c:pt>
                <c:pt idx="1778">
                  <c:v>0.88133477517492276</c:v>
                </c:pt>
                <c:pt idx="1779">
                  <c:v>0.8816404488195827</c:v>
                </c:pt>
                <c:pt idx="1780">
                  <c:v>0.88195450905850736</c:v>
                </c:pt>
                <c:pt idx="1781">
                  <c:v>0.88227009741345463</c:v>
                </c:pt>
                <c:pt idx="1782">
                  <c:v>0.8825918742806288</c:v>
                </c:pt>
                <c:pt idx="1783">
                  <c:v>0.88292792223181571</c:v>
                </c:pt>
                <c:pt idx="1784">
                  <c:v>0.8832748556399429</c:v>
                </c:pt>
                <c:pt idx="1785">
                  <c:v>0.88362345680150667</c:v>
                </c:pt>
                <c:pt idx="1786">
                  <c:v>0.8839754571450027</c:v>
                </c:pt>
                <c:pt idx="1787">
                  <c:v>0.88434085835092258</c:v>
                </c:pt>
                <c:pt idx="1788">
                  <c:v>0.88471972533136911</c:v>
                </c:pt>
                <c:pt idx="1789">
                  <c:v>0.88510147208277323</c:v>
                </c:pt>
                <c:pt idx="1790">
                  <c:v>0.88548391917539115</c:v>
                </c:pt>
                <c:pt idx="1791">
                  <c:v>0.88587775057884821</c:v>
                </c:pt>
                <c:pt idx="1792">
                  <c:v>0.88628727890757897</c:v>
                </c:pt>
                <c:pt idx="1793">
                  <c:v>0.88670200500610596</c:v>
                </c:pt>
                <c:pt idx="1794">
                  <c:v>0.88711527489352993</c:v>
                </c:pt>
                <c:pt idx="1795">
                  <c:v>0.88753681563886844</c:v>
                </c:pt>
                <c:pt idx="1796">
                  <c:v>0.88797547842533198</c:v>
                </c:pt>
                <c:pt idx="1797">
                  <c:v>0.88842264592636633</c:v>
                </c:pt>
                <c:pt idx="1798">
                  <c:v>0.88886723017842917</c:v>
                </c:pt>
                <c:pt idx="1799">
                  <c:v>0.88931611538819988</c:v>
                </c:pt>
                <c:pt idx="1800">
                  <c:v>0.8897822889024718</c:v>
                </c:pt>
                <c:pt idx="1801">
                  <c:v>0.89026092781747157</c:v>
                </c:pt>
                <c:pt idx="1802">
                  <c:v>0.89073729057846462</c:v>
                </c:pt>
                <c:pt idx="1803">
                  <c:v>0.89121353218647514</c:v>
                </c:pt>
                <c:pt idx="1804">
                  <c:v>0.89170557929392602</c:v>
                </c:pt>
                <c:pt idx="1805">
                  <c:v>0.89221416265734699</c:v>
                </c:pt>
                <c:pt idx="1806">
                  <c:v>0.89272248453237624</c:v>
                </c:pt>
                <c:pt idx="1807">
                  <c:v>0.89322641360325117</c:v>
                </c:pt>
                <c:pt idx="1808">
                  <c:v>0.8937428330843179</c:v>
                </c:pt>
                <c:pt idx="1809">
                  <c:v>0.89427930669124733</c:v>
                </c:pt>
                <c:pt idx="1810">
                  <c:v>0.89481933202959529</c:v>
                </c:pt>
                <c:pt idx="1811">
                  <c:v>0.89535158938677839</c:v>
                </c:pt>
                <c:pt idx="1812">
                  <c:v>0.89589125763686284</c:v>
                </c:pt>
                <c:pt idx="1813">
                  <c:v>0.8964531853761557</c:v>
                </c:pt>
                <c:pt idx="1814">
                  <c:v>0.89702407730523659</c:v>
                </c:pt>
                <c:pt idx="1815">
                  <c:v>0.89758550750664556</c:v>
                </c:pt>
                <c:pt idx="1816">
                  <c:v>0.89814788548632851</c:v>
                </c:pt>
                <c:pt idx="1817">
                  <c:v>0.89873268039366339</c:v>
                </c:pt>
                <c:pt idx="1818">
                  <c:v>0.89933293491569355</c:v>
                </c:pt>
                <c:pt idx="1819">
                  <c:v>0.89992441832560366</c:v>
                </c:pt>
                <c:pt idx="1820">
                  <c:v>0.90050968666273856</c:v>
                </c:pt>
                <c:pt idx="1821">
                  <c:v>0.90111484271773623</c:v>
                </c:pt>
                <c:pt idx="1822">
                  <c:v>0.90174214378021433</c:v>
                </c:pt>
                <c:pt idx="1823">
                  <c:v>0.90236419511901556</c:v>
                </c:pt>
                <c:pt idx="1824">
                  <c:v>0.90297313389644063</c:v>
                </c:pt>
                <c:pt idx="1825">
                  <c:v>0.90359639452316698</c:v>
                </c:pt>
                <c:pt idx="1826">
                  <c:v>0.90424754894425452</c:v>
                </c:pt>
                <c:pt idx="1827">
                  <c:v>0.90489996093544878</c:v>
                </c:pt>
                <c:pt idx="1828">
                  <c:v>0.90553387925058948</c:v>
                </c:pt>
                <c:pt idx="1829">
                  <c:v>0.90617362973997528</c:v>
                </c:pt>
                <c:pt idx="1830">
                  <c:v>0.90684482167168401</c:v>
                </c:pt>
                <c:pt idx="1831">
                  <c:v>0.90752644091176693</c:v>
                </c:pt>
                <c:pt idx="1832">
                  <c:v>0.90818700069199065</c:v>
                </c:pt>
                <c:pt idx="1833">
                  <c:v>0.90884255710846917</c:v>
                </c:pt>
                <c:pt idx="1834">
                  <c:v>0.90952959531127175</c:v>
                </c:pt>
                <c:pt idx="1835">
                  <c:v>0.91023799895574942</c:v>
                </c:pt>
                <c:pt idx="1836">
                  <c:v>0.91092681033796108</c:v>
                </c:pt>
                <c:pt idx="1837">
                  <c:v>0.91159866289985936</c:v>
                </c:pt>
                <c:pt idx="1838">
                  <c:v>0.91229755707942117</c:v>
                </c:pt>
                <c:pt idx="1839">
                  <c:v>0.91302915546278041</c:v>
                </c:pt>
                <c:pt idx="1840">
                  <c:v>0.91374755543087416</c:v>
                </c:pt>
                <c:pt idx="1841">
                  <c:v>0.91443760985748324</c:v>
                </c:pt>
                <c:pt idx="1842">
                  <c:v>0.91514512474523735</c:v>
                </c:pt>
                <c:pt idx="1843">
                  <c:v>0.91589503823294682</c:v>
                </c:pt>
                <c:pt idx="1844">
                  <c:v>0.91664321162799189</c:v>
                </c:pt>
                <c:pt idx="1845">
                  <c:v>0.91735423652842474</c:v>
                </c:pt>
                <c:pt idx="1846">
                  <c:v>0.9180680730692824</c:v>
                </c:pt>
                <c:pt idx="1847">
                  <c:v>0.91883011966050743</c:v>
                </c:pt>
                <c:pt idx="1848">
                  <c:v>0.91960641510870267</c:v>
                </c:pt>
                <c:pt idx="1849">
                  <c:v>0.92034165709589388</c:v>
                </c:pt>
                <c:pt idx="1850">
                  <c:v>0.92106106048981995</c:v>
                </c:pt>
                <c:pt idx="1851">
                  <c:v>0.92182839705666297</c:v>
                </c:pt>
                <c:pt idx="1852">
                  <c:v>0.92262900911350954</c:v>
                </c:pt>
                <c:pt idx="1853">
                  <c:v>0.92339169567185708</c:v>
                </c:pt>
                <c:pt idx="1854">
                  <c:v>0.92411795068288416</c:v>
                </c:pt>
                <c:pt idx="1855">
                  <c:v>0.92488393285555259</c:v>
                </c:pt>
                <c:pt idx="1856">
                  <c:v>0.92570275624732445</c:v>
                </c:pt>
                <c:pt idx="1857">
                  <c:v>0.92649537263143067</c:v>
                </c:pt>
                <c:pt idx="1858">
                  <c:v>0.9272320695319296</c:v>
                </c:pt>
                <c:pt idx="1859">
                  <c:v>0.92799136224633438</c:v>
                </c:pt>
                <c:pt idx="1860">
                  <c:v>0.92882025017425829</c:v>
                </c:pt>
                <c:pt idx="1861">
                  <c:v>0.92964377604452275</c:v>
                </c:pt>
                <c:pt idx="1862">
                  <c:v>0.93039678461030539</c:v>
                </c:pt>
                <c:pt idx="1863">
                  <c:v>0.93114653993225038</c:v>
                </c:pt>
                <c:pt idx="1864">
                  <c:v>0.93197581899056192</c:v>
                </c:pt>
                <c:pt idx="1865">
                  <c:v>0.93282865428862916</c:v>
                </c:pt>
                <c:pt idx="1866">
                  <c:v>0.93360521812432162</c:v>
                </c:pt>
                <c:pt idx="1867">
                  <c:v>0.93434562046804848</c:v>
                </c:pt>
                <c:pt idx="1868">
                  <c:v>0.93516444045282932</c:v>
                </c:pt>
                <c:pt idx="1869">
                  <c:v>0.93604093056096427</c:v>
                </c:pt>
                <c:pt idx="1870">
                  <c:v>0.93684794628138646</c:v>
                </c:pt>
                <c:pt idx="1871">
                  <c:v>0.93758245723757427</c:v>
                </c:pt>
                <c:pt idx="1872">
                  <c:v>0.93837989720711956</c:v>
                </c:pt>
                <c:pt idx="1873">
                  <c:v>0.93926985571266197</c:v>
                </c:pt>
                <c:pt idx="1874">
                  <c:v>0.940112621510521</c:v>
                </c:pt>
                <c:pt idx="1875">
                  <c:v>0.94084874553233344</c:v>
                </c:pt>
                <c:pt idx="1876">
                  <c:v>0.9416162042678754</c:v>
                </c:pt>
                <c:pt idx="1877">
                  <c:v>0.94250573504582602</c:v>
                </c:pt>
                <c:pt idx="1878">
                  <c:v>0.94338686361228796</c:v>
                </c:pt>
                <c:pt idx="1879">
                  <c:v>0.94413632275920256</c:v>
                </c:pt>
                <c:pt idx="1880">
                  <c:v>0.94486972797517199</c:v>
                </c:pt>
                <c:pt idx="1881">
                  <c:v>0.94574202960472398</c:v>
                </c:pt>
                <c:pt idx="1882">
                  <c:v>0.9466592726825942</c:v>
                </c:pt>
                <c:pt idx="1883">
                  <c:v>0.94743625284925448</c:v>
                </c:pt>
                <c:pt idx="1884">
                  <c:v>0.94813717943278719</c:v>
                </c:pt>
                <c:pt idx="1885">
                  <c:v>0.94897351733203106</c:v>
                </c:pt>
                <c:pt idx="1886">
                  <c:v>0.94991760456984775</c:v>
                </c:pt>
                <c:pt idx="1887">
                  <c:v>0.95073635954613467</c:v>
                </c:pt>
                <c:pt idx="1888">
                  <c:v>0.95141332312865656</c:v>
                </c:pt>
                <c:pt idx="1889">
                  <c:v>0.9521956779670453</c:v>
                </c:pt>
                <c:pt idx="1890">
                  <c:v>0.95314952812885434</c:v>
                </c:pt>
                <c:pt idx="1891">
                  <c:v>0.95402149737206676</c:v>
                </c:pt>
                <c:pt idx="1892">
                  <c:v>0.95469002772839262</c:v>
                </c:pt>
                <c:pt idx="1893">
                  <c:v>0.95540330595816747</c:v>
                </c:pt>
                <c:pt idx="1894">
                  <c:v>0.95634059974446628</c:v>
                </c:pt>
                <c:pt idx="1895">
                  <c:v>0.95726930484373229</c:v>
                </c:pt>
                <c:pt idx="1896">
                  <c:v>0.95794992575695903</c:v>
                </c:pt>
                <c:pt idx="1897">
                  <c:v>0.9585852506387883</c:v>
                </c:pt>
                <c:pt idx="1898">
                  <c:v>0.9594731486656054</c:v>
                </c:pt>
                <c:pt idx="1899">
                  <c:v>0.96045364958086699</c:v>
                </c:pt>
                <c:pt idx="1900">
                  <c:v>0.96117420526179431</c:v>
                </c:pt>
                <c:pt idx="1901">
                  <c:v>0.96173774909694987</c:v>
                </c:pt>
                <c:pt idx="1902">
                  <c:v>0.96254503054382956</c:v>
                </c:pt>
                <c:pt idx="1903">
                  <c:v>0.9635642276050419</c:v>
                </c:pt>
                <c:pt idx="1904">
                  <c:v>0.96435677122077645</c:v>
                </c:pt>
                <c:pt idx="1905">
                  <c:v>0.96487024027188462</c:v>
                </c:pt>
                <c:pt idx="1906">
                  <c:v>0.96556737892638989</c:v>
                </c:pt>
                <c:pt idx="1907">
                  <c:v>0.96659599907234217</c:v>
                </c:pt>
                <c:pt idx="1908">
                  <c:v>0.96748536984217015</c:v>
                </c:pt>
                <c:pt idx="1909">
                  <c:v>0.96798271868184782</c:v>
                </c:pt>
                <c:pt idx="1910">
                  <c:v>0.9685461166220124</c:v>
                </c:pt>
                <c:pt idx="1911">
                  <c:v>0.96953911121644787</c:v>
                </c:pt>
                <c:pt idx="1912">
                  <c:v>0.97053807494289523</c:v>
                </c:pt>
                <c:pt idx="1913">
                  <c:v>0.9710662201013065</c:v>
                </c:pt>
                <c:pt idx="1914">
                  <c:v>0.9714864539448661</c:v>
                </c:pt>
                <c:pt idx="1915">
                  <c:v>0.97238585046707871</c:v>
                </c:pt>
                <c:pt idx="1916">
                  <c:v>0.97348729462104955</c:v>
                </c:pt>
                <c:pt idx="1917">
                  <c:v>0.97410079295149821</c:v>
                </c:pt>
                <c:pt idx="1918">
                  <c:v>0.97438888675026825</c:v>
                </c:pt>
                <c:pt idx="1919">
                  <c:v>0.97513009742508827</c:v>
                </c:pt>
                <c:pt idx="1920">
                  <c:v>0.97630192329438026</c:v>
                </c:pt>
                <c:pt idx="1921">
                  <c:v>0.97705680637135861</c:v>
                </c:pt>
                <c:pt idx="1922">
                  <c:v>0.97725097058892596</c:v>
                </c:pt>
                <c:pt idx="1923">
                  <c:v>0.97777344959669299</c:v>
                </c:pt>
                <c:pt idx="1924">
                  <c:v>0.97895606916247047</c:v>
                </c:pt>
                <c:pt idx="1925">
                  <c:v>0.97990097991384384</c:v>
                </c:pt>
                <c:pt idx="1926">
                  <c:v>0.98007143989566348</c:v>
                </c:pt>
                <c:pt idx="1927">
                  <c:v>0.9803338870868451</c:v>
                </c:pt>
                <c:pt idx="1928">
                  <c:v>0.9814427068588788</c:v>
                </c:pt>
                <c:pt idx="1929">
                  <c:v>0.98260681096510838</c:v>
                </c:pt>
                <c:pt idx="1930">
                  <c:v>0.98285186807344394</c:v>
                </c:pt>
                <c:pt idx="1931">
                  <c:v>0.98284127256932441</c:v>
                </c:pt>
                <c:pt idx="1932">
                  <c:v>0.98376382253380679</c:v>
                </c:pt>
                <c:pt idx="1933">
                  <c:v>0.98513280098654354</c:v>
                </c:pt>
                <c:pt idx="1934">
                  <c:v>0.98556091971854698</c:v>
                </c:pt>
                <c:pt idx="1935">
                  <c:v>0.98529951377286551</c:v>
                </c:pt>
                <c:pt idx="1936">
                  <c:v>0.98590490089145022</c:v>
                </c:pt>
                <c:pt idx="1937">
                  <c:v>0.98741143510118967</c:v>
                </c:pt>
                <c:pt idx="1938">
                  <c:v>0.9881344779753185</c:v>
                </c:pt>
                <c:pt idx="1939">
                  <c:v>0.98770248770496605</c:v>
                </c:pt>
                <c:pt idx="1940">
                  <c:v>0.98787284224208116</c:v>
                </c:pt>
                <c:pt idx="1941">
                  <c:v>0.98940013230658619</c:v>
                </c:pt>
                <c:pt idx="1942">
                  <c:v>0.99052194693491535</c:v>
                </c:pt>
                <c:pt idx="1943">
                  <c:v>0.99007059522609742</c:v>
                </c:pt>
                <c:pt idx="1944">
                  <c:v>0.98973054705849028</c:v>
                </c:pt>
                <c:pt idx="1945">
                  <c:v>0.9911118026592175</c:v>
                </c:pt>
                <c:pt idx="1946">
                  <c:v>0.99269739590885731</c:v>
                </c:pt>
                <c:pt idx="1947">
                  <c:v>0.9924367579086889</c:v>
                </c:pt>
                <c:pt idx="1948">
                  <c:v>0.99157039962311788</c:v>
                </c:pt>
                <c:pt idx="1949">
                  <c:v>0.99258346123801711</c:v>
                </c:pt>
                <c:pt idx="1950">
                  <c:v>0.99461343316303918</c:v>
                </c:pt>
                <c:pt idx="1951">
                  <c:v>0.99478183338224446</c:v>
                </c:pt>
                <c:pt idx="1952">
                  <c:v>0.99345078785903607</c:v>
                </c:pt>
                <c:pt idx="1953">
                  <c:v>0.99383269715411782</c:v>
                </c:pt>
                <c:pt idx="1954">
                  <c:v>0.99616931035288248</c:v>
                </c:pt>
                <c:pt idx="1955">
                  <c:v>0.99700010563226271</c:v>
                </c:pt>
                <c:pt idx="1956">
                  <c:v>0.99536907950571574</c:v>
                </c:pt>
                <c:pt idx="1957">
                  <c:v>0.99485796517213165</c:v>
                </c:pt>
                <c:pt idx="1958">
                  <c:v>0.9972313811582445</c:v>
                </c:pt>
                <c:pt idx="1959">
                  <c:v>0.99892113653117987</c:v>
                </c:pt>
                <c:pt idx="1960">
                  <c:v>0.9972959475646922</c:v>
                </c:pt>
                <c:pt idx="1961">
                  <c:v>0.99571955382299737</c:v>
                </c:pt>
                <c:pt idx="1962">
                  <c:v>0.99776158119026814</c:v>
                </c:pt>
                <c:pt idx="1963">
                  <c:v>1.0004465129848874</c:v>
                </c:pt>
                <c:pt idx="1964">
                  <c:v>0.99929120711806263</c:v>
                </c:pt>
                <c:pt idx="1965">
                  <c:v>0.99663317575919042</c:v>
                </c:pt>
                <c:pt idx="1966">
                  <c:v>0.99786777503450108</c:v>
                </c:pt>
                <c:pt idx="1967">
                  <c:v>1.0015051838266846</c:v>
                </c:pt>
                <c:pt idx="1968">
                  <c:v>1.0013513638290386</c:v>
                </c:pt>
                <c:pt idx="1969">
                  <c:v>0.99777598994708017</c:v>
                </c:pt>
                <c:pt idx="1970">
                  <c:v>0.99764877803143714</c:v>
                </c:pt>
                <c:pt idx="1971">
                  <c:v>1.0019560538927779</c:v>
                </c:pt>
                <c:pt idx="1972">
                  <c:v>1.0033663957933123</c:v>
                </c:pt>
                <c:pt idx="1973">
                  <c:v>0.99932613165252415</c:v>
                </c:pt>
                <c:pt idx="1974">
                  <c:v>0.99733281672756569</c:v>
                </c:pt>
                <c:pt idx="1975">
                  <c:v>1.0017434178619182</c:v>
                </c:pt>
                <c:pt idx="1976">
                  <c:v>1.0051780704604345</c:v>
                </c:pt>
                <c:pt idx="1977">
                  <c:v>1.0013976759463434</c:v>
                </c:pt>
                <c:pt idx="1978">
                  <c:v>0.99715353090388781</c:v>
                </c:pt>
                <c:pt idx="1979">
                  <c:v>1.0007373939986544</c:v>
                </c:pt>
                <c:pt idx="1980">
                  <c:v>1.0063629067072111</c:v>
                </c:pt>
                <c:pt idx="1981">
                  <c:v>1.0038164029313006</c:v>
                </c:pt>
                <c:pt idx="1982">
                  <c:v>0.99725639314543235</c:v>
                </c:pt>
                <c:pt idx="1983">
                  <c:v>0.99881807301686065</c:v>
                </c:pt>
                <c:pt idx="1984">
                  <c:v>1.0063775908387287</c:v>
                </c:pt>
                <c:pt idx="1985">
                  <c:v>1.0062324592396197</c:v>
                </c:pt>
                <c:pt idx="1986">
                  <c:v>0.99783743861738161</c:v>
                </c:pt>
                <c:pt idx="1987">
                  <c:v>0.99612263597559447</c:v>
                </c:pt>
                <c:pt idx="1988">
                  <c:v>1.0048287366884276</c:v>
                </c:pt>
                <c:pt idx="1989">
                  <c:v>1.0083134363873232</c:v>
                </c:pt>
                <c:pt idx="1990">
                  <c:v>0.99931845051674906</c:v>
                </c:pt>
                <c:pt idx="1991">
                  <c:v>0.99332604773620725</c:v>
                </c:pt>
                <c:pt idx="1992">
                  <c:v>1.0017215083039435</c:v>
                </c:pt>
                <c:pt idx="1993">
                  <c:v>1.0096994777499477</c:v>
                </c:pt>
                <c:pt idx="1994">
                  <c:v>1.0019569526400853</c:v>
                </c:pt>
                <c:pt idx="1995">
                  <c:v>0.99116296035753615</c:v>
                </c:pt>
                <c:pt idx="1996">
                  <c:v>0.99704306208360871</c:v>
                </c:pt>
                <c:pt idx="1997">
                  <c:v>1.0095605571529618</c:v>
                </c:pt>
                <c:pt idx="1998">
                  <c:v>1.0053840685445143</c:v>
                </c:pt>
                <c:pt idx="1999">
                  <c:v>0.99025248984686531</c:v>
                </c:pt>
                <c:pt idx="2000">
                  <c:v>0.99109103796349129</c:v>
                </c:pt>
                <c:pt idx="2001">
                  <c:v>1.0071408104182142</c:v>
                </c:pt>
                <c:pt idx="2002">
                  <c:v>1.0090069489955495</c:v>
                </c:pt>
                <c:pt idx="2003">
                  <c:v>0.99137235392171608</c:v>
                </c:pt>
                <c:pt idx="2004">
                  <c:v>0.98493000054741775</c:v>
                </c:pt>
                <c:pt idx="2005">
                  <c:v>1.0022269855846273</c:v>
                </c:pt>
                <c:pt idx="2006">
                  <c:v>1.012083796138407</c:v>
                </c:pt>
                <c:pt idx="2007">
                  <c:v>0.99504193432706234</c:v>
                </c:pt>
                <c:pt idx="2008">
                  <c:v>0.98002749683236323</c:v>
                </c:pt>
                <c:pt idx="2009">
                  <c:v>0.99508476759653741</c:v>
                </c:pt>
                <c:pt idx="2010">
                  <c:v>1.0136417441861252</c:v>
                </c:pt>
                <c:pt idx="2011">
                  <c:v>1.0010895731205702</c:v>
                </c:pt>
                <c:pt idx="2012">
                  <c:v>0.97778825984575179</c:v>
                </c:pt>
                <c:pt idx="2013">
                  <c:v>0.98642408651539182</c:v>
                </c:pt>
                <c:pt idx="2014">
                  <c:v>1.012615291274801</c:v>
                </c:pt>
                <c:pt idx="2015">
                  <c:v>1.0084892981958944</c:v>
                </c:pt>
                <c:pt idx="2016">
                  <c:v>0.97908571044770099</c:v>
                </c:pt>
                <c:pt idx="2017">
                  <c:v>0.97732994728324751</c:v>
                </c:pt>
                <c:pt idx="2018">
                  <c:v>1.008142095700864</c:v>
                </c:pt>
                <c:pt idx="2019">
                  <c:v>1.0154451490602256</c:v>
                </c:pt>
                <c:pt idx="2020">
                  <c:v>0.98354802655523488</c:v>
                </c:pt>
                <c:pt idx="2021">
                  <c:v>0.96823748354580763</c:v>
                </c:pt>
                <c:pt idx="2022">
                  <c:v>0.99866213761681122</c:v>
                </c:pt>
                <c:pt idx="2023">
                  <c:v>1.0185869790651587</c:v>
                </c:pt>
                <c:pt idx="2024">
                  <c:v>0.98864971561885751</c:v>
                </c:pt>
                <c:pt idx="2025">
                  <c:v>0.95859789185543831</c:v>
                </c:pt>
                <c:pt idx="2026">
                  <c:v>0.9830947106242367</c:v>
                </c:pt>
                <c:pt idx="2027">
                  <c:v>1.0155891079826975</c:v>
                </c:pt>
                <c:pt idx="2028">
                  <c:v>0.99301234676459871</c:v>
                </c:pt>
                <c:pt idx="2029">
                  <c:v>0.95013763905285276</c:v>
                </c:pt>
                <c:pt idx="2030">
                  <c:v>0.96413003584924439</c:v>
                </c:pt>
                <c:pt idx="2031">
                  <c:v>1.0080278584119486</c:v>
                </c:pt>
                <c:pt idx="2032">
                  <c:v>0.99792669716398774</c:v>
                </c:pt>
                <c:pt idx="2033">
                  <c:v>0.94589675575570764</c:v>
                </c:pt>
                <c:pt idx="2034">
                  <c:v>0.94515274740595689</c:v>
                </c:pt>
                <c:pt idx="2035">
                  <c:v>0.99707972540266465</c:v>
                </c:pt>
                <c:pt idx="2036">
                  <c:v>1.0026009832603699</c:v>
                </c:pt>
                <c:pt idx="2037">
                  <c:v>0.94545441737687852</c:v>
                </c:pt>
                <c:pt idx="2038">
                  <c:v>0.92696813656519506</c:v>
                </c:pt>
                <c:pt idx="2039">
                  <c:v>0.98350392458678604</c:v>
                </c:pt>
                <c:pt idx="2040">
                  <c:v>1.008242004014726</c:v>
                </c:pt>
                <c:pt idx="2041">
                  <c:v>0.95244505233360632</c:v>
                </c:pt>
                <c:pt idx="2042">
                  <c:v>0.91578521161459681</c:v>
                </c:pt>
                <c:pt idx="2043">
                  <c:v>0.97201888836305472</c:v>
                </c:pt>
                <c:pt idx="2044">
                  <c:v>1.015791660936356</c:v>
                </c:pt>
                <c:pt idx="2045">
                  <c:v>0.96378077943010498</c:v>
                </c:pt>
                <c:pt idx="2046">
                  <c:v>0.9051819947889943</c:v>
                </c:pt>
                <c:pt idx="2047">
                  <c:v>0.95270273094202518</c:v>
                </c:pt>
                <c:pt idx="2048">
                  <c:v>1.013498750674972</c:v>
                </c:pt>
                <c:pt idx="2049">
                  <c:v>0.96885658981896594</c:v>
                </c:pt>
                <c:pt idx="2050">
                  <c:v>0.89000799454150992</c:v>
                </c:pt>
                <c:pt idx="2051">
                  <c:v>0.92620975230396452</c:v>
                </c:pt>
                <c:pt idx="2052">
                  <c:v>1.0058217464651065</c:v>
                </c:pt>
                <c:pt idx="2053">
                  <c:v>0.97551541496166339</c:v>
                </c:pt>
                <c:pt idx="2054">
                  <c:v>0.88339706995242084</c:v>
                </c:pt>
                <c:pt idx="2055">
                  <c:v>0.90917139986071549</c:v>
                </c:pt>
                <c:pt idx="2056">
                  <c:v>1.0087863625144295</c:v>
                </c:pt>
                <c:pt idx="2057">
                  <c:v>0.99715944785770194</c:v>
                </c:pt>
                <c:pt idx="2058">
                  <c:v>0.89525904586958216</c:v>
                </c:pt>
                <c:pt idx="2059">
                  <c:v>0.90576366675609388</c:v>
                </c:pt>
                <c:pt idx="2060">
                  <c:v>1.0202436426899146</c:v>
                </c:pt>
                <c:pt idx="2061">
                  <c:v>1.0266820682505704</c:v>
                </c:pt>
                <c:pt idx="2062">
                  <c:v>0.91430093317469663</c:v>
                </c:pt>
                <c:pt idx="2063">
                  <c:v>0.90081632810488477</c:v>
                </c:pt>
                <c:pt idx="2064">
                  <c:v>1.0223812442814393</c:v>
                </c:pt>
                <c:pt idx="2065">
                  <c:v>1.0462642481012081</c:v>
                </c:pt>
                <c:pt idx="2066">
                  <c:v>0.92609099667718675</c:v>
                </c:pt>
                <c:pt idx="2067">
                  <c:v>0.88571735744831026</c:v>
                </c:pt>
                <c:pt idx="2068">
                  <c:v>1.0098944548881232</c:v>
                </c:pt>
                <c:pt idx="2069">
                  <c:v>1.0529012154339941</c:v>
                </c:pt>
                <c:pt idx="2070">
                  <c:v>0.93169702413478983</c:v>
                </c:pt>
                <c:pt idx="2071">
                  <c:v>0.86646700988541925</c:v>
                </c:pt>
                <c:pt idx="2072">
                  <c:v>0.98898611012185422</c:v>
                </c:pt>
                <c:pt idx="2073">
                  <c:v>1.0509444069942981</c:v>
                </c:pt>
                <c:pt idx="2074">
                  <c:v>0.9338119803583983</c:v>
                </c:pt>
                <c:pt idx="2075">
                  <c:v>0.84493179184331524</c:v>
                </c:pt>
                <c:pt idx="2076">
                  <c:v>0.95964978834817083</c:v>
                </c:pt>
                <c:pt idx="2077">
                  <c:v>1.0387252405922649</c:v>
                </c:pt>
                <c:pt idx="2078">
                  <c:v>0.93014448246233528</c:v>
                </c:pt>
                <c:pt idx="2079">
                  <c:v>0.82119195779989707</c:v>
                </c:pt>
                <c:pt idx="2080">
                  <c:v>0.92428349573693835</c:v>
                </c:pt>
                <c:pt idx="2081">
                  <c:v>1.019099294546852</c:v>
                </c:pt>
                <c:pt idx="2082">
                  <c:v>0.92338253564425965</c:v>
                </c:pt>
                <c:pt idx="2083">
                  <c:v>0.79983908247997071</c:v>
                </c:pt>
                <c:pt idx="2084">
                  <c:v>0.88972836506358599</c:v>
                </c:pt>
                <c:pt idx="2085">
                  <c:v>0.9993718201514471</c:v>
                </c:pt>
                <c:pt idx="2086">
                  <c:v>0.92062459078494907</c:v>
                </c:pt>
                <c:pt idx="2087">
                  <c:v>0.7900035347842117</c:v>
                </c:pt>
                <c:pt idx="2088">
                  <c:v>0.86848171425038445</c:v>
                </c:pt>
                <c:pt idx="2089">
                  <c:v>0.99379143915798884</c:v>
                </c:pt>
                <c:pt idx="2090">
                  <c:v>0.93651343809713194</c:v>
                </c:pt>
                <c:pt idx="2091">
                  <c:v>0.8050442775090606</c:v>
                </c:pt>
                <c:pt idx="2092">
                  <c:v>0.87030322258516346</c:v>
                </c:pt>
                <c:pt idx="2093">
                  <c:v>1.008613420195509</c:v>
                </c:pt>
                <c:pt idx="2094">
                  <c:v>0.97327564472778605</c:v>
                </c:pt>
                <c:pt idx="2095">
                  <c:v>0.83909263441024307</c:v>
                </c:pt>
                <c:pt idx="2096">
                  <c:v>0.88028937818358854</c:v>
                </c:pt>
                <c:pt idx="2097">
                  <c:v>1.0239097148185019</c:v>
                </c:pt>
                <c:pt idx="2098">
                  <c:v>1.0089841695359034</c:v>
                </c:pt>
                <c:pt idx="2099">
                  <c:v>0.87100305243120701</c:v>
                </c:pt>
                <c:pt idx="2100">
                  <c:v>0.88221780286806761</c:v>
                </c:pt>
                <c:pt idx="2101">
                  <c:v>1.0272531880234215</c:v>
                </c:pt>
                <c:pt idx="2102">
                  <c:v>1.0355623707751831</c:v>
                </c:pt>
                <c:pt idx="2103">
                  <c:v>0.90112112766831409</c:v>
                </c:pt>
                <c:pt idx="2104">
                  <c:v>0.88637742052375101</c:v>
                </c:pt>
                <c:pt idx="2105">
                  <c:v>1.032166821137946</c:v>
                </c:pt>
                <c:pt idx="2106">
                  <c:v>1.0670608135533783</c:v>
                </c:pt>
                <c:pt idx="2107">
                  <c:v>0.94265126146501765</c:v>
                </c:pt>
                <c:pt idx="2108">
                  <c:v>0.90131120283337518</c:v>
                </c:pt>
                <c:pt idx="2109">
                  <c:v>1.0391108369808737</c:v>
                </c:pt>
                <c:pt idx="2110">
                  <c:v>1.0970199634790121</c:v>
                </c:pt>
                <c:pt idx="2111">
                  <c:v>0.98232171377797306</c:v>
                </c:pt>
                <c:pt idx="2112">
                  <c:v>0.90835682889558911</c:v>
                </c:pt>
                <c:pt idx="2113">
                  <c:v>1.0263236522511165</c:v>
                </c:pt>
                <c:pt idx="2114">
                  <c:v>1.1033926990914313</c:v>
                </c:pt>
                <c:pt idx="2115">
                  <c:v>1.0022007327740796</c:v>
                </c:pt>
                <c:pt idx="2116">
                  <c:v>0.90003561086092754</c:v>
                </c:pt>
                <c:pt idx="2117">
                  <c:v>0.99401581714757337</c:v>
                </c:pt>
                <c:pt idx="2118">
                  <c:v>1.0888462945364574</c:v>
                </c:pt>
                <c:pt idx="2119">
                  <c:v>1.006984317589936</c:v>
                </c:pt>
                <c:pt idx="2120">
                  <c:v>0.88523682494823641</c:v>
                </c:pt>
                <c:pt idx="2121">
                  <c:v>0.95336113305201076</c:v>
                </c:pt>
                <c:pt idx="2122">
                  <c:v>1.0634275209174995</c:v>
                </c:pt>
                <c:pt idx="2123">
                  <c:v>1.0051663360876886</c:v>
                </c:pt>
                <c:pt idx="2124">
                  <c:v>0.87266486063826232</c:v>
                </c:pt>
                <c:pt idx="2125">
                  <c:v>0.91359083568904054</c:v>
                </c:pt>
                <c:pt idx="2126">
                  <c:v>1.0342309927407383</c:v>
                </c:pt>
                <c:pt idx="2127">
                  <c:v>1.0003384072263244</c:v>
                </c:pt>
                <c:pt idx="2128">
                  <c:v>0.8619031529921205</c:v>
                </c:pt>
                <c:pt idx="2129">
                  <c:v>0.87184370125172916</c:v>
                </c:pt>
                <c:pt idx="2130">
                  <c:v>0.99635716101087823</c:v>
                </c:pt>
                <c:pt idx="2131">
                  <c:v>0.98638665771098955</c:v>
                </c:pt>
                <c:pt idx="2132">
                  <c:v>0.84800145949094208</c:v>
                </c:pt>
                <c:pt idx="2133">
                  <c:v>0.82856251393627167</c:v>
                </c:pt>
                <c:pt idx="2134">
                  <c:v>0.95369084871492904</c:v>
                </c:pt>
                <c:pt idx="2135">
                  <c:v>0.96894343595974386</c:v>
                </c:pt>
                <c:pt idx="2136">
                  <c:v>0.83851925604398192</c:v>
                </c:pt>
                <c:pt idx="2137">
                  <c:v>0.79420410472625202</c:v>
                </c:pt>
                <c:pt idx="2138">
                  <c:v>0.91626221152346976</c:v>
                </c:pt>
                <c:pt idx="2139">
                  <c:v>0.95598032970975599</c:v>
                </c:pt>
                <c:pt idx="2140">
                  <c:v>0.83762132134499834</c:v>
                </c:pt>
                <c:pt idx="2141">
                  <c:v>0.76816969548822112</c:v>
                </c:pt>
                <c:pt idx="2142">
                  <c:v>0.87833682887742826</c:v>
                </c:pt>
                <c:pt idx="2143">
                  <c:v>0.93803278880183172</c:v>
                </c:pt>
                <c:pt idx="2144">
                  <c:v>0.83240967199679183</c:v>
                </c:pt>
                <c:pt idx="2145">
                  <c:v>0.73626227491299889</c:v>
                </c:pt>
                <c:pt idx="2146">
                  <c:v>0.82561289335392629</c:v>
                </c:pt>
                <c:pt idx="2147">
                  <c:v>0.9010193779253387</c:v>
                </c:pt>
                <c:pt idx="2148">
                  <c:v>0.81068627316453901</c:v>
                </c:pt>
                <c:pt idx="2149">
                  <c:v>0.693463756837706</c:v>
                </c:pt>
                <c:pt idx="2150">
                  <c:v>0.76025706772260915</c:v>
                </c:pt>
                <c:pt idx="2151">
                  <c:v>0.8497234214813868</c:v>
                </c:pt>
                <c:pt idx="2152">
                  <c:v>0.77861579820564419</c:v>
                </c:pt>
                <c:pt idx="2153">
                  <c:v>0.65037098200058818</c:v>
                </c:pt>
                <c:pt idx="2154">
                  <c:v>0.69766482538161168</c:v>
                </c:pt>
                <c:pt idx="2155">
                  <c:v>0.80004182566375637</c:v>
                </c:pt>
                <c:pt idx="2156">
                  <c:v>0.75018217120380837</c:v>
                </c:pt>
                <c:pt idx="2157">
                  <c:v>0.61897170424745573</c:v>
                </c:pt>
                <c:pt idx="2158">
                  <c:v>0.6490673595137606</c:v>
                </c:pt>
                <c:pt idx="2159">
                  <c:v>0.76175857242232115</c:v>
                </c:pt>
                <c:pt idx="2160">
                  <c:v>0.73251606922339063</c:v>
                </c:pt>
                <c:pt idx="2161">
                  <c:v>0.60209238696773282</c:v>
                </c:pt>
                <c:pt idx="2162">
                  <c:v>0.61462718123568016</c:v>
                </c:pt>
                <c:pt idx="2163">
                  <c:v>0.73433112661483668</c:v>
                </c:pt>
                <c:pt idx="2164">
                  <c:v>0.72476368397412494</c:v>
                </c:pt>
                <c:pt idx="2165">
                  <c:v>0.59806897367792644</c:v>
                </c:pt>
                <c:pt idx="2166">
                  <c:v>0.5937566590685166</c:v>
                </c:pt>
                <c:pt idx="2167">
                  <c:v>0.71853656026018908</c:v>
                </c:pt>
                <c:pt idx="2168">
                  <c:v>0.72884030442266212</c:v>
                </c:pt>
                <c:pt idx="2169">
                  <c:v>0.60878565745981594</c:v>
                </c:pt>
                <c:pt idx="2170">
                  <c:v>0.58769734058681367</c:v>
                </c:pt>
                <c:pt idx="2171">
                  <c:v>0.71468150811038922</c:v>
                </c:pt>
                <c:pt idx="2172">
                  <c:v>0.74499334121291672</c:v>
                </c:pt>
                <c:pt idx="2173">
                  <c:v>0.6337141794726755</c:v>
                </c:pt>
                <c:pt idx="2174">
                  <c:v>0.59452355422890479</c:v>
                </c:pt>
                <c:pt idx="2175">
                  <c:v>0.71921593156066554</c:v>
                </c:pt>
                <c:pt idx="2176">
                  <c:v>0.76928005752852802</c:v>
                </c:pt>
                <c:pt idx="2177">
                  <c:v>0.66843666909043986</c:v>
                </c:pt>
                <c:pt idx="2178">
                  <c:v>0.60943137708163786</c:v>
                </c:pt>
                <c:pt idx="2179">
                  <c:v>0.72647804846626329</c:v>
                </c:pt>
                <c:pt idx="2180">
                  <c:v>0.79635558560660147</c:v>
                </c:pt>
                <c:pt idx="2181">
                  <c:v>0.70924435874088543</c:v>
                </c:pt>
                <c:pt idx="2182">
                  <c:v>0.63167472959565651</c:v>
                </c:pt>
                <c:pt idx="2183">
                  <c:v>0.73607227335906611</c:v>
                </c:pt>
                <c:pt idx="2184">
                  <c:v>0.82551415404146178</c:v>
                </c:pt>
                <c:pt idx="2185">
                  <c:v>0.75585766428068513</c:v>
                </c:pt>
                <c:pt idx="2186">
                  <c:v>0.66163102395432094</c:v>
                </c:pt>
                <c:pt idx="2187">
                  <c:v>0.74662118453749526</c:v>
                </c:pt>
                <c:pt idx="2188">
                  <c:v>0.85364043728157935</c:v>
                </c:pt>
                <c:pt idx="2189">
                  <c:v>0.8050718602860033</c:v>
                </c:pt>
                <c:pt idx="2190">
                  <c:v>0.69713681017132734</c:v>
                </c:pt>
                <c:pt idx="2191">
                  <c:v>0.75486456400304858</c:v>
                </c:pt>
                <c:pt idx="2192">
                  <c:v>0.87512465472064471</c:v>
                </c:pt>
                <c:pt idx="2193">
                  <c:v>0.85067946623438873</c:v>
                </c:pt>
                <c:pt idx="2194">
                  <c:v>0.73254517790160456</c:v>
                </c:pt>
                <c:pt idx="2195">
                  <c:v>0.7532483810929923</c:v>
                </c:pt>
                <c:pt idx="2196">
                  <c:v>0.87768255658956185</c:v>
                </c:pt>
                <c:pt idx="2197">
                  <c:v>0.87768627074586991</c:v>
                </c:pt>
                <c:pt idx="2198">
                  <c:v>0.7529074431179591</c:v>
                </c:pt>
                <c:pt idx="2199">
                  <c:v>0.72776636172293219</c:v>
                </c:pt>
                <c:pt idx="2200">
                  <c:v>0.84456640141632278</c:v>
                </c:pt>
                <c:pt idx="2201">
                  <c:v>0.86814815239972065</c:v>
                </c:pt>
                <c:pt idx="2202">
                  <c:v>0.74492160315477063</c:v>
                </c:pt>
                <c:pt idx="2203">
                  <c:v>0.67739167131308198</c:v>
                </c:pt>
                <c:pt idx="2204">
                  <c:v>0.78156363301512544</c:v>
                </c:pt>
                <c:pt idx="2205">
                  <c:v>0.83053541021496025</c:v>
                </c:pt>
                <c:pt idx="2206">
                  <c:v>0.72140625133549019</c:v>
                </c:pt>
                <c:pt idx="2207">
                  <c:v>0.6249788038467653</c:v>
                </c:pt>
                <c:pt idx="2208">
                  <c:v>0.71524446230039884</c:v>
                </c:pt>
                <c:pt idx="2209">
                  <c:v>0.78878324871393024</c:v>
                </c:pt>
                <c:pt idx="2210">
                  <c:v>0.70055351801698029</c:v>
                </c:pt>
                <c:pt idx="2211">
                  <c:v>0.58393395143486082</c:v>
                </c:pt>
                <c:pt idx="2212">
                  <c:v>0.65447463479579471</c:v>
                </c:pt>
                <c:pt idx="2213">
                  <c:v>0.74798199801865162</c:v>
                </c:pt>
                <c:pt idx="2214">
                  <c:v>0.68325046570615311</c:v>
                </c:pt>
                <c:pt idx="2215">
                  <c:v>0.55304287764748583</c:v>
                </c:pt>
                <c:pt idx="2216">
                  <c:v>0.59813071472857826</c:v>
                </c:pt>
                <c:pt idx="2217">
                  <c:v>0.70721985879386362</c:v>
                </c:pt>
                <c:pt idx="2218">
                  <c:v>0.66844126752481203</c:v>
                </c:pt>
                <c:pt idx="2219">
                  <c:v>0.53180951177596558</c:v>
                </c:pt>
                <c:pt idx="2220">
                  <c:v>0.54553413563134001</c:v>
                </c:pt>
                <c:pt idx="2221">
                  <c:v>0.66428612059123382</c:v>
                </c:pt>
                <c:pt idx="2222">
                  <c:v>0.65300182449669963</c:v>
                </c:pt>
                <c:pt idx="2223">
                  <c:v>0.51685247218979491</c:v>
                </c:pt>
                <c:pt idx="2224">
                  <c:v>0.49248815763299003</c:v>
                </c:pt>
                <c:pt idx="2225">
                  <c:v>0.61205165696155306</c:v>
                </c:pt>
                <c:pt idx="2226">
                  <c:v>0.62852855109309769</c:v>
                </c:pt>
                <c:pt idx="2227">
                  <c:v>0.4998679154597096</c:v>
                </c:pt>
                <c:pt idx="2228">
                  <c:v>0.43104854833720369</c:v>
                </c:pt>
                <c:pt idx="2229">
                  <c:v>0.53832972090469733</c:v>
                </c:pt>
                <c:pt idx="2230">
                  <c:v>0.58057851903178959</c:v>
                </c:pt>
                <c:pt idx="2231">
                  <c:v>0.46750229552602468</c:v>
                </c:pt>
                <c:pt idx="2232">
                  <c:v>0.35500028411595153</c:v>
                </c:pt>
                <c:pt idx="2233">
                  <c:v>0.43660137082875955</c:v>
                </c:pt>
                <c:pt idx="2234">
                  <c:v>0.50091371008840613</c:v>
                </c:pt>
                <c:pt idx="2235">
                  <c:v>0.41188387034204038</c:v>
                </c:pt>
                <c:pt idx="2236">
                  <c:v>0.26795877849614136</c:v>
                </c:pt>
                <c:pt idx="2237">
                  <c:v>0.31611632064903816</c:v>
                </c:pt>
                <c:pt idx="2238">
                  <c:v>0.39833492213950833</c:v>
                </c:pt>
                <c:pt idx="2239">
                  <c:v>0.33900339529079571</c:v>
                </c:pt>
                <c:pt idx="2240">
                  <c:v>0.18753792317915155</c:v>
                </c:pt>
                <c:pt idx="2241">
                  <c:v>0.20926500183874305</c:v>
                </c:pt>
                <c:pt idx="2242">
                  <c:v>0.30673223340846079</c:v>
                </c:pt>
                <c:pt idx="2243">
                  <c:v>0.27675921846632751</c:v>
                </c:pt>
                <c:pt idx="2244">
                  <c:v>0.13634265669998008</c:v>
                </c:pt>
                <c:pt idx="2245">
                  <c:v>0.12002527931036422</c:v>
                </c:pt>
                <c:pt idx="2246">
                  <c:v>0.221048662014661</c:v>
                </c:pt>
                <c:pt idx="2247">
                  <c:v>0.21384528091075689</c:v>
                </c:pt>
                <c:pt idx="2248">
                  <c:v>0.10325846302073803</c:v>
                </c:pt>
                <c:pt idx="2249">
                  <c:v>3.8129229165439947E-2</c:v>
                </c:pt>
                <c:pt idx="2250">
                  <c:v>0.12747272636993195</c:v>
                </c:pt>
                <c:pt idx="2251">
                  <c:v>0.13035385376264075</c:v>
                </c:pt>
                <c:pt idx="2252">
                  <c:v>8.9634255914617905E-2</c:v>
                </c:pt>
                <c:pt idx="2253">
                  <c:v>9.9480308325282388E-2</c:v>
                </c:pt>
                <c:pt idx="2254">
                  <c:v>0.1013637124799632</c:v>
                </c:pt>
                <c:pt idx="2255">
                  <c:v>4.7126970364606446E-2</c:v>
                </c:pt>
                <c:pt idx="2256">
                  <c:v>9.6873028006301667E-2</c:v>
                </c:pt>
                <c:pt idx="2257">
                  <c:v>0.17244879151496251</c:v>
                </c:pt>
                <c:pt idx="2258">
                  <c:v>0.15933465818551373</c:v>
                </c:pt>
                <c:pt idx="2259">
                  <c:v>5.2425615885099003E-2</c:v>
                </c:pt>
                <c:pt idx="2260">
                  <c:v>0.11391391201560337</c:v>
                </c:pt>
                <c:pt idx="2261">
                  <c:v>0.2243273537427723</c:v>
                </c:pt>
                <c:pt idx="2262">
                  <c:v>0.22194139035611909</c:v>
                </c:pt>
                <c:pt idx="2263">
                  <c:v>0.11591289329382802</c:v>
                </c:pt>
                <c:pt idx="2264">
                  <c:v>0.14402093454842846</c:v>
                </c:pt>
                <c:pt idx="2265">
                  <c:v>0.27496451815658374</c:v>
                </c:pt>
                <c:pt idx="2266">
                  <c:v>0.29339572848998829</c:v>
                </c:pt>
                <c:pt idx="2267">
                  <c:v>0.19411846856644349</c:v>
                </c:pt>
                <c:pt idx="2268">
                  <c:v>0.17407214039128749</c:v>
                </c:pt>
                <c:pt idx="2269">
                  <c:v>0.30644062853322801</c:v>
                </c:pt>
                <c:pt idx="2270">
                  <c:v>0.34724967225644471</c:v>
                </c:pt>
                <c:pt idx="2271">
                  <c:v>0.2554252195290701</c:v>
                </c:pt>
                <c:pt idx="2272">
                  <c:v>0.19073526581226077</c:v>
                </c:pt>
                <c:pt idx="2273">
                  <c:v>0.31208647576227105</c:v>
                </c:pt>
                <c:pt idx="2274">
                  <c:v>0.37536086182146872</c:v>
                </c:pt>
                <c:pt idx="2275">
                  <c:v>0.29830903202539627</c:v>
                </c:pt>
                <c:pt idx="2276">
                  <c:v>0.2099112788838583</c:v>
                </c:pt>
                <c:pt idx="2277">
                  <c:v>0.3156971951852503</c:v>
                </c:pt>
                <c:pt idx="2278">
                  <c:v>0.39911598023577466</c:v>
                </c:pt>
                <c:pt idx="2279">
                  <c:v>0.33921856800892014</c:v>
                </c:pt>
                <c:pt idx="2280">
                  <c:v>0.23230518635797789</c:v>
                </c:pt>
                <c:pt idx="2281">
                  <c:v>0.31005590087628265</c:v>
                </c:pt>
                <c:pt idx="2282">
                  <c:v>0.40747453564155978</c:v>
                </c:pt>
                <c:pt idx="2283">
                  <c:v>0.36388357917354547</c:v>
                </c:pt>
                <c:pt idx="2284">
                  <c:v>0.24394822056458196</c:v>
                </c:pt>
                <c:pt idx="2285">
                  <c:v>0.29352995949400074</c:v>
                </c:pt>
                <c:pt idx="2286">
                  <c:v>0.40281078960536609</c:v>
                </c:pt>
                <c:pt idx="2287">
                  <c:v>0.37645482699035204</c:v>
                </c:pt>
                <c:pt idx="2288">
                  <c:v>0.2548699324053576</c:v>
                </c:pt>
                <c:pt idx="2289">
                  <c:v>0.28681833902844867</c:v>
                </c:pt>
                <c:pt idx="2290">
                  <c:v>0.40766414246093019</c:v>
                </c:pt>
                <c:pt idx="2291">
                  <c:v>0.39854161410455735</c:v>
                </c:pt>
                <c:pt idx="2292">
                  <c:v>0.28115101947031229</c:v>
                </c:pt>
                <c:pt idx="2293">
                  <c:v>0.2981420665220525</c:v>
                </c:pt>
                <c:pt idx="2294">
                  <c:v>0.42797551268035766</c:v>
                </c:pt>
                <c:pt idx="2295">
                  <c:v>0.43592733289119628</c:v>
                </c:pt>
                <c:pt idx="2296">
                  <c:v>0.32312536997178676</c:v>
                </c:pt>
                <c:pt idx="2297">
                  <c:v>0.32094847510336144</c:v>
                </c:pt>
                <c:pt idx="2298">
                  <c:v>0.45689752918502308</c:v>
                </c:pt>
                <c:pt idx="2299">
                  <c:v>0.48441599086088621</c:v>
                </c:pt>
                <c:pt idx="2300">
                  <c:v>0.37906190180994481</c:v>
                </c:pt>
                <c:pt idx="2301">
                  <c:v>0.35597252584035605</c:v>
                </c:pt>
                <c:pt idx="2302">
                  <c:v>0.49412851618876907</c:v>
                </c:pt>
                <c:pt idx="2303">
                  <c:v>0.54425661253033153</c:v>
                </c:pt>
                <c:pt idx="2304">
                  <c:v>0.44921593986262959</c:v>
                </c:pt>
                <c:pt idx="2305">
                  <c:v>0.39954489044343411</c:v>
                </c:pt>
                <c:pt idx="2306">
                  <c:v>0.52913570108162056</c:v>
                </c:pt>
                <c:pt idx="2307">
                  <c:v>0.60157360416506944</c:v>
                </c:pt>
                <c:pt idx="2308">
                  <c:v>0.51850155373925899</c:v>
                </c:pt>
                <c:pt idx="2309">
                  <c:v>0.43796158230951771</c:v>
                </c:pt>
                <c:pt idx="2310">
                  <c:v>0.5465939771017877</c:v>
                </c:pt>
                <c:pt idx="2311">
                  <c:v>0.63943053200298283</c:v>
                </c:pt>
                <c:pt idx="2312">
                  <c:v>0.57300733102002432</c:v>
                </c:pt>
                <c:pt idx="2313">
                  <c:v>0.46890933587629063</c:v>
                </c:pt>
                <c:pt idx="2314">
                  <c:v>0.55216167006501926</c:v>
                </c:pt>
                <c:pt idx="2315">
                  <c:v>0.6645022013940497</c:v>
                </c:pt>
                <c:pt idx="2316">
                  <c:v>0.62086894838476292</c:v>
                </c:pt>
                <c:pt idx="2317">
                  <c:v>0.50374567102507317</c:v>
                </c:pt>
                <c:pt idx="2318">
                  <c:v>0.55725257810173123</c:v>
                </c:pt>
                <c:pt idx="2319">
                  <c:v>0.68402999839413703</c:v>
                </c:pt>
                <c:pt idx="2320">
                  <c:v>0.66514706838730375</c:v>
                </c:pt>
                <c:pt idx="2321">
                  <c:v>0.54031536405538572</c:v>
                </c:pt>
                <c:pt idx="2322">
                  <c:v>0.55639066746662769</c:v>
                </c:pt>
                <c:pt idx="2323">
                  <c:v>0.6891063159944909</c:v>
                </c:pt>
                <c:pt idx="2324">
                  <c:v>0.69537901415721926</c:v>
                </c:pt>
                <c:pt idx="2325">
                  <c:v>0.56955883681778718</c:v>
                </c:pt>
                <c:pt idx="2326">
                  <c:v>0.547304848495618</c:v>
                </c:pt>
                <c:pt idx="2327">
                  <c:v>0.67917194816363502</c:v>
                </c:pt>
                <c:pt idx="2328">
                  <c:v>0.71122286522698996</c:v>
                </c:pt>
                <c:pt idx="2329">
                  <c:v>0.59291756395800099</c:v>
                </c:pt>
                <c:pt idx="2330">
                  <c:v>0.5379871856291818</c:v>
                </c:pt>
                <c:pt idx="2331">
                  <c:v>0.66414239964095867</c:v>
                </c:pt>
                <c:pt idx="2332">
                  <c:v>0.72239468130455575</c:v>
                </c:pt>
                <c:pt idx="2333">
                  <c:v>0.61959711788798799</c:v>
                </c:pt>
                <c:pt idx="2334">
                  <c:v>0.5387654344004007</c:v>
                </c:pt>
                <c:pt idx="2335">
                  <c:v>0.65166682649911645</c:v>
                </c:pt>
                <c:pt idx="2336">
                  <c:v>0.73298046212082213</c:v>
                </c:pt>
                <c:pt idx="2337">
                  <c:v>0.64851293753723172</c:v>
                </c:pt>
                <c:pt idx="2338">
                  <c:v>0.54262815963660305</c:v>
                </c:pt>
                <c:pt idx="2339">
                  <c:v>0.62973555574611639</c:v>
                </c:pt>
                <c:pt idx="2340">
                  <c:v>0.72803096414355806</c:v>
                </c:pt>
                <c:pt idx="2341">
                  <c:v>0.66358253108334331</c:v>
                </c:pt>
                <c:pt idx="2342">
                  <c:v>0.53846655587195213</c:v>
                </c:pt>
                <c:pt idx="2343">
                  <c:v>0.59525406067099251</c:v>
                </c:pt>
                <c:pt idx="2344">
                  <c:v>0.70800969040460948</c:v>
                </c:pt>
                <c:pt idx="2345">
                  <c:v>0.66880004632086232</c:v>
                </c:pt>
                <c:pt idx="2346">
                  <c:v>0.53970999381718265</c:v>
                </c:pt>
                <c:pt idx="2347">
                  <c:v>0.57266364966020822</c:v>
                </c:pt>
                <c:pt idx="2348">
                  <c:v>0.69998956072620711</c:v>
                </c:pt>
                <c:pt idx="2349">
                  <c:v>0.6906762949176698</c:v>
                </c:pt>
                <c:pt idx="2350">
                  <c:v>0.56721782638093576</c:v>
                </c:pt>
                <c:pt idx="2351">
                  <c:v>0.57162266336628442</c:v>
                </c:pt>
                <c:pt idx="2352">
                  <c:v>0.70382569395573114</c:v>
                </c:pt>
                <c:pt idx="2353">
                  <c:v>0.72308704684234126</c:v>
                </c:pt>
                <c:pt idx="2354">
                  <c:v>0.60679027821609277</c:v>
                </c:pt>
                <c:pt idx="2355">
                  <c:v>0.57177768298073628</c:v>
                </c:pt>
                <c:pt idx="2356">
                  <c:v>0.69510890465233544</c:v>
                </c:pt>
                <c:pt idx="2357">
                  <c:v>0.74215026324323552</c:v>
                </c:pt>
                <c:pt idx="2358">
                  <c:v>0.6392925700401747</c:v>
                </c:pt>
                <c:pt idx="2359">
                  <c:v>0.56258411967871391</c:v>
                </c:pt>
                <c:pt idx="2360">
                  <c:v>0.66168306369905805</c:v>
                </c:pt>
                <c:pt idx="2361">
                  <c:v>0.73329856793974069</c:v>
                </c:pt>
                <c:pt idx="2362">
                  <c:v>0.6513155678414656</c:v>
                </c:pt>
                <c:pt idx="2363">
                  <c:v>0.53659778609560993</c:v>
                </c:pt>
                <c:pt idx="2364">
                  <c:v>0.59237099861001385</c:v>
                </c:pt>
                <c:pt idx="2365">
                  <c:v>0.67908851216784838</c:v>
                </c:pt>
                <c:pt idx="2366">
                  <c:v>0.62291358860388135</c:v>
                </c:pt>
                <c:pt idx="2367">
                  <c:v>0.48280222191594013</c:v>
                </c:pt>
                <c:pt idx="2368">
                  <c:v>0.48515992821003834</c:v>
                </c:pt>
                <c:pt idx="2369">
                  <c:v>0.57880706219953537</c:v>
                </c:pt>
                <c:pt idx="2370">
                  <c:v>0.55345151136838988</c:v>
                </c:pt>
                <c:pt idx="2371">
                  <c:v>0.41106288331131136</c:v>
                </c:pt>
                <c:pt idx="2372">
                  <c:v>0.36941977582420704</c:v>
                </c:pt>
                <c:pt idx="2373">
                  <c:v>0.46774500186664786</c:v>
                </c:pt>
                <c:pt idx="2374">
                  <c:v>0.47417353613926916</c:v>
                </c:pt>
                <c:pt idx="2375">
                  <c:v>0.34778828886653218</c:v>
                </c:pt>
                <c:pt idx="2376">
                  <c:v>0.27890545282430584</c:v>
                </c:pt>
                <c:pt idx="2377">
                  <c:v>0.38077937512631899</c:v>
                </c:pt>
                <c:pt idx="2378">
                  <c:v>0.41453081320060059</c:v>
                </c:pt>
                <c:pt idx="2379">
                  <c:v>0.30999092760791397</c:v>
                </c:pt>
                <c:pt idx="2380">
                  <c:v>0.22029859734519294</c:v>
                </c:pt>
                <c:pt idx="2381">
                  <c:v>0.31775075200675834</c:v>
                </c:pt>
                <c:pt idx="2382">
                  <c:v>0.37309837370661569</c:v>
                </c:pt>
                <c:pt idx="2383">
                  <c:v>0.2910551720931227</c:v>
                </c:pt>
                <c:pt idx="2384">
                  <c:v>0.18122954568915284</c:v>
                </c:pt>
                <c:pt idx="2385">
                  <c:v>0.26312348800652485</c:v>
                </c:pt>
                <c:pt idx="2386">
                  <c:v>0.33808900129069919</c:v>
                </c:pt>
                <c:pt idx="2387">
                  <c:v>0.28235112336818474</c:v>
                </c:pt>
                <c:pt idx="2388">
                  <c:v>0.15890615431732241</c:v>
                </c:pt>
                <c:pt idx="2389">
                  <c:v>0.20735468264323784</c:v>
                </c:pt>
                <c:pt idx="2390">
                  <c:v>0.29979877213215644</c:v>
                </c:pt>
                <c:pt idx="2391">
                  <c:v>0.27594524104901602</c:v>
                </c:pt>
                <c:pt idx="2392">
                  <c:v>0.15355167928676861</c:v>
                </c:pt>
                <c:pt idx="2393">
                  <c:v>0.13883710693628798</c:v>
                </c:pt>
                <c:pt idx="2394">
                  <c:v>0.24299309934660182</c:v>
                </c:pt>
                <c:pt idx="2395">
                  <c:v>0.25778472638358446</c:v>
                </c:pt>
                <c:pt idx="2396">
                  <c:v>0.16409105784666456</c:v>
                </c:pt>
                <c:pt idx="2397">
                  <c:v>6.892907482758466E-2</c:v>
                </c:pt>
                <c:pt idx="2398">
                  <c:v>0.16805370648955362</c:v>
                </c:pt>
                <c:pt idx="2399">
                  <c:v>0.22663595418124793</c:v>
                </c:pt>
                <c:pt idx="2400">
                  <c:v>0.18787264630883541</c:v>
                </c:pt>
                <c:pt idx="2401">
                  <c:v>7.631586244370113E-2</c:v>
                </c:pt>
                <c:pt idx="2402">
                  <c:v>8.1785072982343623E-2</c:v>
                </c:pt>
                <c:pt idx="2403">
                  <c:v>0.18336803571218099</c:v>
                </c:pt>
                <c:pt idx="2404">
                  <c:v>0.21155074736418955</c:v>
                </c:pt>
                <c:pt idx="2405">
                  <c:v>0.14869896354912915</c:v>
                </c:pt>
                <c:pt idx="2406">
                  <c:v>4.1068533921612284E-2</c:v>
                </c:pt>
                <c:pt idx="2407">
                  <c:v>0.14047312071800153</c:v>
                </c:pt>
                <c:pt idx="2408">
                  <c:v>0.22950015880766109</c:v>
                </c:pt>
                <c:pt idx="2409">
                  <c:v>0.2159202541242031</c:v>
                </c:pt>
                <c:pt idx="2410">
                  <c:v>0.10929019511274345</c:v>
                </c:pt>
                <c:pt idx="2411">
                  <c:v>0.12500783082383152</c:v>
                </c:pt>
                <c:pt idx="2412">
                  <c:v>0.25635683231609968</c:v>
                </c:pt>
                <c:pt idx="2413">
                  <c:v>0.28784445927089497</c:v>
                </c:pt>
                <c:pt idx="2414">
                  <c:v>0.19869861022319196</c:v>
                </c:pt>
                <c:pt idx="2415">
                  <c:v>0.15378887490944146</c:v>
                </c:pt>
                <c:pt idx="2416">
                  <c:v>0.29531169689945169</c:v>
                </c:pt>
                <c:pt idx="2417">
                  <c:v>0.36989038656913581</c:v>
                </c:pt>
                <c:pt idx="2418">
                  <c:v>0.30392950839184546</c:v>
                </c:pt>
                <c:pt idx="2419">
                  <c:v>0.21647372995114852</c:v>
                </c:pt>
                <c:pt idx="2420">
                  <c:v>0.32960029737106861</c:v>
                </c:pt>
                <c:pt idx="2421">
                  <c:v>0.44028834293779867</c:v>
                </c:pt>
                <c:pt idx="2422">
                  <c:v>0.40248711221779859</c:v>
                </c:pt>
                <c:pt idx="2423">
                  <c:v>0.28904854974768646</c:v>
                </c:pt>
                <c:pt idx="2424">
                  <c:v>0.35026180995571121</c:v>
                </c:pt>
                <c:pt idx="2425">
                  <c:v>0.48373259224972726</c:v>
                </c:pt>
                <c:pt idx="2426">
                  <c:v>0.4763732592351177</c:v>
                </c:pt>
                <c:pt idx="2427">
                  <c:v>0.35237757694975769</c:v>
                </c:pt>
                <c:pt idx="2428">
                  <c:v>0.35887158684006798</c:v>
                </c:pt>
                <c:pt idx="2429">
                  <c:v>0.50213426428782859</c:v>
                </c:pt>
                <c:pt idx="2430">
                  <c:v>0.52504591817428037</c:v>
                </c:pt>
                <c:pt idx="2431">
                  <c:v>0.40478680981254295</c:v>
                </c:pt>
                <c:pt idx="2432">
                  <c:v>0.37257701694263129</c:v>
                </c:pt>
                <c:pt idx="2433">
                  <c:v>0.52085345372914715</c:v>
                </c:pt>
                <c:pt idx="2434">
                  <c:v>0.57466225703626506</c:v>
                </c:pt>
                <c:pt idx="2435">
                  <c:v>0.46902257862858121</c:v>
                </c:pt>
                <c:pt idx="2436">
                  <c:v>0.41315806790291504</c:v>
                </c:pt>
                <c:pt idx="2437">
                  <c:v>0.56059599903188728</c:v>
                </c:pt>
                <c:pt idx="2438">
                  <c:v>0.64445598265550885</c:v>
                </c:pt>
                <c:pt idx="2439">
                  <c:v>0.55774110508778341</c:v>
                </c:pt>
                <c:pt idx="2440">
                  <c:v>0.48017923641182908</c:v>
                </c:pt>
                <c:pt idx="2441">
                  <c:v>0.61447726147157655</c:v>
                </c:pt>
                <c:pt idx="2442">
                  <c:v>0.72700485046369567</c:v>
                </c:pt>
                <c:pt idx="2443">
                  <c:v>0.66415474067224411</c:v>
                </c:pt>
                <c:pt idx="2444">
                  <c:v>0.56584965819341237</c:v>
                </c:pt>
                <c:pt idx="2445">
                  <c:v>0.67004478022357483</c:v>
                </c:pt>
                <c:pt idx="2446">
                  <c:v>0.80400961845267804</c:v>
                </c:pt>
                <c:pt idx="2447">
                  <c:v>0.76661847922247794</c:v>
                </c:pt>
                <c:pt idx="2448">
                  <c:v>0.64558226892245241</c:v>
                </c:pt>
                <c:pt idx="2449">
                  <c:v>0.69803416221930326</c:v>
                </c:pt>
                <c:pt idx="2450">
                  <c:v>0.83857158289135292</c:v>
                </c:pt>
                <c:pt idx="2451">
                  <c:v>0.82658223452293778</c:v>
                </c:pt>
                <c:pt idx="2452">
                  <c:v>0.69130305535772429</c:v>
                </c:pt>
                <c:pt idx="2453">
                  <c:v>0.6897846420528253</c:v>
                </c:pt>
                <c:pt idx="2454">
                  <c:v>0.82907467280945091</c:v>
                </c:pt>
                <c:pt idx="2455">
                  <c:v>0.84647369837621234</c:v>
                </c:pt>
                <c:pt idx="2456">
                  <c:v>0.71539688815247193</c:v>
                </c:pt>
                <c:pt idx="2457">
                  <c:v>0.67518089885470356</c:v>
                </c:pt>
                <c:pt idx="2458">
                  <c:v>0.81078717520109322</c:v>
                </c:pt>
                <c:pt idx="2459">
                  <c:v>0.85899488323250373</c:v>
                </c:pt>
                <c:pt idx="2460">
                  <c:v>0.74375568605978082</c:v>
                </c:pt>
                <c:pt idx="2461">
                  <c:v>0.67311866089502781</c:v>
                </c:pt>
                <c:pt idx="2462">
                  <c:v>0.79413060621203846</c:v>
                </c:pt>
                <c:pt idx="2463">
                  <c:v>0.86571857573731337</c:v>
                </c:pt>
                <c:pt idx="2464">
                  <c:v>0.76628369222225823</c:v>
                </c:pt>
                <c:pt idx="2465">
                  <c:v>0.66500401605603909</c:v>
                </c:pt>
                <c:pt idx="2466">
                  <c:v>0.76010558304273601</c:v>
                </c:pt>
                <c:pt idx="2467">
                  <c:v>0.84922147865534692</c:v>
                </c:pt>
                <c:pt idx="2468">
                  <c:v>0.76969055428649635</c:v>
                </c:pt>
                <c:pt idx="2469">
                  <c:v>0.65266600183944612</c:v>
                </c:pt>
                <c:pt idx="2470">
                  <c:v>0.72868752615715926</c:v>
                </c:pt>
                <c:pt idx="2471">
                  <c:v>0.83761596573102259</c:v>
                </c:pt>
                <c:pt idx="2472">
                  <c:v>0.78546948667347549</c:v>
                </c:pt>
                <c:pt idx="2473">
                  <c:v>0.66809405601083904</c:v>
                </c:pt>
                <c:pt idx="2474">
                  <c:v>0.72811041994709513</c:v>
                </c:pt>
                <c:pt idx="2475">
                  <c:v>0.85331770767150916</c:v>
                </c:pt>
                <c:pt idx="2476">
                  <c:v>0.8286878817090314</c:v>
                </c:pt>
                <c:pt idx="2477">
                  <c:v>0.71252549800126763</c:v>
                </c:pt>
                <c:pt idx="2478">
                  <c:v>0.74719280425965962</c:v>
                </c:pt>
                <c:pt idx="2479">
                  <c:v>0.87996109882781337</c:v>
                </c:pt>
                <c:pt idx="2480">
                  <c:v>0.8815279855679633</c:v>
                </c:pt>
                <c:pt idx="2481">
                  <c:v>0.76667421634714317</c:v>
                </c:pt>
                <c:pt idx="2482">
                  <c:v>0.76633321181564251</c:v>
                </c:pt>
                <c:pt idx="2483">
                  <c:v>0.89554481574806188</c:v>
                </c:pt>
                <c:pt idx="2484">
                  <c:v>0.92084471028583625</c:v>
                </c:pt>
                <c:pt idx="2485">
                  <c:v>0.80889582072503063</c:v>
                </c:pt>
                <c:pt idx="2486">
                  <c:v>0.76882692646373274</c:v>
                </c:pt>
                <c:pt idx="2487">
                  <c:v>0.88470516720062431</c:v>
                </c:pt>
                <c:pt idx="2488">
                  <c:v>0.93274540041370013</c:v>
                </c:pt>
                <c:pt idx="2489">
                  <c:v>0.8314854845139602</c:v>
                </c:pt>
                <c:pt idx="2490">
                  <c:v>0.75930405042762283</c:v>
                </c:pt>
                <c:pt idx="2491">
                  <c:v>0.85835323849850476</c:v>
                </c:pt>
                <c:pt idx="2492">
                  <c:v>0.92933389292354363</c:v>
                </c:pt>
                <c:pt idx="2493">
                  <c:v>0.84735096838292667</c:v>
                </c:pt>
                <c:pt idx="2494">
                  <c:v>0.75330720852379607</c:v>
                </c:pt>
                <c:pt idx="2495">
                  <c:v>0.83137062311010856</c:v>
                </c:pt>
                <c:pt idx="2496">
                  <c:v>0.92174145290216747</c:v>
                </c:pt>
                <c:pt idx="2497">
                  <c:v>0.86226789289793038</c:v>
                </c:pt>
                <c:pt idx="2498">
                  <c:v>0.7505152991502495</c:v>
                </c:pt>
                <c:pt idx="2499">
                  <c:v>0.79755243575805534</c:v>
                </c:pt>
                <c:pt idx="2500">
                  <c:v>0.89871553417232042</c:v>
                </c:pt>
                <c:pt idx="2501">
                  <c:v>0.86125605751014311</c:v>
                </c:pt>
                <c:pt idx="2502">
                  <c:v>0.73515192862363687</c:v>
                </c:pt>
                <c:pt idx="2503">
                  <c:v>0.7428837878472897</c:v>
                </c:pt>
                <c:pt idx="2504">
                  <c:v>0.84561284156007299</c:v>
                </c:pt>
                <c:pt idx="2505">
                  <c:v>0.82859859410677539</c:v>
                </c:pt>
                <c:pt idx="2506">
                  <c:v>0.6938525073678633</c:v>
                </c:pt>
                <c:pt idx="2507">
                  <c:v>0.66150410425928696</c:v>
                </c:pt>
                <c:pt idx="2508">
                  <c:v>0.76051835083718966</c:v>
                </c:pt>
                <c:pt idx="2509">
                  <c:v>0.76327269297024847</c:v>
                </c:pt>
                <c:pt idx="2510">
                  <c:v>0.63081695643559876</c:v>
                </c:pt>
                <c:pt idx="2511">
                  <c:v>0.5753278237907451</c:v>
                </c:pt>
                <c:pt idx="2512">
                  <c:v>0.67915473061224152</c:v>
                </c:pt>
                <c:pt idx="2513">
                  <c:v>0.70554855630847346</c:v>
                </c:pt>
                <c:pt idx="2514">
                  <c:v>0.58864244503219965</c:v>
                </c:pt>
                <c:pt idx="2515">
                  <c:v>0.53348186458767066</c:v>
                </c:pt>
                <c:pt idx="2516">
                  <c:v>0.65169777757892167</c:v>
                </c:pt>
                <c:pt idx="2517">
                  <c:v>0.702855057815441</c:v>
                </c:pt>
                <c:pt idx="2518">
                  <c:v>0.60553476584681021</c:v>
                </c:pt>
                <c:pt idx="2519">
                  <c:v>0.55346262206894237</c:v>
                </c:pt>
                <c:pt idx="2520">
                  <c:v>0.67896624060720834</c:v>
                </c:pt>
                <c:pt idx="2521">
                  <c:v>0.75113143903122359</c:v>
                </c:pt>
                <c:pt idx="2522">
                  <c:v>0.66839221177078667</c:v>
                </c:pt>
                <c:pt idx="2523">
                  <c:v>0.60169953749999805</c:v>
                </c:pt>
                <c:pt idx="2524">
                  <c:v>0.71533956714704405</c:v>
                </c:pt>
                <c:pt idx="2525">
                  <c:v>0.80276082060801057</c:v>
                </c:pt>
                <c:pt idx="2526">
                  <c:v>0.73008827007397636</c:v>
                </c:pt>
                <c:pt idx="2527">
                  <c:v>0.63539495252597677</c:v>
                </c:pt>
                <c:pt idx="2528">
                  <c:v>0.72149465146472824</c:v>
                </c:pt>
                <c:pt idx="2529">
                  <c:v>0.81962155289587113</c:v>
                </c:pt>
                <c:pt idx="2530">
                  <c:v>0.75817185913695162</c:v>
                </c:pt>
                <c:pt idx="2531">
                  <c:v>0.63845116112880096</c:v>
                </c:pt>
                <c:pt idx="2532">
                  <c:v>0.69597648438870419</c:v>
                </c:pt>
                <c:pt idx="2533">
                  <c:v>0.80594008854661303</c:v>
                </c:pt>
                <c:pt idx="2534">
                  <c:v>0.76221307177514663</c:v>
                </c:pt>
                <c:pt idx="2535">
                  <c:v>0.63225914094405156</c:v>
                </c:pt>
                <c:pt idx="2536">
                  <c:v>0.67098863222853844</c:v>
                </c:pt>
                <c:pt idx="2537">
                  <c:v>0.79529560277730449</c:v>
                </c:pt>
                <c:pt idx="2538">
                  <c:v>0.77309972066610122</c:v>
                </c:pt>
                <c:pt idx="2539">
                  <c:v>0.64288534446721057</c:v>
                </c:pt>
                <c:pt idx="2540">
                  <c:v>0.66707277659818254</c:v>
                </c:pt>
                <c:pt idx="2541">
                  <c:v>0.80336760155263331</c:v>
                </c:pt>
                <c:pt idx="2542">
                  <c:v>0.80171983460542673</c:v>
                </c:pt>
                <c:pt idx="2543">
                  <c:v>0.67298184498545621</c:v>
                </c:pt>
                <c:pt idx="2544">
                  <c:v>0.68025746724232838</c:v>
                </c:pt>
                <c:pt idx="2545">
                  <c:v>0.8253979625729454</c:v>
                </c:pt>
                <c:pt idx="2546">
                  <c:v>0.84550067543720642</c:v>
                </c:pt>
                <c:pt idx="2547">
                  <c:v>0.72377971020277287</c:v>
                </c:pt>
                <c:pt idx="2548">
                  <c:v>0.71820381705373859</c:v>
                </c:pt>
                <c:pt idx="2549">
                  <c:v>0.87307756614855581</c:v>
                </c:pt>
                <c:pt idx="2550">
                  <c:v>0.91933818796377997</c:v>
                </c:pt>
                <c:pt idx="2551">
                  <c:v>0.80962113597784657</c:v>
                </c:pt>
                <c:pt idx="2552">
                  <c:v>0.78616001824753579</c:v>
                </c:pt>
                <c:pt idx="2553">
                  <c:v>0.94114364753707924</c:v>
                </c:pt>
                <c:pt idx="2554">
                  <c:v>1.0119657736846537</c:v>
                </c:pt>
                <c:pt idx="2555">
                  <c:v>0.91263681734730762</c:v>
                </c:pt>
                <c:pt idx="2556">
                  <c:v>0.85891805767132645</c:v>
                </c:pt>
                <c:pt idx="2557">
                  <c:v>0.99884988003115827</c:v>
                </c:pt>
                <c:pt idx="2558">
                  <c:v>1.0909640531700158</c:v>
                </c:pt>
                <c:pt idx="2559">
                  <c:v>1.0036824040193428</c:v>
                </c:pt>
                <c:pt idx="2560">
                  <c:v>0.91590334383768479</c:v>
                </c:pt>
                <c:pt idx="2561">
                  <c:v>1.0285812998912178</c:v>
                </c:pt>
                <c:pt idx="2562">
                  <c:v>1.1383203203679635</c:v>
                </c:pt>
                <c:pt idx="2563">
                  <c:v>1.0679251279985351</c:v>
                </c:pt>
                <c:pt idx="2564">
                  <c:v>0.95137704922755195</c:v>
                </c:pt>
                <c:pt idx="2565">
                  <c:v>1.0299091551304254</c:v>
                </c:pt>
                <c:pt idx="2566">
                  <c:v>1.1534117774366865</c:v>
                </c:pt>
                <c:pt idx="2567">
                  <c:v>1.1056588646945731</c:v>
                </c:pt>
                <c:pt idx="2568">
                  <c:v>0.97146359214740463</c:v>
                </c:pt>
                <c:pt idx="2569">
                  <c:v>1.0144378483958949</c:v>
                </c:pt>
                <c:pt idx="2570">
                  <c:v>1.1473908193745883</c:v>
                </c:pt>
                <c:pt idx="2571">
                  <c:v>1.1260832188349248</c:v>
                </c:pt>
                <c:pt idx="2572">
                  <c:v>0.98520367822338739</c:v>
                </c:pt>
                <c:pt idx="2573">
                  <c:v>0.99321298902709199</c:v>
                </c:pt>
                <c:pt idx="2574">
                  <c:v>1.1301852865197974</c:v>
                </c:pt>
                <c:pt idx="2575">
                  <c:v>1.1367563857706864</c:v>
                </c:pt>
                <c:pt idx="2576">
                  <c:v>0.99820020256527253</c:v>
                </c:pt>
                <c:pt idx="2577">
                  <c:v>0.9721845035946477</c:v>
                </c:pt>
                <c:pt idx="2578">
                  <c:v>1.105699254932573</c:v>
                </c:pt>
                <c:pt idx="2579">
                  <c:v>1.1382625329541787</c:v>
                </c:pt>
                <c:pt idx="2580">
                  <c:v>1.0078433444055324</c:v>
                </c:pt>
                <c:pt idx="2581">
                  <c:v>0.95018616615582163</c:v>
                </c:pt>
                <c:pt idx="2582">
                  <c:v>1.0747759186084143</c:v>
                </c:pt>
                <c:pt idx="2583">
                  <c:v>1.1329857023530632</c:v>
                </c:pt>
                <c:pt idx="2584">
                  <c:v>1.019140509889044</c:v>
                </c:pt>
                <c:pt idx="2585">
                  <c:v>0.93827987718976169</c:v>
                </c:pt>
                <c:pt idx="2586">
                  <c:v>1.0512279846058721</c:v>
                </c:pt>
                <c:pt idx="2587">
                  <c:v>1.1340911404820513</c:v>
                </c:pt>
                <c:pt idx="2588">
                  <c:v>1.0419287173845582</c:v>
                </c:pt>
                <c:pt idx="2589">
                  <c:v>0.94105494259658673</c:v>
                </c:pt>
                <c:pt idx="2590">
                  <c:v>1.0332023520873261</c:v>
                </c:pt>
                <c:pt idx="2591">
                  <c:v>1.1343306271540308</c:v>
                </c:pt>
                <c:pt idx="2592">
                  <c:v>1.0640254633749779</c:v>
                </c:pt>
                <c:pt idx="2593">
                  <c:v>0.9433577429799288</c:v>
                </c:pt>
                <c:pt idx="2594">
                  <c:v>1.0045980661372655</c:v>
                </c:pt>
                <c:pt idx="2595">
                  <c:v>1.1169044597492113</c:v>
                </c:pt>
                <c:pt idx="2596">
                  <c:v>1.0695381124138938</c:v>
                </c:pt>
                <c:pt idx="2597">
                  <c:v>0.93469072232021677</c:v>
                </c:pt>
                <c:pt idx="2598">
                  <c:v>0.96122156634791101</c:v>
                </c:pt>
                <c:pt idx="2599">
                  <c:v>1.0791745323515107</c:v>
                </c:pt>
                <c:pt idx="2600">
                  <c:v>1.0559444227085522</c:v>
                </c:pt>
                <c:pt idx="2601">
                  <c:v>0.91536908366833414</c:v>
                </c:pt>
                <c:pt idx="2602">
                  <c:v>0.90949343489712497</c:v>
                </c:pt>
                <c:pt idx="2603">
                  <c:v>1.0306184025863563</c:v>
                </c:pt>
                <c:pt idx="2604">
                  <c:v>1.0343056906044759</c:v>
                </c:pt>
                <c:pt idx="2605">
                  <c:v>0.90090122564994068</c:v>
                </c:pt>
                <c:pt idx="2606">
                  <c:v>0.87430138529134416</c:v>
                </c:pt>
                <c:pt idx="2607">
                  <c:v>1.0014730794850752</c:v>
                </c:pt>
                <c:pt idx="2608">
                  <c:v>1.0360578049434133</c:v>
                </c:pt>
                <c:pt idx="2609">
                  <c:v>0.91927502776173731</c:v>
                </c:pt>
                <c:pt idx="2610">
                  <c:v>0.87563104834888028</c:v>
                </c:pt>
                <c:pt idx="2611">
                  <c:v>1.0023077757847552</c:v>
                </c:pt>
                <c:pt idx="2612">
                  <c:v>1.0641952389210905</c:v>
                </c:pt>
                <c:pt idx="2613">
                  <c:v>0.96318464784349389</c:v>
                </c:pt>
                <c:pt idx="2614">
                  <c:v>0.89482695162524606</c:v>
                </c:pt>
                <c:pt idx="2615">
                  <c:v>1.0077466355692972</c:v>
                </c:pt>
                <c:pt idx="2616">
                  <c:v>1.0919642075379987</c:v>
                </c:pt>
                <c:pt idx="2617">
                  <c:v>1.0078974121864366</c:v>
                </c:pt>
                <c:pt idx="2618">
                  <c:v>0.91308909104160241</c:v>
                </c:pt>
                <c:pt idx="2619">
                  <c:v>1.0024691592718806</c:v>
                </c:pt>
                <c:pt idx="2620">
                  <c:v>1.1054759780044243</c:v>
                </c:pt>
                <c:pt idx="2621">
                  <c:v>1.0425327463108152</c:v>
                </c:pt>
                <c:pt idx="2622">
                  <c:v>0.92515094132097631</c:v>
                </c:pt>
                <c:pt idx="2623">
                  <c:v>0.98295666688463379</c:v>
                </c:pt>
                <c:pt idx="2624">
                  <c:v>1.0995358101674897</c:v>
                </c:pt>
                <c:pt idx="2625">
                  <c:v>1.0611911160471705</c:v>
                </c:pt>
                <c:pt idx="2626">
                  <c:v>0.9273344995149897</c:v>
                </c:pt>
                <c:pt idx="2627">
                  <c:v>0.94644718508468284</c:v>
                </c:pt>
                <c:pt idx="2628">
                  <c:v>1.0685968402697388</c:v>
                </c:pt>
                <c:pt idx="2629">
                  <c:v>1.0557835300276845</c:v>
                </c:pt>
                <c:pt idx="2630">
                  <c:v>0.91273648952142228</c:v>
                </c:pt>
                <c:pt idx="2631">
                  <c:v>0.89036829789016492</c:v>
                </c:pt>
                <c:pt idx="2632">
                  <c:v>1.0110758507293705</c:v>
                </c:pt>
                <c:pt idx="2633">
                  <c:v>1.0244219029146162</c:v>
                </c:pt>
                <c:pt idx="2634">
                  <c:v>0.88232522824848325</c:v>
                </c:pt>
                <c:pt idx="2635">
                  <c:v>0.82404772149320937</c:v>
                </c:pt>
                <c:pt idx="2636">
                  <c:v>0.9409831721082843</c:v>
                </c:pt>
                <c:pt idx="2637">
                  <c:v>0.98206150210625842</c:v>
                </c:pt>
                <c:pt idx="2638">
                  <c:v>0.85268246060590602</c:v>
                </c:pt>
                <c:pt idx="2639">
                  <c:v>0.77140139467672708</c:v>
                </c:pt>
                <c:pt idx="2640">
                  <c:v>0.88670915278241802</c:v>
                </c:pt>
                <c:pt idx="2641">
                  <c:v>0.95686278256200896</c:v>
                </c:pt>
                <c:pt idx="2642">
                  <c:v>0.847196821834729</c:v>
                </c:pt>
                <c:pt idx="2643">
                  <c:v>0.74784054570151726</c:v>
                </c:pt>
                <c:pt idx="2644">
                  <c:v>0.85463162597366948</c:v>
                </c:pt>
                <c:pt idx="2645">
                  <c:v>0.94906014770087876</c:v>
                </c:pt>
                <c:pt idx="2646">
                  <c:v>0.85938046758955533</c:v>
                </c:pt>
                <c:pt idx="2647">
                  <c:v>0.74027107666821901</c:v>
                </c:pt>
                <c:pt idx="2648">
                  <c:v>0.82818972650470024</c:v>
                </c:pt>
                <c:pt idx="2649">
                  <c:v>0.94181964382110739</c:v>
                </c:pt>
                <c:pt idx="2650">
                  <c:v>0.87298424918998085</c:v>
                </c:pt>
                <c:pt idx="2651">
                  <c:v>0.73419268699669715</c:v>
                </c:pt>
                <c:pt idx="2652">
                  <c:v>0.79378686347775596</c:v>
                </c:pt>
                <c:pt idx="2653">
                  <c:v>0.92186296464305295</c:v>
                </c:pt>
                <c:pt idx="2654">
                  <c:v>0.87696099326391996</c:v>
                </c:pt>
                <c:pt idx="2655">
                  <c:v>0.72593367011746035</c:v>
                </c:pt>
                <c:pt idx="2656">
                  <c:v>0.75491549896811549</c:v>
                </c:pt>
                <c:pt idx="2657">
                  <c:v>0.89396130572851562</c:v>
                </c:pt>
                <c:pt idx="2658">
                  <c:v>0.87512970541064283</c:v>
                </c:pt>
                <c:pt idx="2659">
                  <c:v>0.71699404791409393</c:v>
                </c:pt>
                <c:pt idx="2660">
                  <c:v>0.70764224627353756</c:v>
                </c:pt>
                <c:pt idx="2661">
                  <c:v>0.84724413051036018</c:v>
                </c:pt>
                <c:pt idx="2662">
                  <c:v>0.85095891672611834</c:v>
                </c:pt>
                <c:pt idx="2663">
                  <c:v>0.68959024380426293</c:v>
                </c:pt>
                <c:pt idx="2664">
                  <c:v>0.64293808457250556</c:v>
                </c:pt>
                <c:pt idx="2665">
                  <c:v>0.78070579881606461</c:v>
                </c:pt>
                <c:pt idx="2666">
                  <c:v>0.80796222217274472</c:v>
                </c:pt>
                <c:pt idx="2667">
                  <c:v>0.6557470178447975</c:v>
                </c:pt>
                <c:pt idx="2668">
                  <c:v>0.59146703950828572</c:v>
                </c:pt>
                <c:pt idx="2669">
                  <c:v>0.73607297857222087</c:v>
                </c:pt>
                <c:pt idx="2670">
                  <c:v>0.79086165693856281</c:v>
                </c:pt>
                <c:pt idx="2671">
                  <c:v>0.65820723903522083</c:v>
                </c:pt>
                <c:pt idx="2672">
                  <c:v>0.58698247552863592</c:v>
                </c:pt>
                <c:pt idx="2673">
                  <c:v>0.73428862913660586</c:v>
                </c:pt>
                <c:pt idx="2674">
                  <c:v>0.8125881110551918</c:v>
                </c:pt>
                <c:pt idx="2675">
                  <c:v>0.69653462049172976</c:v>
                </c:pt>
                <c:pt idx="2676">
                  <c:v>0.60782968722174602</c:v>
                </c:pt>
                <c:pt idx="2677">
                  <c:v>0.7446082154264857</c:v>
                </c:pt>
                <c:pt idx="2678">
                  <c:v>0.84440403746586645</c:v>
                </c:pt>
                <c:pt idx="2679">
                  <c:v>0.74792361535515772</c:v>
                </c:pt>
                <c:pt idx="2680">
                  <c:v>0.6427379938016885</c:v>
                </c:pt>
                <c:pt idx="2681">
                  <c:v>0.76410243450922199</c:v>
                </c:pt>
                <c:pt idx="2682">
                  <c:v>0.88775657263978625</c:v>
                </c:pt>
                <c:pt idx="2683">
                  <c:v>0.81813403470342771</c:v>
                </c:pt>
                <c:pt idx="2684">
                  <c:v>0.69812403917629839</c:v>
                </c:pt>
                <c:pt idx="2685">
                  <c:v>0.79041887502850716</c:v>
                </c:pt>
                <c:pt idx="2686">
                  <c:v>0.9320801255733</c:v>
                </c:pt>
                <c:pt idx="2687">
                  <c:v>0.8915851388320668</c:v>
                </c:pt>
                <c:pt idx="2688">
                  <c:v>0.75351026743923799</c:v>
                </c:pt>
                <c:pt idx="2689">
                  <c:v>0.79471750530250918</c:v>
                </c:pt>
                <c:pt idx="2690">
                  <c:v>0.93958593144834268</c:v>
                </c:pt>
                <c:pt idx="2691">
                  <c:v>0.92803489464035516</c:v>
                </c:pt>
                <c:pt idx="2692">
                  <c:v>0.77643072557578774</c:v>
                </c:pt>
                <c:pt idx="2693">
                  <c:v>0.75466105232912839</c:v>
                </c:pt>
                <c:pt idx="2694">
                  <c:v>0.88836743725483935</c:v>
                </c:pt>
                <c:pt idx="2695">
                  <c:v>0.90740460972179127</c:v>
                </c:pt>
                <c:pt idx="2696">
                  <c:v>0.75889051596983959</c:v>
                </c:pt>
                <c:pt idx="2697">
                  <c:v>0.68155906784481657</c:v>
                </c:pt>
                <c:pt idx="2698">
                  <c:v>0.79516119923604367</c:v>
                </c:pt>
                <c:pt idx="2699">
                  <c:v>0.84449396654710629</c:v>
                </c:pt>
                <c:pt idx="2700">
                  <c:v>0.71473937782301367</c:v>
                </c:pt>
                <c:pt idx="2701">
                  <c:v>0.59626510206243044</c:v>
                </c:pt>
                <c:pt idx="2702">
                  <c:v>0.68200640184572037</c:v>
                </c:pt>
                <c:pt idx="2703">
                  <c:v>0.7558925556085837</c:v>
                </c:pt>
                <c:pt idx="2704">
                  <c:v>0.65268483033961422</c:v>
                </c:pt>
                <c:pt idx="2705">
                  <c:v>0.5086820812592574</c:v>
                </c:pt>
                <c:pt idx="2706">
                  <c:v>0.5640816833689557</c:v>
                </c:pt>
                <c:pt idx="2707">
                  <c:v>0.65685590896781798</c:v>
                </c:pt>
                <c:pt idx="2708">
                  <c:v>0.58374760993036801</c:v>
                </c:pt>
                <c:pt idx="2709">
                  <c:v>0.43227044504220208</c:v>
                </c:pt>
                <c:pt idx="2710">
                  <c:v>0.46448855864261196</c:v>
                </c:pt>
                <c:pt idx="2711">
                  <c:v>0.57358621728471593</c:v>
                </c:pt>
                <c:pt idx="2712">
                  <c:v>0.53061137672285752</c:v>
                </c:pt>
                <c:pt idx="2713">
                  <c:v>0.38355025111485463</c:v>
                </c:pt>
                <c:pt idx="2714">
                  <c:v>0.39493386373063871</c:v>
                </c:pt>
                <c:pt idx="2715">
                  <c:v>0.51389576337897591</c:v>
                </c:pt>
                <c:pt idx="2716">
                  <c:v>0.49613332693197565</c:v>
                </c:pt>
                <c:pt idx="2717">
                  <c:v>0.35489128091085337</c:v>
                </c:pt>
                <c:pt idx="2718">
                  <c:v>0.33939341033560438</c:v>
                </c:pt>
                <c:pt idx="2719">
                  <c:v>0.46126022616086554</c:v>
                </c:pt>
                <c:pt idx="2720">
                  <c:v>0.46536561940869225</c:v>
                </c:pt>
                <c:pt idx="2721">
                  <c:v>0.33224455800037317</c:v>
                </c:pt>
                <c:pt idx="2722">
                  <c:v>0.28851254474073018</c:v>
                </c:pt>
                <c:pt idx="2723">
                  <c:v>0.40911721703663517</c:v>
                </c:pt>
                <c:pt idx="2724">
                  <c:v>0.43258753354708973</c:v>
                </c:pt>
                <c:pt idx="2725">
                  <c:v>0.30994806145429699</c:v>
                </c:pt>
                <c:pt idx="2726">
                  <c:v>0.23923517645162698</c:v>
                </c:pt>
                <c:pt idx="2727">
                  <c:v>0.35497544673400722</c:v>
                </c:pt>
                <c:pt idx="2728">
                  <c:v>0.39342323168510218</c:v>
                </c:pt>
                <c:pt idx="2729">
                  <c:v>0.28179772253673158</c:v>
                </c:pt>
                <c:pt idx="2730">
                  <c:v>0.19599129344909499</c:v>
                </c:pt>
                <c:pt idx="2731">
                  <c:v>0.31428626617384714</c:v>
                </c:pt>
                <c:pt idx="2732">
                  <c:v>0.36618803727088034</c:v>
                </c:pt>
                <c:pt idx="2733">
                  <c:v>0.26737138081957418</c:v>
                </c:pt>
                <c:pt idx="2734">
                  <c:v>0.18574323683300301</c:v>
                </c:pt>
                <c:pt idx="2735">
                  <c:v>0.31222566169915517</c:v>
                </c:pt>
                <c:pt idx="2736">
                  <c:v>0.3775430528910142</c:v>
                </c:pt>
                <c:pt idx="2737">
                  <c:v>0.2912015670186508</c:v>
                </c:pt>
                <c:pt idx="2738">
                  <c:v>0.20827258080819813</c:v>
                </c:pt>
                <c:pt idx="2739">
                  <c:v>0.33085344398125888</c:v>
                </c:pt>
                <c:pt idx="2740">
                  <c:v>0.41200067447627114</c:v>
                </c:pt>
                <c:pt idx="2741">
                  <c:v>0.33936854773353331</c:v>
                </c:pt>
                <c:pt idx="2742">
                  <c:v>0.24105178643037586</c:v>
                </c:pt>
                <c:pt idx="2743">
                  <c:v>0.34418395048688477</c:v>
                </c:pt>
                <c:pt idx="2744">
                  <c:v>0.44363893425913176</c:v>
                </c:pt>
                <c:pt idx="2745">
                  <c:v>0.38952264746174853</c:v>
                </c:pt>
                <c:pt idx="2746">
                  <c:v>0.27338337052009276</c:v>
                </c:pt>
                <c:pt idx="2747">
                  <c:v>0.34384520781846684</c:v>
                </c:pt>
                <c:pt idx="2748">
                  <c:v>0.46105718301677062</c:v>
                </c:pt>
                <c:pt idx="2749">
                  <c:v>0.43177639101559973</c:v>
                </c:pt>
                <c:pt idx="2750">
                  <c:v>0.30524235818562867</c:v>
                </c:pt>
                <c:pt idx="2751">
                  <c:v>0.33265088039484464</c:v>
                </c:pt>
                <c:pt idx="2752">
                  <c:v>0.46221938435937021</c:v>
                </c:pt>
                <c:pt idx="2753">
                  <c:v>0.46202956004489676</c:v>
                </c:pt>
                <c:pt idx="2754">
                  <c:v>0.33477734946766319</c:v>
                </c:pt>
                <c:pt idx="2755">
                  <c:v>0.31247859932297817</c:v>
                </c:pt>
                <c:pt idx="2756">
                  <c:v>0.44505916140876672</c:v>
                </c:pt>
                <c:pt idx="2757">
                  <c:v>0.47614476788312582</c:v>
                </c:pt>
                <c:pt idx="2758">
                  <c:v>0.35901378808104134</c:v>
                </c:pt>
                <c:pt idx="2759">
                  <c:v>0.28805615077397417</c:v>
                </c:pt>
                <c:pt idx="2760">
                  <c:v>0.41151586043489519</c:v>
                </c:pt>
                <c:pt idx="2761">
                  <c:v>0.47328098830867593</c:v>
                </c:pt>
                <c:pt idx="2762">
                  <c:v>0.37585497330728984</c:v>
                </c:pt>
                <c:pt idx="2763">
                  <c:v>0.26739493236043532</c:v>
                </c:pt>
                <c:pt idx="2764">
                  <c:v>0.37221478414354381</c:v>
                </c:pt>
                <c:pt idx="2765">
                  <c:v>0.46451783854589496</c:v>
                </c:pt>
                <c:pt idx="2766">
                  <c:v>0.39635478181595968</c:v>
                </c:pt>
                <c:pt idx="2767">
                  <c:v>0.26688026844118468</c:v>
                </c:pt>
                <c:pt idx="2768">
                  <c:v>0.33781309354755024</c:v>
                </c:pt>
                <c:pt idx="2769">
                  <c:v>0.45605575306558754</c:v>
                </c:pt>
                <c:pt idx="2770">
                  <c:v>0.42269914597708297</c:v>
                </c:pt>
                <c:pt idx="2771">
                  <c:v>0.28097301823491999</c:v>
                </c:pt>
                <c:pt idx="2772">
                  <c:v>0.28389506680899734</c:v>
                </c:pt>
                <c:pt idx="2773">
                  <c:v>0.41156586048714749</c:v>
                </c:pt>
                <c:pt idx="2774">
                  <c:v>0.41432668671196593</c:v>
                </c:pt>
                <c:pt idx="2775">
                  <c:v>0.27571673943168434</c:v>
                </c:pt>
                <c:pt idx="2776">
                  <c:v>0.19416003452536845</c:v>
                </c:pt>
                <c:pt idx="2777">
                  <c:v>0.31625908974719363</c:v>
                </c:pt>
                <c:pt idx="2778">
                  <c:v>0.35396714247315852</c:v>
                </c:pt>
                <c:pt idx="2779">
                  <c:v>0.24041292119679697</c:v>
                </c:pt>
                <c:pt idx="2780">
                  <c:v>0.10918039889437083</c:v>
                </c:pt>
                <c:pt idx="2781">
                  <c:v>0.23446344482508297</c:v>
                </c:pt>
                <c:pt idx="2782">
                  <c:v>0.29940031790305055</c:v>
                </c:pt>
                <c:pt idx="2783">
                  <c:v>0.21417174742497538</c:v>
                </c:pt>
                <c:pt idx="2784">
                  <c:v>7.1732935130717559E-2</c:v>
                </c:pt>
                <c:pt idx="2785">
                  <c:v>0.20031926953468818</c:v>
                </c:pt>
                <c:pt idx="2786">
                  <c:v>0.2829674478512389</c:v>
                </c:pt>
                <c:pt idx="2787">
                  <c:v>0.2208328809994784</c:v>
                </c:pt>
                <c:pt idx="2788">
                  <c:v>7.1311442163647959E-2</c:v>
                </c:pt>
                <c:pt idx="2789">
                  <c:v>0.16688354105949976</c:v>
                </c:pt>
                <c:pt idx="2790">
                  <c:v>0.26835203065201535</c:v>
                </c:pt>
                <c:pt idx="2791">
                  <c:v>0.23536128424743608</c:v>
                </c:pt>
                <c:pt idx="2792">
                  <c:v>9.4243269317657058E-2</c:v>
                </c:pt>
                <c:pt idx="2793">
                  <c:v>0.10370260550379126</c:v>
                </c:pt>
                <c:pt idx="2794">
                  <c:v>0.21971144426444106</c:v>
                </c:pt>
                <c:pt idx="2795">
                  <c:v>0.2203361715241299</c:v>
                </c:pt>
                <c:pt idx="2796">
                  <c:v>0.11643087164716633</c:v>
                </c:pt>
                <c:pt idx="2797">
                  <c:v>3.934503828600782E-2</c:v>
                </c:pt>
                <c:pt idx="2798">
                  <c:v>0.14248739471691579</c:v>
                </c:pt>
                <c:pt idx="2799">
                  <c:v>0.15754194502775043</c:v>
                </c:pt>
                <c:pt idx="2800">
                  <c:v>0.10240625255658194</c:v>
                </c:pt>
                <c:pt idx="2801">
                  <c:v>9.8335330637139826E-2</c:v>
                </c:pt>
                <c:pt idx="2802">
                  <c:v>0.14201198305093121</c:v>
                </c:pt>
                <c:pt idx="2803">
                  <c:v>0.11638895534744248</c:v>
                </c:pt>
                <c:pt idx="2804">
                  <c:v>4.8316104668986358E-2</c:v>
                </c:pt>
                <c:pt idx="2805">
                  <c:v>0.13226255488863228</c:v>
                </c:pt>
                <c:pt idx="2806">
                  <c:v>0.19803086805341841</c:v>
                </c:pt>
                <c:pt idx="2807">
                  <c:v>0.1618744702809517</c:v>
                </c:pt>
                <c:pt idx="2808">
                  <c:v>3.4081982407833444E-2</c:v>
                </c:pt>
                <c:pt idx="2809">
                  <c:v>0.12590121652692574</c:v>
                </c:pt>
                <c:pt idx="2810">
                  <c:v>0.23060480461116428</c:v>
                </c:pt>
                <c:pt idx="2811">
                  <c:v>0.21796919421525174</c:v>
                </c:pt>
                <c:pt idx="2812">
                  <c:v>9.6851224995659221E-2</c:v>
                </c:pt>
                <c:pt idx="2813">
                  <c:v>0.11465247231072774</c:v>
                </c:pt>
                <c:pt idx="2814">
                  <c:v>0.25652364022870638</c:v>
                </c:pt>
                <c:pt idx="2815">
                  <c:v>0.28515146758703031</c:v>
                </c:pt>
                <c:pt idx="2816">
                  <c:v>0.18870765928994393</c:v>
                </c:pt>
                <c:pt idx="2817">
                  <c:v>0.12085921726393049</c:v>
                </c:pt>
                <c:pt idx="2818">
                  <c:v>0.26589091845811547</c:v>
                </c:pt>
                <c:pt idx="2819">
                  <c:v>0.34558237536927905</c:v>
                </c:pt>
                <c:pt idx="2820">
                  <c:v>0.28925165486326027</c:v>
                </c:pt>
                <c:pt idx="2821">
                  <c:v>0.17091292161067298</c:v>
                </c:pt>
                <c:pt idx="2822">
                  <c:v>0.24362440140981143</c:v>
                </c:pt>
                <c:pt idx="2823">
                  <c:v>0.36522632864899235</c:v>
                </c:pt>
                <c:pt idx="2824">
                  <c:v>0.36236141261551708</c:v>
                </c:pt>
                <c:pt idx="2825">
                  <c:v>0.24585332031914578</c:v>
                </c:pt>
                <c:pt idx="2826">
                  <c:v>0.21205461414297158</c:v>
                </c:pt>
                <c:pt idx="2827">
                  <c:v>0.34190117260738462</c:v>
                </c:pt>
                <c:pt idx="2828">
                  <c:v>0.39443055341329036</c:v>
                </c:pt>
                <c:pt idx="2829">
                  <c:v>0.31269952303832499</c:v>
                </c:pt>
                <c:pt idx="2830">
                  <c:v>0.20359764932280891</c:v>
                </c:pt>
                <c:pt idx="2831">
                  <c:v>0.28812933169146093</c:v>
                </c:pt>
                <c:pt idx="2832">
                  <c:v>0.3830327233389248</c:v>
                </c:pt>
                <c:pt idx="2833">
                  <c:v>0.34906835001055442</c:v>
                </c:pt>
                <c:pt idx="2834">
                  <c:v>0.21808393031317924</c:v>
                </c:pt>
                <c:pt idx="2835">
                  <c:v>0.21597360512409641</c:v>
                </c:pt>
                <c:pt idx="2836">
                  <c:v>0.32921801590038963</c:v>
                </c:pt>
                <c:pt idx="2837">
                  <c:v>0.34075364839860989</c:v>
                </c:pt>
                <c:pt idx="2838">
                  <c:v>0.22577217385367362</c:v>
                </c:pt>
                <c:pt idx="2839">
                  <c:v>0.14918262289819728</c:v>
                </c:pt>
                <c:pt idx="2840">
                  <c:v>0.26268808540423882</c:v>
                </c:pt>
                <c:pt idx="2841">
                  <c:v>0.30997045603713802</c:v>
                </c:pt>
                <c:pt idx="2842">
                  <c:v>0.22389055782363751</c:v>
                </c:pt>
                <c:pt idx="2843">
                  <c:v>0.11742209588288091</c:v>
                </c:pt>
                <c:pt idx="2844">
                  <c:v>0.2275499133600947</c:v>
                </c:pt>
                <c:pt idx="2845">
                  <c:v>0.3026140880328595</c:v>
                </c:pt>
                <c:pt idx="2846">
                  <c:v>0.24504940608087072</c:v>
                </c:pt>
                <c:pt idx="2847">
                  <c:v>0.13415249483184247</c:v>
                </c:pt>
                <c:pt idx="2848">
                  <c:v>0.22410786273988523</c:v>
                </c:pt>
                <c:pt idx="2849">
                  <c:v>0.323607645257592</c:v>
                </c:pt>
                <c:pt idx="2850">
                  <c:v>0.29562286509255875</c:v>
                </c:pt>
                <c:pt idx="2851">
                  <c:v>0.17847662579084161</c:v>
                </c:pt>
                <c:pt idx="2852">
                  <c:v>0.21013403677395814</c:v>
                </c:pt>
                <c:pt idx="2853">
                  <c:v>0.32511939227148939</c:v>
                </c:pt>
                <c:pt idx="2854">
                  <c:v>0.32937347736716344</c:v>
                </c:pt>
                <c:pt idx="2855">
                  <c:v>0.21554569055138728</c:v>
                </c:pt>
                <c:pt idx="2856">
                  <c:v>0.17644796090927933</c:v>
                </c:pt>
                <c:pt idx="2857">
                  <c:v>0.29262016494640075</c:v>
                </c:pt>
                <c:pt idx="2858">
                  <c:v>0.32838330273401356</c:v>
                </c:pt>
                <c:pt idx="2859">
                  <c:v>0.23204854045200435</c:v>
                </c:pt>
                <c:pt idx="2860">
                  <c:v>0.13950029117853721</c:v>
                </c:pt>
                <c:pt idx="2861">
                  <c:v>0.24506292471336569</c:v>
                </c:pt>
                <c:pt idx="2862">
                  <c:v>0.30598854993777175</c:v>
                </c:pt>
                <c:pt idx="2863">
                  <c:v>0.2317757051488924</c:v>
                </c:pt>
                <c:pt idx="2864">
                  <c:v>0.11875897621498602</c:v>
                </c:pt>
                <c:pt idx="2865">
                  <c:v>0.21881385772919532</c:v>
                </c:pt>
                <c:pt idx="2866">
                  <c:v>0.30223382212076361</c:v>
                </c:pt>
                <c:pt idx="2867">
                  <c:v>0.25118682660774039</c:v>
                </c:pt>
                <c:pt idx="2868">
                  <c:v>0.13566973155805079</c:v>
                </c:pt>
                <c:pt idx="2869">
                  <c:v>0.21497733551543297</c:v>
                </c:pt>
                <c:pt idx="2870">
                  <c:v>0.31629847814037682</c:v>
                </c:pt>
                <c:pt idx="2871">
                  <c:v>0.28674012557689649</c:v>
                </c:pt>
                <c:pt idx="2872">
                  <c:v>0.16141625072992558</c:v>
                </c:pt>
                <c:pt idx="2873">
                  <c:v>0.19388831443767335</c:v>
                </c:pt>
                <c:pt idx="2874">
                  <c:v>0.30920454241512951</c:v>
                </c:pt>
                <c:pt idx="2875">
                  <c:v>0.3030987518712604</c:v>
                </c:pt>
                <c:pt idx="2876">
                  <c:v>0.1808700680247349</c:v>
                </c:pt>
                <c:pt idx="2877">
                  <c:v>0.18386825870020992</c:v>
                </c:pt>
                <c:pt idx="2878">
                  <c:v>0.31665989700260694</c:v>
                </c:pt>
                <c:pt idx="2879">
                  <c:v>0.33977262884633291</c:v>
                </c:pt>
                <c:pt idx="2880">
                  <c:v>0.23285577467615159</c:v>
                </c:pt>
                <c:pt idx="2881">
                  <c:v>0.20069515138659647</c:v>
                </c:pt>
                <c:pt idx="2882">
                  <c:v>0.3373247985511974</c:v>
                </c:pt>
                <c:pt idx="2883">
                  <c:v>0.39235547826473904</c:v>
                </c:pt>
                <c:pt idx="2884">
                  <c:v>0.30249722621070585</c:v>
                </c:pt>
                <c:pt idx="2885">
                  <c:v>0.2157413978201978</c:v>
                </c:pt>
                <c:pt idx="2886">
                  <c:v>0.32820192288376426</c:v>
                </c:pt>
                <c:pt idx="2887">
                  <c:v>0.41488199681532734</c:v>
                </c:pt>
                <c:pt idx="2888">
                  <c:v>0.35147469569556761</c:v>
                </c:pt>
                <c:pt idx="2889">
                  <c:v>0.22389105680128701</c:v>
                </c:pt>
                <c:pt idx="2890">
                  <c:v>0.2864140477198498</c:v>
                </c:pt>
                <c:pt idx="2891">
                  <c:v>0.39865377411928626</c:v>
                </c:pt>
                <c:pt idx="2892">
                  <c:v>0.37011534237670324</c:v>
                </c:pt>
                <c:pt idx="2893">
                  <c:v>0.23031477452477764</c:v>
                </c:pt>
                <c:pt idx="2894">
                  <c:v>0.23253564396328577</c:v>
                </c:pt>
                <c:pt idx="2895">
                  <c:v>0.36054232421661198</c:v>
                </c:pt>
                <c:pt idx="2896">
                  <c:v>0.36766872579400905</c:v>
                </c:pt>
                <c:pt idx="2897">
                  <c:v>0.23656205493500088</c:v>
                </c:pt>
                <c:pt idx="2898">
                  <c:v>0.1847620573878945</c:v>
                </c:pt>
                <c:pt idx="2899">
                  <c:v>0.32099605958321392</c:v>
                </c:pt>
                <c:pt idx="2900">
                  <c:v>0.36196309861663051</c:v>
                </c:pt>
                <c:pt idx="2901">
                  <c:v>0.25224831737892472</c:v>
                </c:pt>
                <c:pt idx="2902">
                  <c:v>0.16481899869804373</c:v>
                </c:pt>
                <c:pt idx="2903">
                  <c:v>0.30098659287336404</c:v>
                </c:pt>
                <c:pt idx="2904">
                  <c:v>0.37583213619337447</c:v>
                </c:pt>
                <c:pt idx="2905">
                  <c:v>0.29463851932138285</c:v>
                </c:pt>
                <c:pt idx="2906">
                  <c:v>0.1772540734480624</c:v>
                </c:pt>
                <c:pt idx="2907">
                  <c:v>0.28484779872551175</c:v>
                </c:pt>
                <c:pt idx="2908">
                  <c:v>0.39388611962653375</c:v>
                </c:pt>
                <c:pt idx="2909">
                  <c:v>0.35079173424420862</c:v>
                </c:pt>
                <c:pt idx="2910">
                  <c:v>0.21437882716350826</c:v>
                </c:pt>
                <c:pt idx="2911">
                  <c:v>0.24689378187400324</c:v>
                </c:pt>
                <c:pt idx="2912">
                  <c:v>0.38001026686298323</c:v>
                </c:pt>
                <c:pt idx="2913">
                  <c:v>0.38575028140719064</c:v>
                </c:pt>
                <c:pt idx="2914">
                  <c:v>0.25928212804605966</c:v>
                </c:pt>
                <c:pt idx="2915">
                  <c:v>0.18916852913402846</c:v>
                </c:pt>
                <c:pt idx="2916">
                  <c:v>0.31655370995590504</c:v>
                </c:pt>
                <c:pt idx="2917">
                  <c:v>0.37494195510943773</c:v>
                </c:pt>
                <c:pt idx="2918">
                  <c:v>0.29046840516680905</c:v>
                </c:pt>
                <c:pt idx="2919">
                  <c:v>0.1528649987917631</c:v>
                </c:pt>
                <c:pt idx="2920">
                  <c:v>0.22316523394966412</c:v>
                </c:pt>
                <c:pt idx="2921">
                  <c:v>0.32621518443859548</c:v>
                </c:pt>
                <c:pt idx="2922">
                  <c:v>0.30077675499074269</c:v>
                </c:pt>
                <c:pt idx="2923">
                  <c:v>0.16756645092569969</c:v>
                </c:pt>
                <c:pt idx="2924">
                  <c:v>0.13014179558682337</c:v>
                </c:pt>
                <c:pt idx="2925">
                  <c:v>0.25718300638140101</c:v>
                </c:pt>
                <c:pt idx="2926">
                  <c:v>0.29137093641777723</c:v>
                </c:pt>
                <c:pt idx="2927">
                  <c:v>0.20422512999208689</c:v>
                </c:pt>
                <c:pt idx="2928">
                  <c:v>7.7398655029529806E-2</c:v>
                </c:pt>
                <c:pt idx="2929">
                  <c:v>0.18092710729106842</c:v>
                </c:pt>
                <c:pt idx="2930">
                  <c:v>0.26584241742645426</c:v>
                </c:pt>
                <c:pt idx="2931">
                  <c:v>0.2349242952185398</c:v>
                </c:pt>
                <c:pt idx="2932">
                  <c:v>0.10799283766513293</c:v>
                </c:pt>
                <c:pt idx="2933">
                  <c:v>0.11255357776686366</c:v>
                </c:pt>
                <c:pt idx="2934">
                  <c:v>0.23408952093770888</c:v>
                </c:pt>
                <c:pt idx="2935">
                  <c:v>0.25776911444714007</c:v>
                </c:pt>
                <c:pt idx="2936">
                  <c:v>0.16754840692443043</c:v>
                </c:pt>
                <c:pt idx="2937">
                  <c:v>7.1980079955555637E-2</c:v>
                </c:pt>
                <c:pt idx="2938">
                  <c:v>0.19654370358925302</c:v>
                </c:pt>
                <c:pt idx="2939">
                  <c:v>0.26922901255480441</c:v>
                </c:pt>
                <c:pt idx="2940">
                  <c:v>0.22403425096896737</c:v>
                </c:pt>
                <c:pt idx="2941">
                  <c:v>9.753731328555279E-2</c:v>
                </c:pt>
                <c:pt idx="2942">
                  <c:v>0.14993861582757642</c:v>
                </c:pt>
                <c:pt idx="2943">
                  <c:v>0.25995832882348552</c:v>
                </c:pt>
                <c:pt idx="2944">
                  <c:v>0.26220006405639973</c:v>
                </c:pt>
                <c:pt idx="2945">
                  <c:v>0.15268894376193884</c:v>
                </c:pt>
                <c:pt idx="2946">
                  <c:v>0.10738907124826075</c:v>
                </c:pt>
                <c:pt idx="2947">
                  <c:v>0.23178446187390189</c:v>
                </c:pt>
                <c:pt idx="2948">
                  <c:v>0.27803694475520946</c:v>
                </c:pt>
                <c:pt idx="2949">
                  <c:v>0.20107581840884164</c:v>
                </c:pt>
                <c:pt idx="2950">
                  <c:v>8.8923561811941873E-2</c:v>
                </c:pt>
                <c:pt idx="2951">
                  <c:v>0.1877907608311622</c:v>
                </c:pt>
                <c:pt idx="2952">
                  <c:v>0.26992087308858154</c:v>
                </c:pt>
                <c:pt idx="2953">
                  <c:v>0.2310251518181356</c:v>
                </c:pt>
                <c:pt idx="2954">
                  <c:v>0.10849436880344403</c:v>
                </c:pt>
                <c:pt idx="2955">
                  <c:v>0.15324977170296569</c:v>
                </c:pt>
                <c:pt idx="2956">
                  <c:v>0.26474528635931388</c:v>
                </c:pt>
                <c:pt idx="2957">
                  <c:v>0.26831017420979814</c:v>
                </c:pt>
                <c:pt idx="2958">
                  <c:v>0.16408921065716772</c:v>
                </c:pt>
                <c:pt idx="2959">
                  <c:v>0.13016273620821411</c:v>
                </c:pt>
                <c:pt idx="2960">
                  <c:v>0.25089948016392638</c:v>
                </c:pt>
                <c:pt idx="2961">
                  <c:v>0.30030983192829136</c:v>
                </c:pt>
                <c:pt idx="2962">
                  <c:v>0.22985840557506992</c:v>
                </c:pt>
                <c:pt idx="2963">
                  <c:v>0.12652084224202056</c:v>
                </c:pt>
                <c:pt idx="2964">
                  <c:v>0.20267438578270616</c:v>
                </c:pt>
                <c:pt idx="2965">
                  <c:v>0.29381134201935594</c:v>
                </c:pt>
                <c:pt idx="2966">
                  <c:v>0.27381464690214979</c:v>
                </c:pt>
                <c:pt idx="2967">
                  <c:v>0.16363940291454421</c:v>
                </c:pt>
                <c:pt idx="2968">
                  <c:v>0.14408022954267999</c:v>
                </c:pt>
                <c:pt idx="2969">
                  <c:v>0.25678776471537701</c:v>
                </c:pt>
                <c:pt idx="2970">
                  <c:v>0.29428510417223464</c:v>
                </c:pt>
                <c:pt idx="2971">
                  <c:v>0.22095913642679446</c:v>
                </c:pt>
                <c:pt idx="2972">
                  <c:v>0.12653866389112722</c:v>
                </c:pt>
                <c:pt idx="2973">
                  <c:v>0.20833201952403196</c:v>
                </c:pt>
                <c:pt idx="2974">
                  <c:v>0.29707993668806892</c:v>
                </c:pt>
                <c:pt idx="2975">
                  <c:v>0.27773590025202416</c:v>
                </c:pt>
                <c:pt idx="2976">
                  <c:v>0.17528938836828153</c:v>
                </c:pt>
                <c:pt idx="2977">
                  <c:v>0.1706253004377335</c:v>
                </c:pt>
                <c:pt idx="2978">
                  <c:v>0.28719491293411858</c:v>
                </c:pt>
                <c:pt idx="2979">
                  <c:v>0.32573097553797598</c:v>
                </c:pt>
                <c:pt idx="2980">
                  <c:v>0.25351684486594994</c:v>
                </c:pt>
                <c:pt idx="2981">
                  <c:v>0.1772624859727264</c:v>
                </c:pt>
                <c:pt idx="2982">
                  <c:v>0.27154624464437915</c:v>
                </c:pt>
                <c:pt idx="2983">
                  <c:v>0.35934914807410034</c:v>
                </c:pt>
                <c:pt idx="2984">
                  <c:v>0.33143307450695958</c:v>
                </c:pt>
                <c:pt idx="2985">
                  <c:v>0.2328500653542919</c:v>
                </c:pt>
                <c:pt idx="2986">
                  <c:v>0.26421986544323711</c:v>
                </c:pt>
                <c:pt idx="2987">
                  <c:v>0.38213282196415332</c:v>
                </c:pt>
                <c:pt idx="2988">
                  <c:v>0.40417991291101851</c:v>
                </c:pt>
                <c:pt idx="2989">
                  <c:v>0.31701442446872241</c:v>
                </c:pt>
                <c:pt idx="2990">
                  <c:v>0.27634641790619718</c:v>
                </c:pt>
                <c:pt idx="2991">
                  <c:v>0.38537276674606669</c:v>
                </c:pt>
                <c:pt idx="2992">
                  <c:v>0.44908425968106463</c:v>
                </c:pt>
                <c:pt idx="2993">
                  <c:v>0.38581607505137516</c:v>
                </c:pt>
                <c:pt idx="2994">
                  <c:v>0.28437023849362358</c:v>
                </c:pt>
                <c:pt idx="2995">
                  <c:v>0.33885161405260483</c:v>
                </c:pt>
                <c:pt idx="2996">
                  <c:v>0.42475233981652011</c:v>
                </c:pt>
                <c:pt idx="2997">
                  <c:v>0.3889077437451402</c:v>
                </c:pt>
                <c:pt idx="2998">
                  <c:v>0.25933682391076407</c:v>
                </c:pt>
                <c:pt idx="2999">
                  <c:v>0.25684184719813957</c:v>
                </c:pt>
                <c:pt idx="3000">
                  <c:v>0.35585784717886809</c:v>
                </c:pt>
                <c:pt idx="3001">
                  <c:v>0.34439509558473241</c:v>
                </c:pt>
                <c:pt idx="3002">
                  <c:v>0.21918268277961869</c:v>
                </c:pt>
                <c:pt idx="3003">
                  <c:v>0.22298122392474207</c:v>
                </c:pt>
                <c:pt idx="3004">
                  <c:v>0.35020361858488891</c:v>
                </c:pt>
                <c:pt idx="3005">
                  <c:v>0.36193478194416379</c:v>
                </c:pt>
                <c:pt idx="3006">
                  <c:v>0.26379240615306848</c:v>
                </c:pt>
                <c:pt idx="3007">
                  <c:v>0.29985898408684464</c:v>
                </c:pt>
                <c:pt idx="3008">
                  <c:v>0.44941385801463946</c:v>
                </c:pt>
                <c:pt idx="3009">
                  <c:v>0.48668212294361562</c:v>
                </c:pt>
                <c:pt idx="3010">
                  <c:v>0.4080084136981445</c:v>
                </c:pt>
                <c:pt idx="3011">
                  <c:v>0.43298001706559386</c:v>
                </c:pt>
                <c:pt idx="3012">
                  <c:v>0.59571530077753065</c:v>
                </c:pt>
                <c:pt idx="3013">
                  <c:v>0.67073227652457579</c:v>
                </c:pt>
                <c:pt idx="3014">
                  <c:v>0.6122240097463858</c:v>
                </c:pt>
                <c:pt idx="3015">
                  <c:v>0.60498720048526111</c:v>
                </c:pt>
                <c:pt idx="3016">
                  <c:v>0.76044416559767392</c:v>
                </c:pt>
                <c:pt idx="3017">
                  <c:v>0.87420983700557031</c:v>
                </c:pt>
                <c:pt idx="3018">
                  <c:v>0.83863618630013415</c:v>
                </c:pt>
                <c:pt idx="3019">
                  <c:v>0.78889069526258926</c:v>
                </c:pt>
                <c:pt idx="3020">
                  <c:v>0.90812112980616611</c:v>
                </c:pt>
                <c:pt idx="3021">
                  <c:v>1.0505934660503866</c:v>
                </c:pt>
                <c:pt idx="3022">
                  <c:v>1.0447750775611742</c:v>
                </c:pt>
                <c:pt idx="3023">
                  <c:v>0.95996597353798241</c:v>
                </c:pt>
                <c:pt idx="3024">
                  <c:v>1.0223650093820851</c:v>
                </c:pt>
                <c:pt idx="3025">
                  <c:v>1.1774684992737121</c:v>
                </c:pt>
                <c:pt idx="3026">
                  <c:v>1.2084419377595848</c:v>
                </c:pt>
                <c:pt idx="3027">
                  <c:v>1.1106473352633806</c:v>
                </c:pt>
                <c:pt idx="3028">
                  <c:v>1.1188702966015798</c:v>
                </c:pt>
                <c:pt idx="3029">
                  <c:v>1.2777737695576437</c:v>
                </c:pt>
                <c:pt idx="3030">
                  <c:v>1.3543126248400945</c:v>
                </c:pt>
                <c:pt idx="3031">
                  <c:v>1.2671838289310593</c:v>
                </c:pt>
                <c:pt idx="3032">
                  <c:v>1.2258676910419097</c:v>
                </c:pt>
                <c:pt idx="3033">
                  <c:v>1.3677932707771474</c:v>
                </c:pt>
                <c:pt idx="3034">
                  <c:v>1.4809346419311678</c:v>
                </c:pt>
                <c:pt idx="3035">
                  <c:v>1.411959554945897</c:v>
                </c:pt>
                <c:pt idx="3036">
                  <c:v>1.3236393616065176</c:v>
                </c:pt>
                <c:pt idx="3037">
                  <c:v>1.4308628085870334</c:v>
                </c:pt>
                <c:pt idx="3038">
                  <c:v>1.5732535832016208</c:v>
                </c:pt>
                <c:pt idx="3039">
                  <c:v>1.5357645790563417</c:v>
                </c:pt>
                <c:pt idx="3040">
                  <c:v>1.418605822401636</c:v>
                </c:pt>
                <c:pt idx="3041">
                  <c:v>1.485687547266348</c:v>
                </c:pt>
                <c:pt idx="3042">
                  <c:v>1.6506024030660829</c:v>
                </c:pt>
                <c:pt idx="3043">
                  <c:v>1.6561087793405058</c:v>
                </c:pt>
                <c:pt idx="3044">
                  <c:v>1.5319656252369673</c:v>
                </c:pt>
                <c:pt idx="3045">
                  <c:v>1.5606538282666442</c:v>
                </c:pt>
                <c:pt idx="3046">
                  <c:v>1.7403841469181975</c:v>
                </c:pt>
                <c:pt idx="3047">
                  <c:v>1.7950292672871258</c:v>
                </c:pt>
                <c:pt idx="3048">
                  <c:v>1.6779482713559706</c:v>
                </c:pt>
                <c:pt idx="3049">
                  <c:v>1.6607763525416175</c:v>
                </c:pt>
                <c:pt idx="3050">
                  <c:v>1.8327696126824489</c:v>
                </c:pt>
                <c:pt idx="3051">
                  <c:v>1.9291609288777427</c:v>
                </c:pt>
                <c:pt idx="3052">
                  <c:v>1.824589369647474</c:v>
                </c:pt>
                <c:pt idx="3053">
                  <c:v>1.7502593625621079</c:v>
                </c:pt>
                <c:pt idx="3054">
                  <c:v>1.87988586171363</c:v>
                </c:pt>
                <c:pt idx="3055">
                  <c:v>1.9945535057448205</c:v>
                </c:pt>
                <c:pt idx="3056">
                  <c:v>1.8976698250899706</c:v>
                </c:pt>
                <c:pt idx="3057">
                  <c:v>1.7565965861903918</c:v>
                </c:pt>
                <c:pt idx="3058">
                  <c:v>1.8129798549020533</c:v>
                </c:pt>
                <c:pt idx="3059">
                  <c:v>1.9273475820355437</c:v>
                </c:pt>
                <c:pt idx="3060">
                  <c:v>1.8535481122134996</c:v>
                </c:pt>
                <c:pt idx="3061">
                  <c:v>1.6820831072150193</c:v>
                </c:pt>
                <c:pt idx="3062">
                  <c:v>1.6846429195602441</c:v>
                </c:pt>
                <c:pt idx="3063">
                  <c:v>1.8072883047982051</c:v>
                </c:pt>
                <c:pt idx="3064">
                  <c:v>1.7799985636695301</c:v>
                </c:pt>
                <c:pt idx="3065">
                  <c:v>1.6144444241810492</c:v>
                </c:pt>
                <c:pt idx="3066">
                  <c:v>1.5764960327852011</c:v>
                </c:pt>
                <c:pt idx="3067">
                  <c:v>1.6966807208610863</c:v>
                </c:pt>
                <c:pt idx="3068">
                  <c:v>1.7124974643642175</c:v>
                </c:pt>
                <c:pt idx="3069">
                  <c:v>1.5640374833145088</c:v>
                </c:pt>
                <c:pt idx="3070">
                  <c:v>1.4864607174056002</c:v>
                </c:pt>
                <c:pt idx="3071">
                  <c:v>1.5860424355217089</c:v>
                </c:pt>
                <c:pt idx="3072">
                  <c:v>1.6339110928011669</c:v>
                </c:pt>
                <c:pt idx="3073">
                  <c:v>1.5056339243824062</c:v>
                </c:pt>
                <c:pt idx="3074">
                  <c:v>1.3831802017579191</c:v>
                </c:pt>
                <c:pt idx="3075">
                  <c:v>1.4331632071716376</c:v>
                </c:pt>
                <c:pt idx="3076">
                  <c:v>1.4888854368433375</c:v>
                </c:pt>
                <c:pt idx="3077">
                  <c:v>1.3757203382759682</c:v>
                </c:pt>
                <c:pt idx="3078">
                  <c:v>1.2083980121399627</c:v>
                </c:pt>
                <c:pt idx="3079">
                  <c:v>1.1921756252683309</c:v>
                </c:pt>
                <c:pt idx="3080">
                  <c:v>1.2421820574698224</c:v>
                </c:pt>
                <c:pt idx="3081">
                  <c:v>1.1531673268537046</c:v>
                </c:pt>
                <c:pt idx="3082">
                  <c:v>0.97218275646029506</c:v>
                </c:pt>
                <c:pt idx="3083">
                  <c:v>0.91685661124221696</c:v>
                </c:pt>
                <c:pt idx="3084">
                  <c:v>0.97599562333294598</c:v>
                </c:pt>
                <c:pt idx="3085">
                  <c:v>0.92894240005444384</c:v>
                </c:pt>
                <c:pt idx="3086">
                  <c:v>0.77184438438974123</c:v>
                </c:pt>
                <c:pt idx="3087">
                  <c:v>0.71859456050588799</c:v>
                </c:pt>
                <c:pt idx="3088">
                  <c:v>0.80249358159583162</c:v>
                </c:pt>
                <c:pt idx="3089">
                  <c:v>0.79788020346951449</c:v>
                </c:pt>
                <c:pt idx="3090">
                  <c:v>0.673760723703974</c:v>
                </c:pt>
                <c:pt idx="3091">
                  <c:v>0.63381936450899368</c:v>
                </c:pt>
                <c:pt idx="3092">
                  <c:v>0.73559407109065122</c:v>
                </c:pt>
                <c:pt idx="3093">
                  <c:v>0.75998862602756478</c:v>
                </c:pt>
                <c:pt idx="3094">
                  <c:v>0.65621608094326578</c:v>
                </c:pt>
                <c:pt idx="3095">
                  <c:v>0.609061551027684</c:v>
                </c:pt>
                <c:pt idx="3096">
                  <c:v>0.70544397174680007</c:v>
                </c:pt>
                <c:pt idx="3097">
                  <c:v>0.74393654865454328</c:v>
                </c:pt>
                <c:pt idx="3098">
                  <c:v>0.64751581905848576</c:v>
                </c:pt>
                <c:pt idx="3099">
                  <c:v>0.5782170428540534</c:v>
                </c:pt>
                <c:pt idx="3100">
                  <c:v>0.66026661290623445</c:v>
                </c:pt>
                <c:pt idx="3101">
                  <c:v>0.71263559808690169</c:v>
                </c:pt>
                <c:pt idx="3102">
                  <c:v>0.62812665143620872</c:v>
                </c:pt>
                <c:pt idx="3103">
                  <c:v>0.5430125883056619</c:v>
                </c:pt>
                <c:pt idx="3104">
                  <c:v>0.611450499950694</c:v>
                </c:pt>
                <c:pt idx="3105">
                  <c:v>0.67668580619583485</c:v>
                </c:pt>
                <c:pt idx="3106">
                  <c:v>0.60503693584887497</c:v>
                </c:pt>
                <c:pt idx="3107">
                  <c:v>0.50694051903473525</c:v>
                </c:pt>
                <c:pt idx="3108">
                  <c:v>0.56053934868832778</c:v>
                </c:pt>
                <c:pt idx="3109">
                  <c:v>0.63620546583289084</c:v>
                </c:pt>
                <c:pt idx="3110">
                  <c:v>0.57763788473001665</c:v>
                </c:pt>
                <c:pt idx="3111">
                  <c:v>0.47402458189988872</c:v>
                </c:pt>
                <c:pt idx="3112">
                  <c:v>0.52190987209379869</c:v>
                </c:pt>
                <c:pt idx="3113">
                  <c:v>0.61230510102485936</c:v>
                </c:pt>
                <c:pt idx="3114">
                  <c:v>0.57154840856770472</c:v>
                </c:pt>
                <c:pt idx="3115">
                  <c:v>0.47628602937646342</c:v>
                </c:pt>
                <c:pt idx="3116">
                  <c:v>0.53217367463446641</c:v>
                </c:pt>
                <c:pt idx="3117">
                  <c:v>0.64275744331154283</c:v>
                </c:pt>
                <c:pt idx="3118">
                  <c:v>0.62299508559828698</c:v>
                </c:pt>
                <c:pt idx="3119">
                  <c:v>0.53537398261596181</c:v>
                </c:pt>
                <c:pt idx="3120">
                  <c:v>0.58646332707624849</c:v>
                </c:pt>
                <c:pt idx="3121">
                  <c:v>0.70815024459371445</c:v>
                </c:pt>
                <c:pt idx="3122">
                  <c:v>0.70397152886281167</c:v>
                </c:pt>
                <c:pt idx="3123">
                  <c:v>0.6104420494036098</c:v>
                </c:pt>
                <c:pt idx="3124">
                  <c:v>0.63672937687674969</c:v>
                </c:pt>
                <c:pt idx="3125">
                  <c:v>0.76092096122103003</c:v>
                </c:pt>
                <c:pt idx="3126">
                  <c:v>0.7720901390469046</c:v>
                </c:pt>
                <c:pt idx="3127">
                  <c:v>0.67037241078940302</c:v>
                </c:pt>
                <c:pt idx="3128">
                  <c:v>0.66312418731203271</c:v>
                </c:pt>
                <c:pt idx="3129">
                  <c:v>0.78204661701688549</c:v>
                </c:pt>
                <c:pt idx="3130">
                  <c:v>0.80745167025362341</c:v>
                </c:pt>
                <c:pt idx="3131">
                  <c:v>0.70083576694139427</c:v>
                </c:pt>
                <c:pt idx="3132">
                  <c:v>0.66636210006222585</c:v>
                </c:pt>
                <c:pt idx="3133">
                  <c:v>0.78605917605633868</c:v>
                </c:pt>
                <c:pt idx="3134">
                  <c:v>0.83500187411303628</c:v>
                </c:pt>
                <c:pt idx="3135">
                  <c:v>0.74139206633561228</c:v>
                </c:pt>
                <c:pt idx="3136">
                  <c:v>0.70472801122739859</c:v>
                </c:pt>
                <c:pt idx="3137">
                  <c:v>0.83883735466340881</c:v>
                </c:pt>
                <c:pt idx="3138">
                  <c:v>0.91885682430400384</c:v>
                </c:pt>
                <c:pt idx="3139">
                  <c:v>0.84467705090013767</c:v>
                </c:pt>
                <c:pt idx="3140">
                  <c:v>0.80373391633629732</c:v>
                </c:pt>
                <c:pt idx="3141">
                  <c:v>0.94039606338742365</c:v>
                </c:pt>
                <c:pt idx="3142">
                  <c:v>1.046400303453324</c:v>
                </c:pt>
                <c:pt idx="3143">
                  <c:v>0.98820107254914702</c:v>
                </c:pt>
                <c:pt idx="3144">
                  <c:v>0.93127619824593899</c:v>
                </c:pt>
                <c:pt idx="3145">
                  <c:v>1.0550152853729744</c:v>
                </c:pt>
                <c:pt idx="3146">
                  <c:v>1.1831488783333211</c:v>
                </c:pt>
                <c:pt idx="3147">
                  <c:v>1.1428244851405331</c:v>
                </c:pt>
                <c:pt idx="3148">
                  <c:v>1.0651641232981746</c:v>
                </c:pt>
                <c:pt idx="3149">
                  <c:v>1.1608462818647696</c:v>
                </c:pt>
                <c:pt idx="3150">
                  <c:v>1.3035511081451272</c:v>
                </c:pt>
                <c:pt idx="3151">
                  <c:v>1.2836320714650573</c:v>
                </c:pt>
                <c:pt idx="3152">
                  <c:v>1.1852502991554847</c:v>
                </c:pt>
                <c:pt idx="3153">
                  <c:v>1.2382935122441017</c:v>
                </c:pt>
                <c:pt idx="3154">
                  <c:v>1.3823392580399743</c:v>
                </c:pt>
                <c:pt idx="3155">
                  <c:v>1.3827760351692033</c:v>
                </c:pt>
                <c:pt idx="3156">
                  <c:v>1.2673588127341811</c:v>
                </c:pt>
                <c:pt idx="3157">
                  <c:v>1.2689982705543317</c:v>
                </c:pt>
                <c:pt idx="3158">
                  <c:v>1.4017790920984756</c:v>
                </c:pt>
                <c:pt idx="3159">
                  <c:v>1.4244864609047507</c:v>
                </c:pt>
                <c:pt idx="3160">
                  <c:v>1.3047608133171049</c:v>
                </c:pt>
                <c:pt idx="3161">
                  <c:v>1.2600543418168912</c:v>
                </c:pt>
                <c:pt idx="3162">
                  <c:v>1.3737617571477903</c:v>
                </c:pt>
                <c:pt idx="3163">
                  <c:v>1.4184414997468886</c:v>
                </c:pt>
                <c:pt idx="3164">
                  <c:v>1.3050751623764956</c:v>
                </c:pt>
                <c:pt idx="3165">
                  <c:v>1.2221287640019398</c:v>
                </c:pt>
                <c:pt idx="3166">
                  <c:v>1.3114950398588441</c:v>
                </c:pt>
                <c:pt idx="3167">
                  <c:v>1.3774641009883601</c:v>
                </c:pt>
                <c:pt idx="3168">
                  <c:v>1.2828422396583237</c:v>
                </c:pt>
                <c:pt idx="3169">
                  <c:v>1.1800334982551859</c:v>
                </c:pt>
                <c:pt idx="3170">
                  <c:v>1.2510961481807772</c:v>
                </c:pt>
                <c:pt idx="3171">
                  <c:v>1.3405442528796174</c:v>
                </c:pt>
                <c:pt idx="3172">
                  <c:v>1.2740318349442412</c:v>
                </c:pt>
                <c:pt idx="3173">
                  <c:v>1.1646612723181622</c:v>
                </c:pt>
                <c:pt idx="3174">
                  <c:v>1.2176747791757165</c:v>
                </c:pt>
                <c:pt idx="3175">
                  <c:v>1.325858920266892</c:v>
                </c:pt>
                <c:pt idx="3176">
                  <c:v>1.2893651515980158</c:v>
                </c:pt>
                <c:pt idx="3177">
                  <c:v>1.1793035464541846</c:v>
                </c:pt>
                <c:pt idx="3178">
                  <c:v>1.2098281960840465</c:v>
                </c:pt>
                <c:pt idx="3179">
                  <c:v>1.3285187501009807</c:v>
                </c:pt>
                <c:pt idx="3180">
                  <c:v>1.3206492940971777</c:v>
                </c:pt>
                <c:pt idx="3181">
                  <c:v>1.2104479199203482</c:v>
                </c:pt>
                <c:pt idx="3182">
                  <c:v>1.2069446257283099</c:v>
                </c:pt>
                <c:pt idx="3183">
                  <c:v>1.3196473181773407</c:v>
                </c:pt>
                <c:pt idx="3184">
                  <c:v>1.332887753942988</c:v>
                </c:pt>
                <c:pt idx="3185">
                  <c:v>1.2198938429960156</c:v>
                </c:pt>
                <c:pt idx="3186">
                  <c:v>1.1726202359091542</c:v>
                </c:pt>
                <c:pt idx="3187">
                  <c:v>1.2654365814557651</c:v>
                </c:pt>
                <c:pt idx="3188">
                  <c:v>1.2970532209277676</c:v>
                </c:pt>
                <c:pt idx="3189">
                  <c:v>1.190295790758598</c:v>
                </c:pt>
                <c:pt idx="3190">
                  <c:v>1.1102382321510162</c:v>
                </c:pt>
                <c:pt idx="3191">
                  <c:v>1.1852657130990121</c:v>
                </c:pt>
                <c:pt idx="3192">
                  <c:v>1.2399093647189505</c:v>
                </c:pt>
                <c:pt idx="3193">
                  <c:v>1.153072244119288</c:v>
                </c:pt>
                <c:pt idx="3194">
                  <c:v>1.0561149205912608</c:v>
                </c:pt>
                <c:pt idx="3195">
                  <c:v>1.1147610030126696</c:v>
                </c:pt>
                <c:pt idx="3196">
                  <c:v>1.1903788824192743</c:v>
                </c:pt>
                <c:pt idx="3197">
                  <c:v>1.1274008745723232</c:v>
                </c:pt>
                <c:pt idx="3198">
                  <c:v>1.0186733552072482</c:v>
                </c:pt>
                <c:pt idx="3199">
                  <c:v>1.0529598519851135</c:v>
                </c:pt>
                <c:pt idx="3200">
                  <c:v>1.1403457455031154</c:v>
                </c:pt>
                <c:pt idx="3201">
                  <c:v>1.099794285164972</c:v>
                </c:pt>
                <c:pt idx="3202">
                  <c:v>0.98218295868788308</c:v>
                </c:pt>
                <c:pt idx="3203">
                  <c:v>0.98634183204336412</c:v>
                </c:pt>
                <c:pt idx="3204">
                  <c:v>1.0782731646803863</c:v>
                </c:pt>
                <c:pt idx="3205">
                  <c:v>1.0601710143460512</c:v>
                </c:pt>
                <c:pt idx="3206">
                  <c:v>0.93852541552620006</c:v>
                </c:pt>
                <c:pt idx="3207">
                  <c:v>0.90839478927310446</c:v>
                </c:pt>
                <c:pt idx="3208">
                  <c:v>0.99553637735616007</c:v>
                </c:pt>
                <c:pt idx="3209">
                  <c:v>0.99727148522993359</c:v>
                </c:pt>
                <c:pt idx="3210">
                  <c:v>0.87764510472149571</c:v>
                </c:pt>
                <c:pt idx="3211">
                  <c:v>0.81959323707131881</c:v>
                </c:pt>
                <c:pt idx="3212">
                  <c:v>0.90409436453623315</c:v>
                </c:pt>
                <c:pt idx="3213">
                  <c:v>0.93181767369166868</c:v>
                </c:pt>
                <c:pt idx="3214">
                  <c:v>0.82979138068128955</c:v>
                </c:pt>
                <c:pt idx="3215">
                  <c:v>0.76021892619405562</c:v>
                </c:pt>
                <c:pt idx="3216">
                  <c:v>0.84372048626780183</c:v>
                </c:pt>
                <c:pt idx="3217">
                  <c:v>0.89581060829003034</c:v>
                </c:pt>
                <c:pt idx="3218">
                  <c:v>0.81111142154146121</c:v>
                </c:pt>
                <c:pt idx="3219">
                  <c:v>0.71837182223486273</c:v>
                </c:pt>
                <c:pt idx="3220">
                  <c:v>0.77434440623599821</c:v>
                </c:pt>
                <c:pt idx="3221">
                  <c:v>0.83280390037810592</c:v>
                </c:pt>
                <c:pt idx="3222">
                  <c:v>0.75592539899739741</c:v>
                </c:pt>
                <c:pt idx="3223">
                  <c:v>0.63229688966521613</c:v>
                </c:pt>
                <c:pt idx="3224">
                  <c:v>0.65200684898842565</c:v>
                </c:pt>
                <c:pt idx="3225">
                  <c:v>0.71702667255424279</c:v>
                </c:pt>
                <c:pt idx="3226">
                  <c:v>0.65797552657251202</c:v>
                </c:pt>
                <c:pt idx="3227">
                  <c:v>0.52415459184599555</c:v>
                </c:pt>
                <c:pt idx="3228">
                  <c:v>0.51986105426520535</c:v>
                </c:pt>
                <c:pt idx="3229">
                  <c:v>0.59261497472537672</c:v>
                </c:pt>
                <c:pt idx="3230">
                  <c:v>0.55205534646872356</c:v>
                </c:pt>
                <c:pt idx="3231">
                  <c:v>0.41449378163289136</c:v>
                </c:pt>
                <c:pt idx="3232">
                  <c:v>0.38462793189506789</c:v>
                </c:pt>
                <c:pt idx="3233">
                  <c:v>0.45671021151966312</c:v>
                </c:pt>
                <c:pt idx="3234">
                  <c:v>0.42545755649190287</c:v>
                </c:pt>
                <c:pt idx="3235">
                  <c:v>0.28492865700751979</c:v>
                </c:pt>
                <c:pt idx="3236">
                  <c:v>0.24642563589041519</c:v>
                </c:pt>
                <c:pt idx="3237">
                  <c:v>0.32639688819078366</c:v>
                </c:pt>
                <c:pt idx="3238">
                  <c:v>0.2971439511811918</c:v>
                </c:pt>
                <c:pt idx="3239">
                  <c:v>0.16835321742481427</c:v>
                </c:pt>
                <c:pt idx="3240">
                  <c:v>0.20460194827224959</c:v>
                </c:pt>
                <c:pt idx="3241">
                  <c:v>0.30422569290857099</c:v>
                </c:pt>
                <c:pt idx="3242">
                  <c:v>0.2708485792456381</c:v>
                </c:pt>
                <c:pt idx="3243">
                  <c:v>0.19380426284408972</c:v>
                </c:pt>
                <c:pt idx="3244">
                  <c:v>0.30426133929286286</c:v>
                </c:pt>
                <c:pt idx="3245">
                  <c:v>0.40610477775918502</c:v>
                </c:pt>
                <c:pt idx="3246">
                  <c:v>0.3746717605682312</c:v>
                </c:pt>
                <c:pt idx="3247">
                  <c:v>0.33142167716964027</c:v>
                </c:pt>
                <c:pt idx="3248">
                  <c:v>0.45481366435460086</c:v>
                </c:pt>
                <c:pt idx="3249">
                  <c:v>0.57019764017056662</c:v>
                </c:pt>
                <c:pt idx="3250">
                  <c:v>0.55450324335168433</c:v>
                </c:pt>
                <c:pt idx="3251">
                  <c:v>0.51682582137061961</c:v>
                </c:pt>
                <c:pt idx="3252">
                  <c:v>0.62582439124372613</c:v>
                </c:pt>
                <c:pt idx="3253">
                  <c:v>0.75253115877791421</c:v>
                </c:pt>
                <c:pt idx="3254">
                  <c:v>0.75065961555647598</c:v>
                </c:pt>
                <c:pt idx="3255">
                  <c:v>0.69598858456010315</c:v>
                </c:pt>
                <c:pt idx="3256">
                  <c:v>0.76623333651905357</c:v>
                </c:pt>
                <c:pt idx="3257">
                  <c:v>0.89417123377092322</c:v>
                </c:pt>
                <c:pt idx="3258">
                  <c:v>0.91017752079388803</c:v>
                </c:pt>
                <c:pt idx="3259">
                  <c:v>0.84992287903998853</c:v>
                </c:pt>
                <c:pt idx="3260">
                  <c:v>0.89312424504218468</c:v>
                </c:pt>
                <c:pt idx="3261">
                  <c:v>1.0297850778008728</c:v>
                </c:pt>
                <c:pt idx="3262">
                  <c:v>1.0772941332620627</c:v>
                </c:pt>
                <c:pt idx="3263">
                  <c:v>1.0159435883049495</c:v>
                </c:pt>
                <c:pt idx="3264">
                  <c:v>0.99026324077947114</c:v>
                </c:pt>
                <c:pt idx="3265">
                  <c:v>1.0518880466043175</c:v>
                </c:pt>
                <c:pt idx="3266">
                  <c:v>1.0449019435171445</c:v>
                </c:pt>
                <c:pt idx="3267">
                  <c:v>0.89581579004485257</c:v>
                </c:pt>
                <c:pt idx="3268">
                  <c:v>0.73805994239942729</c:v>
                </c:pt>
                <c:pt idx="3269">
                  <c:v>0.74619608778030544</c:v>
                </c:pt>
                <c:pt idx="3270">
                  <c:v>0.78250711400391604</c:v>
                </c:pt>
                <c:pt idx="3271">
                  <c:v>0.72356895390985609</c:v>
                </c:pt>
                <c:pt idx="3272">
                  <c:v>0.73008280262480418</c:v>
                </c:pt>
                <c:pt idx="3273">
                  <c:v>0.91283877321523821</c:v>
                </c:pt>
                <c:pt idx="3274">
                  <c:v>1.0592809433409565</c:v>
                </c:pt>
                <c:pt idx="3275">
                  <c:v>1.0815943610006842</c:v>
                </c:pt>
                <c:pt idx="3276">
                  <c:v>1.1303393677848885</c:v>
                </c:pt>
                <c:pt idx="3277">
                  <c:v>1.3099273686103914</c:v>
                </c:pt>
                <c:pt idx="3278">
                  <c:v>1.4618213598382899</c:v>
                </c:pt>
                <c:pt idx="3279">
                  <c:v>1.4831665233065563</c:v>
                </c:pt>
                <c:pt idx="3280">
                  <c:v>1.4927162307792179</c:v>
                </c:pt>
                <c:pt idx="3281">
                  <c:v>1.6283676308025923</c:v>
                </c:pt>
                <c:pt idx="3282">
                  <c:v>1.7810378341050868</c:v>
                </c:pt>
                <c:pt idx="3283">
                  <c:v>1.8128147873617311</c:v>
                </c:pt>
                <c:pt idx="3284">
                  <c:v>1.7968680652684066</c:v>
                </c:pt>
                <c:pt idx="3285">
                  <c:v>1.8912496316209431</c:v>
                </c:pt>
                <c:pt idx="3286">
                  <c:v>2.0450309273874447</c:v>
                </c:pt>
                <c:pt idx="3287">
                  <c:v>2.0985361051998419</c:v>
                </c:pt>
                <c:pt idx="3288">
                  <c:v>2.0719211575495455</c:v>
                </c:pt>
                <c:pt idx="3289">
                  <c:v>2.1238995362473179</c:v>
                </c:pt>
                <c:pt idx="3290">
                  <c:v>2.2667013212584961</c:v>
                </c:pt>
                <c:pt idx="3291">
                  <c:v>2.3401120495905565</c:v>
                </c:pt>
                <c:pt idx="3292">
                  <c:v>2.3085175665547046</c:v>
                </c:pt>
                <c:pt idx="3293">
                  <c:v>2.3118083974913137</c:v>
                </c:pt>
                <c:pt idx="3294">
                  <c:v>2.4241041846854863</c:v>
                </c:pt>
                <c:pt idx="3295">
                  <c:v>2.5094139577306742</c:v>
                </c:pt>
                <c:pt idx="3296">
                  <c:v>2.4806277398112409</c:v>
                </c:pt>
                <c:pt idx="3297">
                  <c:v>2.4417216366461343</c:v>
                </c:pt>
                <c:pt idx="3298">
                  <c:v>2.5152823700713314</c:v>
                </c:pt>
                <c:pt idx="3299">
                  <c:v>2.6087252688241147</c:v>
                </c:pt>
                <c:pt idx="3300">
                  <c:v>2.5933664428778376</c:v>
                </c:pt>
                <c:pt idx="3301">
                  <c:v>2.5234113849637931</c:v>
                </c:pt>
                <c:pt idx="3302">
                  <c:v>2.5500354015797035</c:v>
                </c:pt>
                <c:pt idx="3303">
                  <c:v>2.6399101477908271</c:v>
                </c:pt>
                <c:pt idx="3304">
                  <c:v>2.6401839489939172</c:v>
                </c:pt>
                <c:pt idx="3305">
                  <c:v>2.5488866608501102</c:v>
                </c:pt>
                <c:pt idx="3306">
                  <c:v>2.5250355294901494</c:v>
                </c:pt>
                <c:pt idx="3307">
                  <c:v>2.6016643209369499</c:v>
                </c:pt>
                <c:pt idx="3308">
                  <c:v>2.6216170337078357</c:v>
                </c:pt>
                <c:pt idx="3309">
                  <c:v>2.5271300167524782</c:v>
                </c:pt>
                <c:pt idx="3310">
                  <c:v>2.4644628503680104</c:v>
                </c:pt>
                <c:pt idx="3311">
                  <c:v>2.5276548281181204</c:v>
                </c:pt>
                <c:pt idx="3312">
                  <c:v>2.5738702524206611</c:v>
                </c:pt>
                <c:pt idx="3313">
                  <c:v>2.4944195514814802</c:v>
                </c:pt>
                <c:pt idx="3314">
                  <c:v>2.4034334958573114</c:v>
                </c:pt>
                <c:pt idx="3315">
                  <c:v>2.4437778073942034</c:v>
                </c:pt>
                <c:pt idx="3316">
                  <c:v>2.5068657934853311</c:v>
                </c:pt>
                <c:pt idx="3317">
                  <c:v>2.4426848350900232</c:v>
                </c:pt>
                <c:pt idx="3318">
                  <c:v>2.3191904474657408</c:v>
                </c:pt>
                <c:pt idx="3319">
                  <c:v>2.3147192322606376</c:v>
                </c:pt>
                <c:pt idx="3320">
                  <c:v>2.3739293508209958</c:v>
                </c:pt>
                <c:pt idx="3321">
                  <c:v>2.3191658447974426</c:v>
                </c:pt>
                <c:pt idx="3322">
                  <c:v>2.1651500605881133</c:v>
                </c:pt>
                <c:pt idx="3323">
                  <c:v>2.1079979037979393</c:v>
                </c:pt>
                <c:pt idx="3324">
                  <c:v>2.1545949190448934</c:v>
                </c:pt>
                <c:pt idx="3325">
                  <c:v>2.115144757011806</c:v>
                </c:pt>
                <c:pt idx="3326">
                  <c:v>1.9509655222737421</c:v>
                </c:pt>
                <c:pt idx="3327">
                  <c:v>1.854718028400576</c:v>
                </c:pt>
                <c:pt idx="3328">
                  <c:v>1.8921361783040065</c:v>
                </c:pt>
                <c:pt idx="3329">
                  <c:v>1.8771704423668818</c:v>
                </c:pt>
                <c:pt idx="3330">
                  <c:v>1.7249108681814798</c:v>
                </c:pt>
                <c:pt idx="3331">
                  <c:v>1.6081519789246495</c:v>
                </c:pt>
                <c:pt idx="3332">
                  <c:v>1.6408774300063196</c:v>
                </c:pt>
                <c:pt idx="3333">
                  <c:v>1.6538689521050347</c:v>
                </c:pt>
                <c:pt idx="3334">
                  <c:v>1.5264670155692002</c:v>
                </c:pt>
                <c:pt idx="3335">
                  <c:v>1.402164387855821</c:v>
                </c:pt>
                <c:pt idx="3336">
                  <c:v>1.4303698129881846</c:v>
                </c:pt>
                <c:pt idx="3337">
                  <c:v>1.4677804192341488</c:v>
                </c:pt>
                <c:pt idx="3338">
                  <c:v>1.3670973141077782</c:v>
                </c:pt>
                <c:pt idx="3339">
                  <c:v>1.2367360217518502</c:v>
                </c:pt>
                <c:pt idx="3340">
                  <c:v>1.2505990797041948</c:v>
                </c:pt>
                <c:pt idx="3341">
                  <c:v>1.2998743807884758</c:v>
                </c:pt>
                <c:pt idx="3342">
                  <c:v>1.2187989613040278</c:v>
                </c:pt>
                <c:pt idx="3343">
                  <c:v>1.0802734791360962</c:v>
                </c:pt>
                <c:pt idx="3344">
                  <c:v>1.075271969623889</c:v>
                </c:pt>
                <c:pt idx="3345">
                  <c:v>1.1325491402594754</c:v>
                </c:pt>
                <c:pt idx="3346">
                  <c:v>1.0738181788602184</c:v>
                </c:pt>
                <c:pt idx="3347">
                  <c:v>0.94050850934987251</c:v>
                </c:pt>
                <c:pt idx="3348">
                  <c:v>0.9301830619398278</c:v>
                </c:pt>
                <c:pt idx="3349">
                  <c:v>1.0022442463044758</c:v>
                </c:pt>
                <c:pt idx="3350">
                  <c:v>0.97164886927524585</c:v>
                </c:pt>
                <c:pt idx="3351">
                  <c:v>0.85469489672972754</c:v>
                </c:pt>
                <c:pt idx="3352">
                  <c:v>0.84618096180015612</c:v>
                </c:pt>
                <c:pt idx="3353">
                  <c:v>0.93149041517206865</c:v>
                </c:pt>
                <c:pt idx="3354">
                  <c:v>0.92503037711172287</c:v>
                </c:pt>
                <c:pt idx="3355">
                  <c:v>0.81993577703192622</c:v>
                </c:pt>
                <c:pt idx="3356">
                  <c:v>0.8029824273746925</c:v>
                </c:pt>
                <c:pt idx="3357">
                  <c:v>0.8905260066052697</c:v>
                </c:pt>
                <c:pt idx="3358">
                  <c:v>0.90095120933863715</c:v>
                </c:pt>
                <c:pt idx="3359">
                  <c:v>0.80324426616133393</c:v>
                </c:pt>
                <c:pt idx="3360">
                  <c:v>0.77376186328035279</c:v>
                </c:pt>
                <c:pt idx="3361">
                  <c:v>0.86147408448846796</c:v>
                </c:pt>
                <c:pt idx="3362">
                  <c:v>0.88995645475536489</c:v>
                </c:pt>
                <c:pt idx="3363">
                  <c:v>0.80214708579646854</c:v>
                </c:pt>
                <c:pt idx="3364">
                  <c:v>0.75783314505780652</c:v>
                </c:pt>
                <c:pt idx="3365">
                  <c:v>0.83910934699735151</c:v>
                </c:pt>
                <c:pt idx="3366">
                  <c:v>0.88119519458108053</c:v>
                </c:pt>
                <c:pt idx="3367">
                  <c:v>0.80043873269662236</c:v>
                </c:pt>
                <c:pt idx="3368">
                  <c:v>0.73624150392656429</c:v>
                </c:pt>
                <c:pt idx="3369">
                  <c:v>0.80521453278680377</c:v>
                </c:pt>
                <c:pt idx="3370">
                  <c:v>0.85961226531561397</c:v>
                </c:pt>
                <c:pt idx="3371">
                  <c:v>0.78952354981020734</c:v>
                </c:pt>
                <c:pt idx="3372">
                  <c:v>0.71022881506720914</c:v>
                </c:pt>
                <c:pt idx="3373">
                  <c:v>0.76645035842356679</c:v>
                </c:pt>
                <c:pt idx="3374">
                  <c:v>0.83154239744985969</c:v>
                </c:pt>
                <c:pt idx="3375">
                  <c:v>0.77220126607768735</c:v>
                </c:pt>
                <c:pt idx="3376">
                  <c:v>0.67842142378891035</c:v>
                </c:pt>
                <c:pt idx="3377">
                  <c:v>0.71980467614377541</c:v>
                </c:pt>
                <c:pt idx="3378">
                  <c:v>0.79500532489130293</c:v>
                </c:pt>
                <c:pt idx="3379">
                  <c:v>0.75129653550542086</c:v>
                </c:pt>
                <c:pt idx="3380">
                  <c:v>0.65814084974063625</c:v>
                </c:pt>
                <c:pt idx="3381">
                  <c:v>0.70161627231622625</c:v>
                </c:pt>
                <c:pt idx="3382">
                  <c:v>0.79861220415850642</c:v>
                </c:pt>
                <c:pt idx="3383">
                  <c:v>0.781677123576905</c:v>
                </c:pt>
                <c:pt idx="3384">
                  <c:v>0.70016533988588525</c:v>
                </c:pt>
                <c:pt idx="3385">
                  <c:v>0.74483470191108681</c:v>
                </c:pt>
                <c:pt idx="3386">
                  <c:v>0.85846751377217956</c:v>
                </c:pt>
                <c:pt idx="3387">
                  <c:v>0.86336850687464473</c:v>
                </c:pt>
                <c:pt idx="3388">
                  <c:v>0.77810885260133544</c:v>
                </c:pt>
                <c:pt idx="3389">
                  <c:v>0.79519254625434055</c:v>
                </c:pt>
                <c:pt idx="3390">
                  <c:v>0.90525847692705419</c:v>
                </c:pt>
                <c:pt idx="3391">
                  <c:v>0.92109366043654706</c:v>
                </c:pt>
                <c:pt idx="3392">
                  <c:v>0.81976034744763682</c:v>
                </c:pt>
                <c:pt idx="3393">
                  <c:v>0.79246185934631597</c:v>
                </c:pt>
                <c:pt idx="3394">
                  <c:v>0.88928301823214184</c:v>
                </c:pt>
                <c:pt idx="3395">
                  <c:v>0.91702318530943705</c:v>
                </c:pt>
                <c:pt idx="3396">
                  <c:v>0.80977094720602294</c:v>
                </c:pt>
                <c:pt idx="3397">
                  <c:v>0.75012034370214165</c:v>
                </c:pt>
                <c:pt idx="3398">
                  <c:v>0.8408776327282883</c:v>
                </c:pt>
                <c:pt idx="3399">
                  <c:v>0.88761926118937162</c:v>
                </c:pt>
                <c:pt idx="3400">
                  <c:v>0.78857270027839621</c:v>
                </c:pt>
                <c:pt idx="3401">
                  <c:v>0.71475279844031636</c:v>
                </c:pt>
                <c:pt idx="3402">
                  <c:v>0.80938591102000024</c:v>
                </c:pt>
                <c:pt idx="3403">
                  <c:v>0.88065694183041909</c:v>
                </c:pt>
                <c:pt idx="3404">
                  <c:v>0.7997260900495724</c:v>
                </c:pt>
                <c:pt idx="3405">
                  <c:v>0.7239885610555099</c:v>
                </c:pt>
                <c:pt idx="3406">
                  <c:v>0.82435704836010348</c:v>
                </c:pt>
                <c:pt idx="3407">
                  <c:v>0.91834527630087814</c:v>
                </c:pt>
                <c:pt idx="3408">
                  <c:v>0.85283600689297967</c:v>
                </c:pt>
                <c:pt idx="3409">
                  <c:v>0.76412628405113658</c:v>
                </c:pt>
                <c:pt idx="3410">
                  <c:v>0.85234511878799224</c:v>
                </c:pt>
                <c:pt idx="3411">
                  <c:v>0.95886499445510676</c:v>
                </c:pt>
                <c:pt idx="3412">
                  <c:v>0.90339367123927428</c:v>
                </c:pt>
                <c:pt idx="3413">
                  <c:v>0.79573586371077065</c:v>
                </c:pt>
                <c:pt idx="3414">
                  <c:v>0.86549527440472362</c:v>
                </c:pt>
                <c:pt idx="3415">
                  <c:v>0.98385795176305069</c:v>
                </c:pt>
                <c:pt idx="3416">
                  <c:v>0.94396771216701092</c:v>
                </c:pt>
                <c:pt idx="3417">
                  <c:v>0.82857249578164927</c:v>
                </c:pt>
                <c:pt idx="3418">
                  <c:v>0.8879594114077024</c:v>
                </c:pt>
                <c:pt idx="3419">
                  <c:v>1.0238585360911492</c:v>
                </c:pt>
                <c:pt idx="3420">
                  <c:v>1.0092697913838247</c:v>
                </c:pt>
                <c:pt idx="3421">
                  <c:v>0.89902061880732342</c:v>
                </c:pt>
                <c:pt idx="3422">
                  <c:v>0.95129905202696607</c:v>
                </c:pt>
                <c:pt idx="3423">
                  <c:v>1.1043188063762677</c:v>
                </c:pt>
                <c:pt idx="3424">
                  <c:v>1.1189782795672893</c:v>
                </c:pt>
                <c:pt idx="3425">
                  <c:v>1.0149948213496387</c:v>
                </c:pt>
                <c:pt idx="3426">
                  <c:v>1.0488026562538957</c:v>
                </c:pt>
                <c:pt idx="3427">
                  <c:v>1.2098570934407977</c:v>
                </c:pt>
                <c:pt idx="3428">
                  <c:v>1.2545903198433621</c:v>
                </c:pt>
                <c:pt idx="3429">
                  <c:v>1.1556853332773827</c:v>
                </c:pt>
                <c:pt idx="3430">
                  <c:v>1.1549953827640935</c:v>
                </c:pt>
                <c:pt idx="3431">
                  <c:v>1.3061957050495292</c:v>
                </c:pt>
                <c:pt idx="3432">
                  <c:v>1.3750610482193735</c:v>
                </c:pt>
                <c:pt idx="3433">
                  <c:v>1.2780856200724942</c:v>
                </c:pt>
                <c:pt idx="3434">
                  <c:v>1.2266473756194318</c:v>
                </c:pt>
                <c:pt idx="3435">
                  <c:v>1.3440278605240781</c:v>
                </c:pt>
                <c:pt idx="3436">
                  <c:v>1.4269719782487242</c:v>
                </c:pt>
                <c:pt idx="3437">
                  <c:v>1.3357569548731871</c:v>
                </c:pt>
                <c:pt idx="3438">
                  <c:v>1.2329815357511227</c:v>
                </c:pt>
                <c:pt idx="3439">
                  <c:v>1.2994990006301743</c:v>
                </c:pt>
                <c:pt idx="3440">
                  <c:v>1.3866967211647694</c:v>
                </c:pt>
                <c:pt idx="3441">
                  <c:v>1.3104587451297327</c:v>
                </c:pt>
                <c:pt idx="3442">
                  <c:v>1.1710178652778909</c:v>
                </c:pt>
                <c:pt idx="3443">
                  <c:v>1.1813033377344435</c:v>
                </c:pt>
                <c:pt idx="3444">
                  <c:v>1.2634591375658397</c:v>
                </c:pt>
                <c:pt idx="3445">
                  <c:v>1.2086412309840995</c:v>
                </c:pt>
                <c:pt idx="3446">
                  <c:v>1.0507098189402917</c:v>
                </c:pt>
                <c:pt idx="3447">
                  <c:v>1.0071786360159971</c:v>
                </c:pt>
                <c:pt idx="3448">
                  <c:v>1.0760601490502852</c:v>
                </c:pt>
                <c:pt idx="3449">
                  <c:v>1.0455075769062288</c:v>
                </c:pt>
                <c:pt idx="3450">
                  <c:v>0.89050239259333419</c:v>
                </c:pt>
                <c:pt idx="3451">
                  <c:v>0.81255533629170884</c:v>
                </c:pt>
                <c:pt idx="3452">
                  <c:v>0.87352160353805453</c:v>
                </c:pt>
                <c:pt idx="3453">
                  <c:v>0.87193654991393499</c:v>
                </c:pt>
                <c:pt idx="3454">
                  <c:v>0.7400252214325943</c:v>
                </c:pt>
                <c:pt idx="3455">
                  <c:v>0.65703232185267602</c:v>
                </c:pt>
                <c:pt idx="3456">
                  <c:v>0.72593089966851976</c:v>
                </c:pt>
                <c:pt idx="3457">
                  <c:v>0.75784931184816262</c:v>
                </c:pt>
                <c:pt idx="3458">
                  <c:v>0.66013907349718848</c:v>
                </c:pt>
                <c:pt idx="3459">
                  <c:v>0.59013454238496332</c:v>
                </c:pt>
                <c:pt idx="3460">
                  <c:v>0.66975102960683019</c:v>
                </c:pt>
                <c:pt idx="3461">
                  <c:v>0.72781640844350448</c:v>
                </c:pt>
                <c:pt idx="3462">
                  <c:v>0.6551156137534313</c:v>
                </c:pt>
                <c:pt idx="3463">
                  <c:v>0.58117158473649277</c:v>
                </c:pt>
                <c:pt idx="3464">
                  <c:v>0.64696600882441524</c:v>
                </c:pt>
                <c:pt idx="3465">
                  <c:v>0.71491754652933737</c:v>
                </c:pt>
                <c:pt idx="3466">
                  <c:v>0.65565416238052276</c:v>
                </c:pt>
                <c:pt idx="3467">
                  <c:v>0.5649931414626983</c:v>
                </c:pt>
                <c:pt idx="3468">
                  <c:v>0.60511303129926108</c:v>
                </c:pt>
                <c:pt idx="3469">
                  <c:v>0.67962115901670261</c:v>
                </c:pt>
                <c:pt idx="3470">
                  <c:v>0.63771051067249773</c:v>
                </c:pt>
                <c:pt idx="3471">
                  <c:v>0.53920276486261898</c:v>
                </c:pt>
                <c:pt idx="3472">
                  <c:v>0.55805668665233099</c:v>
                </c:pt>
                <c:pt idx="3473">
                  <c:v>0.64113908775849249</c:v>
                </c:pt>
                <c:pt idx="3474">
                  <c:v>0.62242970109397999</c:v>
                </c:pt>
                <c:pt idx="3475">
                  <c:v>0.52644511116628978</c:v>
                </c:pt>
                <c:pt idx="3476">
                  <c:v>0.52610096719561861</c:v>
                </c:pt>
                <c:pt idx="3477">
                  <c:v>0.61324298439128311</c:v>
                </c:pt>
                <c:pt idx="3478">
                  <c:v>0.61570295895136606</c:v>
                </c:pt>
                <c:pt idx="3479">
                  <c:v>0.52109618173648564</c:v>
                </c:pt>
                <c:pt idx="3480">
                  <c:v>0.49043938476830418</c:v>
                </c:pt>
                <c:pt idx="3481">
                  <c:v>0.56789630127806823</c:v>
                </c:pt>
                <c:pt idx="3482">
                  <c:v>0.58546632855371006</c:v>
                </c:pt>
                <c:pt idx="3483">
                  <c:v>0.49350212280375111</c:v>
                </c:pt>
                <c:pt idx="3484">
                  <c:v>0.43609428321213056</c:v>
                </c:pt>
                <c:pt idx="3485">
                  <c:v>0.50670394546802611</c:v>
                </c:pt>
                <c:pt idx="3486">
                  <c:v>0.54600908056422692</c:v>
                </c:pt>
                <c:pt idx="3487">
                  <c:v>0.47292137959054947</c:v>
                </c:pt>
                <c:pt idx="3488">
                  <c:v>0.41342057724191034</c:v>
                </c:pt>
                <c:pt idx="3489">
                  <c:v>0.49002867098700559</c:v>
                </c:pt>
                <c:pt idx="3490">
                  <c:v>0.5570493985919508</c:v>
                </c:pt>
                <c:pt idx="3491">
                  <c:v>0.50892374550734498</c:v>
                </c:pt>
                <c:pt idx="3492">
                  <c:v>0.44420681949586244</c:v>
                </c:pt>
                <c:pt idx="3493">
                  <c:v>0.50606972382513626</c:v>
                </c:pt>
                <c:pt idx="3494">
                  <c:v>0.588275509145327</c:v>
                </c:pt>
                <c:pt idx="3495">
                  <c:v>0.55799757483460311</c:v>
                </c:pt>
                <c:pt idx="3496">
                  <c:v>0.47116449491809331</c:v>
                </c:pt>
                <c:pt idx="3497">
                  <c:v>0.48756702585045048</c:v>
                </c:pt>
                <c:pt idx="3498">
                  <c:v>0.56936052565172512</c:v>
                </c:pt>
                <c:pt idx="3499">
                  <c:v>0.55854089429300169</c:v>
                </c:pt>
                <c:pt idx="3500">
                  <c:v>0.45786035741588221</c:v>
                </c:pt>
                <c:pt idx="3501">
                  <c:v>0.42193241818876209</c:v>
                </c:pt>
                <c:pt idx="3502">
                  <c:v>0.49490160053507354</c:v>
                </c:pt>
                <c:pt idx="3503">
                  <c:v>0.51104303798818296</c:v>
                </c:pt>
                <c:pt idx="3504">
                  <c:v>0.41951881378086986</c:v>
                </c:pt>
                <c:pt idx="3505">
                  <c:v>0.34642453698418241</c:v>
                </c:pt>
                <c:pt idx="3506">
                  <c:v>0.40771947298216915</c:v>
                </c:pt>
                <c:pt idx="3507">
                  <c:v>0.45490707378878215</c:v>
                </c:pt>
                <c:pt idx="3508">
                  <c:v>0.39036375895542302</c:v>
                </c:pt>
                <c:pt idx="3509">
                  <c:v>0.29731025395910443</c:v>
                </c:pt>
                <c:pt idx="3510">
                  <c:v>0.33505038604034953</c:v>
                </c:pt>
                <c:pt idx="3511">
                  <c:v>0.40734770539955495</c:v>
                </c:pt>
                <c:pt idx="3512">
                  <c:v>0.37701077245215409</c:v>
                </c:pt>
                <c:pt idx="3513">
                  <c:v>0.27473087513523725</c:v>
                </c:pt>
                <c:pt idx="3514">
                  <c:v>0.25959857163511146</c:v>
                </c:pt>
                <c:pt idx="3515">
                  <c:v>0.33941018373732967</c:v>
                </c:pt>
                <c:pt idx="3516">
                  <c:v>0.3483525762036509</c:v>
                </c:pt>
                <c:pt idx="3517">
                  <c:v>0.26001349110746774</c:v>
                </c:pt>
                <c:pt idx="3518">
                  <c:v>0.17408382438352857</c:v>
                </c:pt>
                <c:pt idx="3519">
                  <c:v>0.22668160366099435</c:v>
                </c:pt>
                <c:pt idx="3520">
                  <c:v>0.27456533674677719</c:v>
                </c:pt>
                <c:pt idx="3521">
                  <c:v>0.23078928671449433</c:v>
                </c:pt>
                <c:pt idx="3522">
                  <c:v>0.11950755070282335</c:v>
                </c:pt>
                <c:pt idx="3523">
                  <c:v>9.190365931872041E-2</c:v>
                </c:pt>
                <c:pt idx="3524">
                  <c:v>0.16841168601499421</c:v>
                </c:pt>
                <c:pt idx="3525">
                  <c:v>0.17765271063442278</c:v>
                </c:pt>
                <c:pt idx="3526">
                  <c:v>0.10915310504111414</c:v>
                </c:pt>
                <c:pt idx="3527">
                  <c:v>3.6220518034023471E-3</c:v>
                </c:pt>
                <c:pt idx="3528">
                  <c:v>0.10296642083676355</c:v>
                </c:pt>
                <c:pt idx="3529">
                  <c:v>0.14295453393587521</c:v>
                </c:pt>
                <c:pt idx="3530">
                  <c:v>0.10889437818529729</c:v>
                </c:pt>
                <c:pt idx="3531">
                  <c:v>1.9974665498781935E-2</c:v>
                </c:pt>
                <c:pt idx="3532">
                  <c:v>8.9511972978718407E-2</c:v>
                </c:pt>
                <c:pt idx="3533">
                  <c:v>0.14955888005576559</c:v>
                </c:pt>
                <c:pt idx="3534">
                  <c:v>0.13684304168368974</c:v>
                </c:pt>
                <c:pt idx="3535">
                  <c:v>5.1823464316695905E-2</c:v>
                </c:pt>
                <c:pt idx="3536">
                  <c:v>6.3688756178041567E-2</c:v>
                </c:pt>
                <c:pt idx="3537">
                  <c:v>0.14889024215488675</c:v>
                </c:pt>
                <c:pt idx="3538">
                  <c:v>0.16272111037128259</c:v>
                </c:pt>
                <c:pt idx="3539">
                  <c:v>9.6107957781839254E-2</c:v>
                </c:pt>
                <c:pt idx="3540">
                  <c:v>1.732658851433173E-2</c:v>
                </c:pt>
                <c:pt idx="3541">
                  <c:v>0.10612050105310861</c:v>
                </c:pt>
                <c:pt idx="3542">
                  <c:v>0.13009559640254795</c:v>
                </c:pt>
                <c:pt idx="3543">
                  <c:v>8.3142522110628697E-2</c:v>
                </c:pt>
                <c:pt idx="3544">
                  <c:v>6.8604207659510044E-2</c:v>
                </c:pt>
                <c:pt idx="3545">
                  <c:v>0.12299250350324115</c:v>
                </c:pt>
                <c:pt idx="3546">
                  <c:v>0.1123917853793127</c:v>
                </c:pt>
                <c:pt idx="3547">
                  <c:v>1.6256841702159467E-2</c:v>
                </c:pt>
                <c:pt idx="3548">
                  <c:v>0.12490407648674021</c:v>
                </c:pt>
                <c:pt idx="3549">
                  <c:v>0.22192964098753926</c:v>
                </c:pt>
                <c:pt idx="3550">
                  <c:v>0.22022282105324492</c:v>
                </c:pt>
                <c:pt idx="3551">
                  <c:v>0.1358595794779385</c:v>
                </c:pt>
                <c:pt idx="3552">
                  <c:v>0.18644956528135287</c:v>
                </c:pt>
                <c:pt idx="3553">
                  <c:v>0.31796222753084508</c:v>
                </c:pt>
                <c:pt idx="3554">
                  <c:v>0.35263841434054272</c:v>
                </c:pt>
                <c:pt idx="3555">
                  <c:v>0.27910635299082781</c:v>
                </c:pt>
                <c:pt idx="3556">
                  <c:v>0.26520340525282426</c:v>
                </c:pt>
                <c:pt idx="3557">
                  <c:v>0.39461390559532694</c:v>
                </c:pt>
                <c:pt idx="3558">
                  <c:v>0.46635788385415439</c:v>
                </c:pt>
                <c:pt idx="3559">
                  <c:v>0.41080422957647633</c:v>
                </c:pt>
                <c:pt idx="3560">
                  <c:v>0.34490166879753392</c:v>
                </c:pt>
                <c:pt idx="3561">
                  <c:v>0.43973931831143415</c:v>
                </c:pt>
                <c:pt idx="3562">
                  <c:v>0.53918267905023842</c:v>
                </c:pt>
                <c:pt idx="3563">
                  <c:v>0.51040319520812949</c:v>
                </c:pt>
                <c:pt idx="3564">
                  <c:v>0.41614514811444125</c:v>
                </c:pt>
                <c:pt idx="3565">
                  <c:v>0.46231415582535246</c:v>
                </c:pt>
                <c:pt idx="3566">
                  <c:v>0.57538980827393049</c:v>
                </c:pt>
                <c:pt idx="3567">
                  <c:v>0.57563625098486038</c:v>
                </c:pt>
                <c:pt idx="3568">
                  <c:v>0.47008595230729527</c:v>
                </c:pt>
                <c:pt idx="3569">
                  <c:v>0.462801418817122</c:v>
                </c:pt>
                <c:pt idx="3570">
                  <c:v>0.57211455025437596</c:v>
                </c:pt>
                <c:pt idx="3571">
                  <c:v>0.59597729012159761</c:v>
                </c:pt>
                <c:pt idx="3572">
                  <c:v>0.49067974964815236</c:v>
                </c:pt>
                <c:pt idx="3573">
                  <c:v>0.44298937625564183</c:v>
                </c:pt>
                <c:pt idx="3574">
                  <c:v>0.54596427067601039</c:v>
                </c:pt>
                <c:pt idx="3575">
                  <c:v>0.59342079738158304</c:v>
                </c:pt>
                <c:pt idx="3576">
                  <c:v>0.50465508917454949</c:v>
                </c:pt>
                <c:pt idx="3577">
                  <c:v>0.44959579544783262</c:v>
                </c:pt>
                <c:pt idx="3578">
                  <c:v>0.56044676985569408</c:v>
                </c:pt>
                <c:pt idx="3579">
                  <c:v>0.63764050164175423</c:v>
                </c:pt>
                <c:pt idx="3580">
                  <c:v>0.5778965166243144</c:v>
                </c:pt>
                <c:pt idx="3581">
                  <c:v>0.53075606080503368</c:v>
                </c:pt>
                <c:pt idx="3582">
                  <c:v>0.64768140724789958</c:v>
                </c:pt>
                <c:pt idx="3583">
                  <c:v>0.75534443251777306</c:v>
                </c:pt>
                <c:pt idx="3584">
                  <c:v>0.72679898138501187</c:v>
                </c:pt>
                <c:pt idx="3585">
                  <c:v>0.67750295585496623</c:v>
                </c:pt>
                <c:pt idx="3586">
                  <c:v>0.78179714205095674</c:v>
                </c:pt>
                <c:pt idx="3587">
                  <c:v>0.9146994931112219</c:v>
                </c:pt>
                <c:pt idx="3588">
                  <c:v>0.91695302425357061</c:v>
                </c:pt>
                <c:pt idx="3589">
                  <c:v>0.85161953875823082</c:v>
                </c:pt>
                <c:pt idx="3590">
                  <c:v>0.91314371888255863</c:v>
                </c:pt>
                <c:pt idx="3591">
                  <c:v>1.0502843055887359</c:v>
                </c:pt>
                <c:pt idx="3592">
                  <c:v>1.0777564277628582</c:v>
                </c:pt>
                <c:pt idx="3593">
                  <c:v>0.99560547604402949</c:v>
                </c:pt>
                <c:pt idx="3594">
                  <c:v>1.0019860476612921</c:v>
                </c:pt>
                <c:pt idx="3595">
                  <c:v>1.1289651194406125</c:v>
                </c:pt>
                <c:pt idx="3596">
                  <c:v>1.1851909677701444</c:v>
                </c:pt>
                <c:pt idx="3597">
                  <c:v>1.1031182180883476</c:v>
                </c:pt>
                <c:pt idx="3598">
                  <c:v>1.0557598055811901</c:v>
                </c:pt>
                <c:pt idx="3599">
                  <c:v>1.1521046033696154</c:v>
                </c:pt>
                <c:pt idx="3600">
                  <c:v>1.2261338595520395</c:v>
                </c:pt>
                <c:pt idx="3601">
                  <c:v>1.149291341006327</c:v>
                </c:pt>
                <c:pt idx="3602">
                  <c:v>1.0484723827322264</c:v>
                </c:pt>
                <c:pt idx="3603">
                  <c:v>1.0936719260890757</c:v>
                </c:pt>
                <c:pt idx="3604">
                  <c:v>1.1725488694968982</c:v>
                </c:pt>
                <c:pt idx="3605">
                  <c:v>1.112131042594136</c:v>
                </c:pt>
                <c:pt idx="3606">
                  <c:v>0.98555886965800188</c:v>
                </c:pt>
                <c:pt idx="3607">
                  <c:v>0.99720697132909064</c:v>
                </c:pt>
                <c:pt idx="3608">
                  <c:v>1.0948701443090159</c:v>
                </c:pt>
                <c:pt idx="3609">
                  <c:v>1.0788439201950215</c:v>
                </c:pt>
                <c:pt idx="3610">
                  <c:v>0.96891831536102258</c:v>
                </c:pt>
                <c:pt idx="3611">
                  <c:v>0.97114497273345335</c:v>
                </c:pt>
                <c:pt idx="3612">
                  <c:v>1.0870851636128394</c:v>
                </c:pt>
                <c:pt idx="3613">
                  <c:v>1.111112012817715</c:v>
                </c:pt>
                <c:pt idx="3614">
                  <c:v>1.0100633978557687</c:v>
                </c:pt>
                <c:pt idx="3615">
                  <c:v>0.97477844563186777</c:v>
                </c:pt>
                <c:pt idx="3616">
                  <c:v>1.0748400014437585</c:v>
                </c:pt>
                <c:pt idx="3617">
                  <c:v>1.1230444549272758</c:v>
                </c:pt>
                <c:pt idx="3618">
                  <c:v>1.032191511440433</c:v>
                </c:pt>
                <c:pt idx="3619">
                  <c:v>0.96128572127170842</c:v>
                </c:pt>
                <c:pt idx="3620">
                  <c:v>1.0388871517088192</c:v>
                </c:pt>
                <c:pt idx="3621">
                  <c:v>1.1142730452456024</c:v>
                </c:pt>
                <c:pt idx="3622">
                  <c:v>1.0490801749708898</c:v>
                </c:pt>
                <c:pt idx="3623">
                  <c:v>0.94811381131097172</c:v>
                </c:pt>
                <c:pt idx="3624">
                  <c:v>0.9772921011240262</c:v>
                </c:pt>
                <c:pt idx="3625">
                  <c:v>1.054087679668692</c:v>
                </c:pt>
                <c:pt idx="3626">
                  <c:v>1.0064934508758221</c:v>
                </c:pt>
                <c:pt idx="3627">
                  <c:v>0.86854467949649605</c:v>
                </c:pt>
                <c:pt idx="3628">
                  <c:v>0.81386087672408791</c:v>
                </c:pt>
                <c:pt idx="3629">
                  <c:v>0.85713666066200722</c:v>
                </c:pt>
                <c:pt idx="3630">
                  <c:v>0.82424869094242337</c:v>
                </c:pt>
                <c:pt idx="3631">
                  <c:v>0.67318886136377154</c:v>
                </c:pt>
                <c:pt idx="3632">
                  <c:v>0.54423106778279406</c:v>
                </c:pt>
                <c:pt idx="3633">
                  <c:v>0.54671534332138483</c:v>
                </c:pt>
                <c:pt idx="3634">
                  <c:v>0.53814328162587655</c:v>
                </c:pt>
                <c:pt idx="3635">
                  <c:v>0.41281579648753491</c:v>
                </c:pt>
                <c:pt idx="3636">
                  <c:v>0.25896625545721047</c:v>
                </c:pt>
                <c:pt idx="3637">
                  <c:v>0.26078955418204963</c:v>
                </c:pt>
                <c:pt idx="3638">
                  <c:v>0.29298464963678711</c:v>
                </c:pt>
                <c:pt idx="3639">
                  <c:v>0.21067888838992765</c:v>
                </c:pt>
                <c:pt idx="3640">
                  <c:v>0.11396924573495873</c:v>
                </c:pt>
                <c:pt idx="3641">
                  <c:v>0.21052885638362639</c:v>
                </c:pt>
                <c:pt idx="3642">
                  <c:v>0.26381543035726257</c:v>
                </c:pt>
                <c:pt idx="3643">
                  <c:v>0.19683101934209363</c:v>
                </c:pt>
                <c:pt idx="3644">
                  <c:v>0.13057521254185273</c:v>
                </c:pt>
                <c:pt idx="3645">
                  <c:v>0.21568379981342947</c:v>
                </c:pt>
                <c:pt idx="3646">
                  <c:v>0.25551925843156098</c:v>
                </c:pt>
                <c:pt idx="3647">
                  <c:v>0.17889635575938725</c:v>
                </c:pt>
                <c:pt idx="3648">
                  <c:v>7.8911941076545464E-2</c:v>
                </c:pt>
                <c:pt idx="3649">
                  <c:v>0.15595436739261107</c:v>
                </c:pt>
                <c:pt idx="3650">
                  <c:v>0.18828138990626153</c:v>
                </c:pt>
                <c:pt idx="3651">
                  <c:v>0.10654511301701509</c:v>
                </c:pt>
                <c:pt idx="3652">
                  <c:v>7.7217794491280481E-2</c:v>
                </c:pt>
                <c:pt idx="3653">
                  <c:v>0.19650437280309505</c:v>
                </c:pt>
                <c:pt idx="3654">
                  <c:v>0.2225480495985821</c:v>
                </c:pt>
                <c:pt idx="3655">
                  <c:v>0.14690696420785124</c:v>
                </c:pt>
                <c:pt idx="3656">
                  <c:v>0.15738449997600501</c:v>
                </c:pt>
                <c:pt idx="3657">
                  <c:v>0.27233279301453256</c:v>
                </c:pt>
                <c:pt idx="3658">
                  <c:v>0.29863066403513799</c:v>
                </c:pt>
                <c:pt idx="3659">
                  <c:v>0.21714204355078703</c:v>
                </c:pt>
                <c:pt idx="3660">
                  <c:v>0.20430372715047343</c:v>
                </c:pt>
                <c:pt idx="3661">
                  <c:v>0.31948413772896234</c:v>
                </c:pt>
                <c:pt idx="3662">
                  <c:v>0.3604288130178247</c:v>
                </c:pt>
                <c:pt idx="3663">
                  <c:v>0.28726999364358391</c:v>
                </c:pt>
                <c:pt idx="3664">
                  <c:v>0.26917516885083409</c:v>
                </c:pt>
                <c:pt idx="3665">
                  <c:v>0.39173143896023632</c:v>
                </c:pt>
                <c:pt idx="3666">
                  <c:v>0.45819800259965004</c:v>
                </c:pt>
                <c:pt idx="3667">
                  <c:v>0.40118528222960781</c:v>
                </c:pt>
                <c:pt idx="3668">
                  <c:v>0.36543979759262385</c:v>
                </c:pt>
                <c:pt idx="3669">
                  <c:v>0.47643938454364204</c:v>
                </c:pt>
                <c:pt idx="3670">
                  <c:v>0.56654217034296062</c:v>
                </c:pt>
                <c:pt idx="3671">
                  <c:v>0.52420737661896377</c:v>
                </c:pt>
                <c:pt idx="3672">
                  <c:v>0.45436015232181581</c:v>
                </c:pt>
                <c:pt idx="3673">
                  <c:v>0.52730678554658239</c:v>
                </c:pt>
                <c:pt idx="3674">
                  <c:v>0.63240719102086762</c:v>
                </c:pt>
                <c:pt idx="3675">
                  <c:v>0.61068661065816798</c:v>
                </c:pt>
                <c:pt idx="3676">
                  <c:v>0.51443397862121654</c:v>
                </c:pt>
                <c:pt idx="3677">
                  <c:v>0.53563380679004913</c:v>
                </c:pt>
                <c:pt idx="3678">
                  <c:v>0.64412897930650503</c:v>
                </c:pt>
                <c:pt idx="3679">
                  <c:v>0.64934682382262487</c:v>
                </c:pt>
                <c:pt idx="3680">
                  <c:v>0.54231236759471446</c:v>
                </c:pt>
                <c:pt idx="3681">
                  <c:v>0.50459622807926086</c:v>
                </c:pt>
                <c:pt idx="3682">
                  <c:v>0.59702792288085216</c:v>
                </c:pt>
                <c:pt idx="3683">
                  <c:v>0.62720305308477442</c:v>
                </c:pt>
                <c:pt idx="3684">
                  <c:v>0.52366456047467791</c:v>
                </c:pt>
                <c:pt idx="3685">
                  <c:v>0.43057545427572075</c:v>
                </c:pt>
                <c:pt idx="3686">
                  <c:v>0.49009084134309755</c:v>
                </c:pt>
                <c:pt idx="3687">
                  <c:v>0.5409641697115265</c:v>
                </c:pt>
                <c:pt idx="3688">
                  <c:v>0.45638286455106541</c:v>
                </c:pt>
                <c:pt idx="3689">
                  <c:v>0.33158491371263576</c:v>
                </c:pt>
                <c:pt idx="3690">
                  <c:v>0.36143176838801755</c:v>
                </c:pt>
                <c:pt idx="3691">
                  <c:v>0.4327841308099114</c:v>
                </c:pt>
                <c:pt idx="3692">
                  <c:v>0.37684147729039202</c:v>
                </c:pt>
                <c:pt idx="3693">
                  <c:v>0.2487403536425084</c:v>
                </c:pt>
                <c:pt idx="3694">
                  <c:v>0.2656446169331263</c:v>
                </c:pt>
                <c:pt idx="3695">
                  <c:v>0.35513003941429161</c:v>
                </c:pt>
                <c:pt idx="3696">
                  <c:v>0.32374345465593479</c:v>
                </c:pt>
                <c:pt idx="3697">
                  <c:v>0.19872212204157622</c:v>
                </c:pt>
                <c:pt idx="3698">
                  <c:v>0.19462873328919847</c:v>
                </c:pt>
                <c:pt idx="3699">
                  <c:v>0.28940913925503625</c:v>
                </c:pt>
                <c:pt idx="3700">
                  <c:v>0.27237753057285868</c:v>
                </c:pt>
                <c:pt idx="3701">
                  <c:v>0.14898328677205153</c:v>
                </c:pt>
                <c:pt idx="3702">
                  <c:v>0.12700738045692631</c:v>
                </c:pt>
                <c:pt idx="3703">
                  <c:v>0.22700308616870882</c:v>
                </c:pt>
                <c:pt idx="3704">
                  <c:v>0.2163635336002451</c:v>
                </c:pt>
                <c:pt idx="3705">
                  <c:v>9.7215978012998763E-2</c:v>
                </c:pt>
                <c:pt idx="3706">
                  <c:v>0.10658819218957022</c:v>
                </c:pt>
                <c:pt idx="3707">
                  <c:v>0.21398535713377198</c:v>
                </c:pt>
                <c:pt idx="3708">
                  <c:v>0.20263443147388413</c:v>
                </c:pt>
                <c:pt idx="3709">
                  <c:v>9.4061505264967135E-2</c:v>
                </c:pt>
                <c:pt idx="3710">
                  <c:v>0.13694399243371574</c:v>
                </c:pt>
                <c:pt idx="3711">
                  <c:v>0.24712170952522228</c:v>
                </c:pt>
                <c:pt idx="3712">
                  <c:v>0.24182684199446702</c:v>
                </c:pt>
                <c:pt idx="3713">
                  <c:v>0.1338993012171131</c:v>
                </c:pt>
                <c:pt idx="3714">
                  <c:v>0.123193874907861</c:v>
                </c:pt>
                <c:pt idx="3715">
                  <c:v>0.23174376236073768</c:v>
                </c:pt>
                <c:pt idx="3716">
                  <c:v>0.24249198121864241</c:v>
                </c:pt>
                <c:pt idx="3717">
                  <c:v>0.14190395643516449</c:v>
                </c:pt>
                <c:pt idx="3718">
                  <c:v>6.9949214955965608E-2</c:v>
                </c:pt>
                <c:pt idx="3719">
                  <c:v>0.17723452653869914</c:v>
                </c:pt>
                <c:pt idx="3720">
                  <c:v>0.20876520189642503</c:v>
                </c:pt>
                <c:pt idx="3721">
                  <c:v>0.13642306634341353</c:v>
                </c:pt>
                <c:pt idx="3722">
                  <c:v>1.6868721222521234E-2</c:v>
                </c:pt>
                <c:pt idx="3723">
                  <c:v>0.10202262102254325</c:v>
                </c:pt>
                <c:pt idx="3724">
                  <c:v>0.1488352989040117</c:v>
                </c:pt>
                <c:pt idx="3725">
                  <c:v>0.13395360654400701</c:v>
                </c:pt>
                <c:pt idx="3726">
                  <c:v>0.10267270894857607</c:v>
                </c:pt>
                <c:pt idx="3727">
                  <c:v>6.2220581479593882E-2</c:v>
                </c:pt>
                <c:pt idx="3728">
                  <c:v>2.4547505195377732E-2</c:v>
                </c:pt>
                <c:pt idx="3729">
                  <c:v>0.13845400652571493</c:v>
                </c:pt>
                <c:pt idx="3730">
                  <c:v>0.22725343639073881</c:v>
                </c:pt>
                <c:pt idx="3731">
                  <c:v>0.23257226056384103</c:v>
                </c:pt>
                <c:pt idx="3732">
                  <c:v>0.1545412557890441</c:v>
                </c:pt>
                <c:pt idx="3733">
                  <c:v>0.18723767155815646</c:v>
                </c:pt>
                <c:pt idx="3734">
                  <c:v>0.32321334491065484</c:v>
                </c:pt>
                <c:pt idx="3735">
                  <c:v>0.37659116847066387</c:v>
                </c:pt>
                <c:pt idx="3736">
                  <c:v>0.30506456885871147</c:v>
                </c:pt>
                <c:pt idx="3737">
                  <c:v>0.25076882477412826</c:v>
                </c:pt>
                <c:pt idx="3738">
                  <c:v>0.3630573007989264</c:v>
                </c:pt>
                <c:pt idx="3739">
                  <c:v>0.44961767068530484</c:v>
                </c:pt>
                <c:pt idx="3740">
                  <c:v>0.39727406469824672</c:v>
                </c:pt>
                <c:pt idx="3741">
                  <c:v>0.29731507349518904</c:v>
                </c:pt>
                <c:pt idx="3742">
                  <c:v>0.36446060853567142</c:v>
                </c:pt>
                <c:pt idx="3743">
                  <c:v>0.46925604200653559</c:v>
                </c:pt>
                <c:pt idx="3744">
                  <c:v>0.43933148366136271</c:v>
                </c:pt>
                <c:pt idx="3745">
                  <c:v>0.3155538839805393</c:v>
                </c:pt>
                <c:pt idx="3746">
                  <c:v>0.33087375093210269</c:v>
                </c:pt>
                <c:pt idx="3747">
                  <c:v>0.43673767374718969</c:v>
                </c:pt>
                <c:pt idx="3748">
                  <c:v>0.4209346900293543</c:v>
                </c:pt>
                <c:pt idx="3749">
                  <c:v>0.28960539526134432</c:v>
                </c:pt>
                <c:pt idx="3750">
                  <c:v>0.29123394999528046</c:v>
                </c:pt>
                <c:pt idx="3751">
                  <c:v>0.41233272535207821</c:v>
                </c:pt>
                <c:pt idx="3752">
                  <c:v>0.41574212057319138</c:v>
                </c:pt>
                <c:pt idx="3753">
                  <c:v>0.30903389899041128</c:v>
                </c:pt>
                <c:pt idx="3754">
                  <c:v>0.34738672479642968</c:v>
                </c:pt>
                <c:pt idx="3755">
                  <c:v>0.49325254783991707</c:v>
                </c:pt>
                <c:pt idx="3756">
                  <c:v>0.52072190946527219</c:v>
                </c:pt>
                <c:pt idx="3757">
                  <c:v>0.43723007286392657</c:v>
                </c:pt>
                <c:pt idx="3758">
                  <c:v>0.47673896108636299</c:v>
                </c:pt>
                <c:pt idx="3759">
                  <c:v>0.63198164103900967</c:v>
                </c:pt>
                <c:pt idx="3760">
                  <c:v>0.68402612592583345</c:v>
                </c:pt>
                <c:pt idx="3761">
                  <c:v>0.60757449955466247</c:v>
                </c:pt>
                <c:pt idx="3762">
                  <c:v>0.6174810447251694</c:v>
                </c:pt>
                <c:pt idx="3763">
                  <c:v>0.76940700116248384</c:v>
                </c:pt>
                <c:pt idx="3764">
                  <c:v>0.84930213425783263</c:v>
                </c:pt>
                <c:pt idx="3765">
                  <c:v>0.78304783009179935</c:v>
                </c:pt>
                <c:pt idx="3766">
                  <c:v>0.75949792619548351</c:v>
                </c:pt>
                <c:pt idx="3767">
                  <c:v>0.89747513186549532</c:v>
                </c:pt>
                <c:pt idx="3768">
                  <c:v>1.005020837297407</c:v>
                </c:pt>
                <c:pt idx="3769">
                  <c:v>0.9551736699200486</c:v>
                </c:pt>
                <c:pt idx="3770">
                  <c:v>0.89704843057949923</c:v>
                </c:pt>
                <c:pt idx="3771">
                  <c:v>1.0036267734470177</c:v>
                </c:pt>
                <c:pt idx="3772">
                  <c:v>1.1282632112251265</c:v>
                </c:pt>
                <c:pt idx="3773">
                  <c:v>1.0962639270022809</c:v>
                </c:pt>
                <c:pt idx="3774">
                  <c:v>1.0045234285301883</c:v>
                </c:pt>
                <c:pt idx="3775">
                  <c:v>1.063389552878063</c:v>
                </c:pt>
                <c:pt idx="3776">
                  <c:v>1.1897289245186422</c:v>
                </c:pt>
                <c:pt idx="3777">
                  <c:v>1.175374206232189</c:v>
                </c:pt>
                <c:pt idx="3778">
                  <c:v>1.0590877635185931</c:v>
                </c:pt>
                <c:pt idx="3779">
                  <c:v>1.0681903025334696</c:v>
                </c:pt>
                <c:pt idx="3780">
                  <c:v>1.1890663202824547</c:v>
                </c:pt>
                <c:pt idx="3781">
                  <c:v>1.1988553377485103</c:v>
                </c:pt>
                <c:pt idx="3782">
                  <c:v>1.0813354372278385</c:v>
                </c:pt>
                <c:pt idx="3783">
                  <c:v>1.061197126574136</c:v>
                </c:pt>
                <c:pt idx="3784">
                  <c:v>1.1837670156041027</c:v>
                </c:pt>
                <c:pt idx="3785">
                  <c:v>1.227152965771185</c:v>
                </c:pt>
                <c:pt idx="3786">
                  <c:v>1.1277688273899262</c:v>
                </c:pt>
                <c:pt idx="3787">
                  <c:v>1.0940381305567728</c:v>
                </c:pt>
                <c:pt idx="3788">
                  <c:v>1.2190107367867695</c:v>
                </c:pt>
                <c:pt idx="3789">
                  <c:v>1.2958946771977897</c:v>
                </c:pt>
                <c:pt idx="3790">
                  <c:v>1.2188002723468425</c:v>
                </c:pt>
                <c:pt idx="3791">
                  <c:v>1.1694469924346107</c:v>
                </c:pt>
                <c:pt idx="3792">
                  <c:v>1.2835184293010959</c:v>
                </c:pt>
                <c:pt idx="3793">
                  <c:v>1.3841391660875078</c:v>
                </c:pt>
                <c:pt idx="3794">
                  <c:v>1.3257895492528871</c:v>
                </c:pt>
                <c:pt idx="3795">
                  <c:v>1.2542234596430404</c:v>
                </c:pt>
                <c:pt idx="3796">
                  <c:v>1.343004222987525</c:v>
                </c:pt>
                <c:pt idx="3797">
                  <c:v>1.4586830345034063</c:v>
                </c:pt>
                <c:pt idx="3798">
                  <c:v>1.4208960232016841</c:v>
                </c:pt>
                <c:pt idx="3799">
                  <c:v>1.3297835022124223</c:v>
                </c:pt>
                <c:pt idx="3800">
                  <c:v>1.3852012522923913</c:v>
                </c:pt>
                <c:pt idx="3801">
                  <c:v>1.5077360773323629</c:v>
                </c:pt>
                <c:pt idx="3802">
                  <c:v>1.4927973957323208</c:v>
                </c:pt>
                <c:pt idx="3803">
                  <c:v>1.3880607643722296</c:v>
                </c:pt>
                <c:pt idx="3804">
                  <c:v>1.4048863717614253</c:v>
                </c:pt>
                <c:pt idx="3805">
                  <c:v>1.5241189035613312</c:v>
                </c:pt>
                <c:pt idx="3806">
                  <c:v>1.5314351038837282</c:v>
                </c:pt>
                <c:pt idx="3807">
                  <c:v>1.4189170786207099</c:v>
                </c:pt>
                <c:pt idx="3808">
                  <c:v>1.394460726315611</c:v>
                </c:pt>
                <c:pt idx="3809">
                  <c:v>1.500798679613911</c:v>
                </c:pt>
                <c:pt idx="3810">
                  <c:v>1.5308313966184877</c:v>
                </c:pt>
                <c:pt idx="3811">
                  <c:v>1.4233799747817728</c:v>
                </c:pt>
                <c:pt idx="3812">
                  <c:v>1.3690798973269693</c:v>
                </c:pt>
                <c:pt idx="3813">
                  <c:v>1.4639635438124152</c:v>
                </c:pt>
                <c:pt idx="3814">
                  <c:v>1.5206262240964519</c:v>
                </c:pt>
                <c:pt idx="3815">
                  <c:v>1.4293238230136551</c:v>
                </c:pt>
                <c:pt idx="3816">
                  <c:v>1.3510729420301812</c:v>
                </c:pt>
                <c:pt idx="3817">
                  <c:v>1.4252232290519846</c:v>
                </c:pt>
                <c:pt idx="3818">
                  <c:v>1.4989325781410645</c:v>
                </c:pt>
                <c:pt idx="3819">
                  <c:v>1.4226651277085163</c:v>
                </c:pt>
                <c:pt idx="3820">
                  <c:v>1.3205885744729771</c:v>
                </c:pt>
                <c:pt idx="3821">
                  <c:v>1.366654496885201</c:v>
                </c:pt>
                <c:pt idx="3822">
                  <c:v>1.4530102669557539</c:v>
                </c:pt>
                <c:pt idx="3823">
                  <c:v>1.3983526815752094</c:v>
                </c:pt>
                <c:pt idx="3824">
                  <c:v>1.2835883845424241</c:v>
                </c:pt>
                <c:pt idx="3825">
                  <c:v>1.3029244405172784</c:v>
                </c:pt>
                <c:pt idx="3826">
                  <c:v>1.3975425547446365</c:v>
                </c:pt>
                <c:pt idx="3827">
                  <c:v>1.3652074987046241</c:v>
                </c:pt>
                <c:pt idx="3828">
                  <c:v>1.2418120746013135</c:v>
                </c:pt>
                <c:pt idx="3829">
                  <c:v>1.2317718273651566</c:v>
                </c:pt>
                <c:pt idx="3830">
                  <c:v>1.329166647969483</c:v>
                </c:pt>
                <c:pt idx="3831">
                  <c:v>1.3212534980471822</c:v>
                </c:pt>
                <c:pt idx="3832">
                  <c:v>1.1985331813776867</c:v>
                </c:pt>
                <c:pt idx="3833">
                  <c:v>1.1644566434746608</c:v>
                </c:pt>
                <c:pt idx="3834">
                  <c:v>1.2617039721573384</c:v>
                </c:pt>
                <c:pt idx="3835">
                  <c:v>1.2759487638967906</c:v>
                </c:pt>
                <c:pt idx="3836">
                  <c:v>1.1553030290048019</c:v>
                </c:pt>
                <c:pt idx="3837">
                  <c:v>1.0974194511403523</c:v>
                </c:pt>
                <c:pt idx="3838">
                  <c:v>1.1923721440289301</c:v>
                </c:pt>
                <c:pt idx="3839">
                  <c:v>1.2310909271301986</c:v>
                </c:pt>
                <c:pt idx="3840">
                  <c:v>1.123921039725474</c:v>
                </c:pt>
                <c:pt idx="3841">
                  <c:v>1.0618064545448502</c:v>
                </c:pt>
                <c:pt idx="3842">
                  <c:v>1.1709653601732688</c:v>
                </c:pt>
                <c:pt idx="3843">
                  <c:v>1.2455048686528092</c:v>
                </c:pt>
                <c:pt idx="3844">
                  <c:v>1.1636448756364817</c:v>
                </c:pt>
                <c:pt idx="3845">
                  <c:v>1.1092156225044363</c:v>
                </c:pt>
                <c:pt idx="3846">
                  <c:v>1.2368341943813361</c:v>
                </c:pt>
                <c:pt idx="3847">
                  <c:v>1.3487068947360157</c:v>
                </c:pt>
                <c:pt idx="3848">
                  <c:v>1.2910366012125489</c:v>
                </c:pt>
                <c:pt idx="3849">
                  <c:v>1.2327594090332712</c:v>
                </c:pt>
                <c:pt idx="3850">
                  <c:v>1.3577238315288975</c:v>
                </c:pt>
                <c:pt idx="3851">
                  <c:v>1.4914805401768734</c:v>
                </c:pt>
                <c:pt idx="3852">
                  <c:v>1.4438448684150571</c:v>
                </c:pt>
                <c:pt idx="3853">
                  <c:v>1.3607911570344218</c:v>
                </c:pt>
                <c:pt idx="3854">
                  <c:v>1.4647085217827909</c:v>
                </c:pt>
                <c:pt idx="3855">
                  <c:v>1.6197173181166991</c:v>
                </c:pt>
                <c:pt idx="3856">
                  <c:v>1.5945133712378456</c:v>
                </c:pt>
                <c:pt idx="3857">
                  <c:v>1.5020992986672037</c:v>
                </c:pt>
                <c:pt idx="3858">
                  <c:v>1.5948408682522095</c:v>
                </c:pt>
                <c:pt idx="3859">
                  <c:v>1.7793116608914727</c:v>
                </c:pt>
                <c:pt idx="3860">
                  <c:v>1.7853189443241506</c:v>
                </c:pt>
                <c:pt idx="3861">
                  <c:v>1.6804056660765494</c:v>
                </c:pt>
                <c:pt idx="3862">
                  <c:v>1.7354889754665099</c:v>
                </c:pt>
                <c:pt idx="3863">
                  <c:v>1.9192950691020414</c:v>
                </c:pt>
                <c:pt idx="3864">
                  <c:v>1.938236957524138</c:v>
                </c:pt>
                <c:pt idx="3865">
                  <c:v>1.8021137205540991</c:v>
                </c:pt>
                <c:pt idx="3866">
                  <c:v>1.789621794012926</c:v>
                </c:pt>
                <c:pt idx="3867">
                  <c:v>1.9478419720354101</c:v>
                </c:pt>
                <c:pt idx="3868">
                  <c:v>1.9777059350589032</c:v>
                </c:pt>
                <c:pt idx="3869">
                  <c:v>1.8230196757662451</c:v>
                </c:pt>
                <c:pt idx="3870">
                  <c:v>1.7550192981158796</c:v>
                </c:pt>
                <c:pt idx="3871">
                  <c:v>1.8952040530064336</c:v>
                </c:pt>
                <c:pt idx="3872">
                  <c:v>1.9541311650365674</c:v>
                </c:pt>
                <c:pt idx="3873">
                  <c:v>1.8137856321491213</c:v>
                </c:pt>
                <c:pt idx="3874">
                  <c:v>1.7265786088316657</c:v>
                </c:pt>
                <c:pt idx="3875">
                  <c:v>1.8676583895096091</c:v>
                </c:pt>
                <c:pt idx="3876">
                  <c:v>1.9667960819983472</c:v>
                </c:pt>
                <c:pt idx="3877">
                  <c:v>1.8553465904546749</c:v>
                </c:pt>
                <c:pt idx="3878">
                  <c:v>1.7539870569759197</c:v>
                </c:pt>
                <c:pt idx="3879">
                  <c:v>1.8737566202348392</c:v>
                </c:pt>
                <c:pt idx="3880">
                  <c:v>1.9887757338953729</c:v>
                </c:pt>
                <c:pt idx="3881">
                  <c:v>1.8916128304664397</c:v>
                </c:pt>
                <c:pt idx="3882">
                  <c:v>1.7551164918226851</c:v>
                </c:pt>
                <c:pt idx="3883">
                  <c:v>1.8172049958464382</c:v>
                </c:pt>
                <c:pt idx="3884">
                  <c:v>1.9245478785456434</c:v>
                </c:pt>
                <c:pt idx="3885">
                  <c:v>1.839671429011817</c:v>
                </c:pt>
                <c:pt idx="3886">
                  <c:v>1.6720310375297527</c:v>
                </c:pt>
                <c:pt idx="3887">
                  <c:v>1.6687277394411744</c:v>
                </c:pt>
                <c:pt idx="3888">
                  <c:v>1.7607137206303103</c:v>
                </c:pt>
                <c:pt idx="3889">
                  <c:v>1.6952607870851095</c:v>
                </c:pt>
                <c:pt idx="3890">
                  <c:v>1.5128973975606945</c:v>
                </c:pt>
                <c:pt idx="3891">
                  <c:v>1.4510338671806948</c:v>
                </c:pt>
                <c:pt idx="3892">
                  <c:v>1.5248354576154826</c:v>
                </c:pt>
                <c:pt idx="3893">
                  <c:v>1.4848161088211591</c:v>
                </c:pt>
                <c:pt idx="3894">
                  <c:v>1.3064063045663539</c:v>
                </c:pt>
                <c:pt idx="3895">
                  <c:v>1.2004782535945018</c:v>
                </c:pt>
                <c:pt idx="3896">
                  <c:v>1.2528725076663823</c:v>
                </c:pt>
                <c:pt idx="3897">
                  <c:v>1.2342129176797827</c:v>
                </c:pt>
                <c:pt idx="3898">
                  <c:v>1.0676913272380515</c:v>
                </c:pt>
                <c:pt idx="3899">
                  <c:v>0.93524039902195966</c:v>
                </c:pt>
                <c:pt idx="3900">
                  <c:v>0.97806285768593426</c:v>
                </c:pt>
                <c:pt idx="3901">
                  <c:v>0.98761468633707161</c:v>
                </c:pt>
                <c:pt idx="3902">
                  <c:v>0.85072885301923951</c:v>
                </c:pt>
                <c:pt idx="3903">
                  <c:v>0.72640630633423953</c:v>
                </c:pt>
                <c:pt idx="3904">
                  <c:v>0.77962362790624762</c:v>
                </c:pt>
                <c:pt idx="3905">
                  <c:v>0.81305675233706176</c:v>
                </c:pt>
                <c:pt idx="3906">
                  <c:v>0.69914930753054538</c:v>
                </c:pt>
                <c:pt idx="3907">
                  <c:v>0.58124290347119778</c:v>
                </c:pt>
                <c:pt idx="3908">
                  <c:v>0.63493185691000142</c:v>
                </c:pt>
                <c:pt idx="3909">
                  <c:v>0.67414633483340436</c:v>
                </c:pt>
                <c:pt idx="3910">
                  <c:v>0.56865906086863849</c:v>
                </c:pt>
                <c:pt idx="3911">
                  <c:v>0.46400850338620336</c:v>
                </c:pt>
                <c:pt idx="3912">
                  <c:v>0.54184485513535319</c:v>
                </c:pt>
                <c:pt idx="3913">
                  <c:v>0.59743729745476337</c:v>
                </c:pt>
                <c:pt idx="3914">
                  <c:v>0.51696093892660777</c:v>
                </c:pt>
                <c:pt idx="3915">
                  <c:v>0.47749112779637509</c:v>
                </c:pt>
                <c:pt idx="3916">
                  <c:v>0.61379416097697737</c:v>
                </c:pt>
                <c:pt idx="3917">
                  <c:v>0.69839397568474715</c:v>
                </c:pt>
                <c:pt idx="3918">
                  <c:v>0.6546752373455611</c:v>
                </c:pt>
                <c:pt idx="3919">
                  <c:v>0.66244027244955306</c:v>
                </c:pt>
                <c:pt idx="3920">
                  <c:v>0.81779706903661675</c:v>
                </c:pt>
                <c:pt idx="3921">
                  <c:v>0.91915319070246304</c:v>
                </c:pt>
                <c:pt idx="3922">
                  <c:v>0.88861440293938199</c:v>
                </c:pt>
                <c:pt idx="3923">
                  <c:v>0.88436360787457191</c:v>
                </c:pt>
                <c:pt idx="3924">
                  <c:v>1.0182217140123377</c:v>
                </c:pt>
                <c:pt idx="3925">
                  <c:v>1.1238061733467708</c:v>
                </c:pt>
                <c:pt idx="3926">
                  <c:v>1.0938861923182535</c:v>
                </c:pt>
                <c:pt idx="3927">
                  <c:v>1.0572966497868728</c:v>
                </c:pt>
                <c:pt idx="3928">
                  <c:v>1.1541787991424466</c:v>
                </c:pt>
                <c:pt idx="3929">
                  <c:v>1.2605476282001298</c:v>
                </c:pt>
                <c:pt idx="3930">
                  <c:v>1.2371821045366731</c:v>
                </c:pt>
                <c:pt idx="3931">
                  <c:v>1.1789778029423799</c:v>
                </c:pt>
                <c:pt idx="3932">
                  <c:v>1.247869481798463</c:v>
                </c:pt>
                <c:pt idx="3933">
                  <c:v>1.3641815353605606</c:v>
                </c:pt>
                <c:pt idx="3934">
                  <c:v>1.3636008832873181</c:v>
                </c:pt>
                <c:pt idx="3935">
                  <c:v>1.304814624566023</c:v>
                </c:pt>
                <c:pt idx="3936">
                  <c:v>1.3596724206313076</c:v>
                </c:pt>
                <c:pt idx="3937">
                  <c:v>1.4917250211110784</c:v>
                </c:pt>
                <c:pt idx="3938">
                  <c:v>1.5226640308557846</c:v>
                </c:pt>
                <c:pt idx="3939">
                  <c:v>1.4738437901642814</c:v>
                </c:pt>
                <c:pt idx="3940">
                  <c:v>1.5171786494112101</c:v>
                </c:pt>
                <c:pt idx="3941">
                  <c:v>1.660120020262186</c:v>
                </c:pt>
                <c:pt idx="3942">
                  <c:v>1.7219763333334106</c:v>
                </c:pt>
                <c:pt idx="3943">
                  <c:v>1.6827137629257762</c:v>
                </c:pt>
                <c:pt idx="3944">
                  <c:v>1.7034616413464505</c:v>
                </c:pt>
                <c:pt idx="3945">
                  <c:v>1.8378220206329503</c:v>
                </c:pt>
                <c:pt idx="3946">
                  <c:v>1.9187927083638963</c:v>
                </c:pt>
                <c:pt idx="3947">
                  <c:v>1.8815006323575978</c:v>
                </c:pt>
                <c:pt idx="3948">
                  <c:v>1.8635562963565921</c:v>
                </c:pt>
                <c:pt idx="3949">
                  <c:v>1.9632862883941939</c:v>
                </c:pt>
                <c:pt idx="3950">
                  <c:v>2.0472547635782572</c:v>
                </c:pt>
                <c:pt idx="3951">
                  <c:v>2.0081688223154401</c:v>
                </c:pt>
                <c:pt idx="3952">
                  <c:v>1.9483432340053424</c:v>
                </c:pt>
                <c:pt idx="3953">
                  <c:v>2.0026529529210846</c:v>
                </c:pt>
                <c:pt idx="3954">
                  <c:v>2.0873867306458962</c:v>
                </c:pt>
                <c:pt idx="3955">
                  <c:v>2.0609168668357403</c:v>
                </c:pt>
                <c:pt idx="3956">
                  <c:v>1.9804337615990759</c:v>
                </c:pt>
                <c:pt idx="3957">
                  <c:v>1.9993369885094636</c:v>
                </c:pt>
                <c:pt idx="3958">
                  <c:v>2.0887458319505718</c:v>
                </c:pt>
                <c:pt idx="3959">
                  <c:v>2.0866327509778664</c:v>
                </c:pt>
                <c:pt idx="3960">
                  <c:v>2.0010912947402599</c:v>
                </c:pt>
                <c:pt idx="3961">
                  <c:v>1.9869772135574713</c:v>
                </c:pt>
                <c:pt idx="3962">
                  <c:v>2.0729060951194063</c:v>
                </c:pt>
                <c:pt idx="3963">
                  <c:v>2.0947203959324217</c:v>
                </c:pt>
                <c:pt idx="3964">
                  <c:v>2.0094783876437861</c:v>
                </c:pt>
                <c:pt idx="3965">
                  <c:v>1.9559081922646964</c:v>
                </c:pt>
                <c:pt idx="3966">
                  <c:v>2.0181735227417148</c:v>
                </c:pt>
                <c:pt idx="3967">
                  <c:v>2.0511966692419317</c:v>
                </c:pt>
                <c:pt idx="3968">
                  <c:v>1.9618040736453453</c:v>
                </c:pt>
                <c:pt idx="3969">
                  <c:v>1.8580801665278752</c:v>
                </c:pt>
                <c:pt idx="3970">
                  <c:v>1.8759106503623737</c:v>
                </c:pt>
                <c:pt idx="3971">
                  <c:v>1.9099979095653685</c:v>
                </c:pt>
                <c:pt idx="3972">
                  <c:v>1.8203740758116316</c:v>
                </c:pt>
                <c:pt idx="3973">
                  <c:v>1.6771967210315859</c:v>
                </c:pt>
                <c:pt idx="3974">
                  <c:v>1.6600956777515246</c:v>
                </c:pt>
                <c:pt idx="3975">
                  <c:v>1.7103065952542778</c:v>
                </c:pt>
                <c:pt idx="3976">
                  <c:v>1.6457164294785658</c:v>
                </c:pt>
                <c:pt idx="3977">
                  <c:v>1.5043877378166204</c:v>
                </c:pt>
                <c:pt idx="3978">
                  <c:v>1.4974806150724402</c:v>
                </c:pt>
                <c:pt idx="3979">
                  <c:v>1.5953727088007492</c:v>
                </c:pt>
                <c:pt idx="3980">
                  <c:v>1.5826810532747944</c:v>
                </c:pt>
                <c:pt idx="3981">
                  <c:v>1.4836032684658969</c:v>
                </c:pt>
                <c:pt idx="3982">
                  <c:v>1.5270205866405409</c:v>
                </c:pt>
                <c:pt idx="3983">
                  <c:v>1.6929832051874205</c:v>
                </c:pt>
                <c:pt idx="3984">
                  <c:v>1.7497093571231348</c:v>
                </c:pt>
                <c:pt idx="3985">
                  <c:v>1.7062227733930337</c:v>
                </c:pt>
                <c:pt idx="3986">
                  <c:v>1.7740937070870952</c:v>
                </c:pt>
                <c:pt idx="3987">
                  <c:v>1.9626982292748927</c:v>
                </c:pt>
                <c:pt idx="3988">
                  <c:v>2.056695426210652</c:v>
                </c:pt>
                <c:pt idx="3989">
                  <c:v>2.0265212665238752</c:v>
                </c:pt>
                <c:pt idx="3990">
                  <c:v>2.0478749340148581</c:v>
                </c:pt>
                <c:pt idx="3991">
                  <c:v>2.2028456367094167</c:v>
                </c:pt>
                <c:pt idx="3992">
                  <c:v>2.3176115006838098</c:v>
                </c:pt>
                <c:pt idx="3993">
                  <c:v>2.2933180436001983</c:v>
                </c:pt>
                <c:pt idx="3994">
                  <c:v>2.2259630366677143</c:v>
                </c:pt>
                <c:pt idx="3995">
                  <c:v>2.2696844067095721</c:v>
                </c:pt>
                <c:pt idx="3996">
                  <c:v>2.3504814709286008</c:v>
                </c:pt>
                <c:pt idx="3997">
                  <c:v>2.306969278643924</c:v>
                </c:pt>
                <c:pt idx="3998">
                  <c:v>2.1261606202763357</c:v>
                </c:pt>
                <c:pt idx="3999">
                  <c:v>2.0025991797018192</c:v>
                </c:pt>
                <c:pt idx="4000">
                  <c:v>2.0160694730882982</c:v>
                </c:pt>
                <c:pt idx="4001">
                  <c:v>1.9874150394137697</c:v>
                </c:pt>
                <c:pt idx="4002">
                  <c:v>1.7851065552307552</c:v>
                </c:pt>
                <c:pt idx="4003">
                  <c:v>1.5456377083933277</c:v>
                </c:pt>
                <c:pt idx="4004">
                  <c:v>1.4850020644786877</c:v>
                </c:pt>
                <c:pt idx="4005">
                  <c:v>1.5075018507381179</c:v>
                </c:pt>
                <c:pt idx="4006">
                  <c:v>1.4036423479136202</c:v>
                </c:pt>
                <c:pt idx="4007">
                  <c:v>1.1690066260933432</c:v>
                </c:pt>
                <c:pt idx="4008">
                  <c:v>1.0301833789874222</c:v>
                </c:pt>
                <c:pt idx="4009">
                  <c:v>1.0849893092496972</c:v>
                </c:pt>
                <c:pt idx="4010">
                  <c:v>1.1546243922264077</c:v>
                </c:pt>
                <c:pt idx="4011">
                  <c:v>1.0820440907391604</c:v>
                </c:pt>
                <c:pt idx="4012">
                  <c:v>0.94490213328998318</c:v>
                </c:pt>
                <c:pt idx="4013">
                  <c:v>0.94658329219138471</c:v>
                </c:pt>
                <c:pt idx="4014">
                  <c:v>1.0963817292269791</c:v>
                </c:pt>
                <c:pt idx="4015">
                  <c:v>1.1715911989540861</c:v>
                </c:pt>
                <c:pt idx="4016">
                  <c:v>1.0954575040110732</c:v>
                </c:pt>
                <c:pt idx="4017">
                  <c:v>1.0406101648688231</c:v>
                </c:pt>
                <c:pt idx="4018">
                  <c:v>1.1738953394578127</c:v>
                </c:pt>
                <c:pt idx="4019">
                  <c:v>1.3411419686700115</c:v>
                </c:pt>
                <c:pt idx="4020">
                  <c:v>1.3623457059677062</c:v>
                </c:pt>
                <c:pt idx="4021">
                  <c:v>1.3332997633255883</c:v>
                </c:pt>
                <c:pt idx="4022">
                  <c:v>1.4439132058312771</c:v>
                </c:pt>
                <c:pt idx="4023">
                  <c:v>1.6293471657927869</c:v>
                </c:pt>
                <c:pt idx="4024">
                  <c:v>1.6791093779146706</c:v>
                </c:pt>
                <c:pt idx="4025">
                  <c:v>1.606092052598004</c:v>
                </c:pt>
                <c:pt idx="4026">
                  <c:v>1.5909668895550968</c:v>
                </c:pt>
                <c:pt idx="4027">
                  <c:v>1.6912494601581869</c:v>
                </c:pt>
                <c:pt idx="4028">
                  <c:v>1.7294370210758123</c:v>
                </c:pt>
                <c:pt idx="4029">
                  <c:v>1.6366231087651941</c:v>
                </c:pt>
                <c:pt idx="4030">
                  <c:v>1.5573215682188728</c:v>
                </c:pt>
                <c:pt idx="4031">
                  <c:v>1.6248574353372023</c:v>
                </c:pt>
                <c:pt idx="4032">
                  <c:v>1.7031966670161718</c:v>
                </c:pt>
                <c:pt idx="4033">
                  <c:v>1.6611409292492911</c:v>
                </c:pt>
                <c:pt idx="4034">
                  <c:v>1.5999326710557273</c:v>
                </c:pt>
                <c:pt idx="4035">
                  <c:v>1.6771236773006601</c:v>
                </c:pt>
                <c:pt idx="4036">
                  <c:v>1.7963381275644776</c:v>
                </c:pt>
                <c:pt idx="4037">
                  <c:v>1.7963350558062132</c:v>
                </c:pt>
                <c:pt idx="4038">
                  <c:v>1.7372240381814854</c:v>
                </c:pt>
                <c:pt idx="4039">
                  <c:v>1.7866545996276741</c:v>
                </c:pt>
                <c:pt idx="4040">
                  <c:v>1.908287915385471</c:v>
                </c:pt>
                <c:pt idx="4041">
                  <c:v>1.9309437049547813</c:v>
                </c:pt>
                <c:pt idx="4042">
                  <c:v>1.8727748269579161</c:v>
                </c:pt>
                <c:pt idx="4043">
                  <c:v>1.9039888955790711</c:v>
                </c:pt>
                <c:pt idx="4044">
                  <c:v>2.043479549100895</c:v>
                </c:pt>
                <c:pt idx="4045">
                  <c:v>2.1161847903759359</c:v>
                </c:pt>
                <c:pt idx="4046">
                  <c:v>2.0980343908728978</c:v>
                </c:pt>
                <c:pt idx="4047">
                  <c:v>2.1431600846583891</c:v>
                </c:pt>
                <c:pt idx="4048">
                  <c:v>2.3077496924862055</c:v>
                </c:pt>
                <c:pt idx="4049">
                  <c:v>2.4295051413056514</c:v>
                </c:pt>
                <c:pt idx="4050">
                  <c:v>2.4442884705627899</c:v>
                </c:pt>
                <c:pt idx="4051">
                  <c:v>2.4706141806719426</c:v>
                </c:pt>
                <c:pt idx="4052">
                  <c:v>2.6021644741020449</c:v>
                </c:pt>
                <c:pt idx="4053">
                  <c:v>2.7240955125353778</c:v>
                </c:pt>
                <c:pt idx="4054">
                  <c:v>2.7359105627621445</c:v>
                </c:pt>
                <c:pt idx="4055">
                  <c:v>2.7026625742792372</c:v>
                </c:pt>
                <c:pt idx="4056">
                  <c:v>2.7482067579984322</c:v>
                </c:pt>
                <c:pt idx="4057">
                  <c:v>2.8324121713963519</c:v>
                </c:pt>
                <c:pt idx="4058">
                  <c:v>2.8269861084342844</c:v>
                </c:pt>
                <c:pt idx="4059">
                  <c:v>2.7261782796183214</c:v>
                </c:pt>
                <c:pt idx="4060">
                  <c:v>2.6598949820862527</c:v>
                </c:pt>
                <c:pt idx="4061">
                  <c:v>2.6783052693564948</c:v>
                </c:pt>
                <c:pt idx="4062">
                  <c:v>2.6461890380392052</c:v>
                </c:pt>
                <c:pt idx="4063">
                  <c:v>2.4842954112237021</c:v>
                </c:pt>
                <c:pt idx="4064">
                  <c:v>2.3143228348597411</c:v>
                </c:pt>
                <c:pt idx="4065">
                  <c:v>2.2795995070070165</c:v>
                </c:pt>
                <c:pt idx="4066">
                  <c:v>2.2507669803838448</c:v>
                </c:pt>
                <c:pt idx="4067">
                  <c:v>2.0920604923820005</c:v>
                </c:pt>
                <c:pt idx="4068">
                  <c:v>1.937121596678447</c:v>
                </c:pt>
                <c:pt idx="4069">
                  <c:v>1.996231064645736</c:v>
                </c:pt>
                <c:pt idx="4070">
                  <c:v>2.122112122806727</c:v>
                </c:pt>
                <c:pt idx="4071">
                  <c:v>2.1778143280141533</c:v>
                </c:pt>
                <c:pt idx="4072">
                  <c:v>2.295820332517585</c:v>
                </c:pt>
                <c:pt idx="4073">
                  <c:v>2.5565894959035464</c:v>
                </c:pt>
                <c:pt idx="4074">
                  <c:v>2.7437058627772646</c:v>
                </c:pt>
                <c:pt idx="4075">
                  <c:v>2.6688852773929197</c:v>
                </c:pt>
                <c:pt idx="4076">
                  <c:v>2.3636969950187838</c:v>
                </c:pt>
                <c:pt idx="4077">
                  <c:v>2.1510200729935343</c:v>
                </c:pt>
                <c:pt idx="4078">
                  <c:v>2.1313195513091308</c:v>
                </c:pt>
                <c:pt idx="4079">
                  <c:v>2.0504153598993713</c:v>
                </c:pt>
                <c:pt idx="4080">
                  <c:v>1.8492477320830671</c:v>
                </c:pt>
                <c:pt idx="4081">
                  <c:v>1.8112753724895683</c:v>
                </c:pt>
                <c:pt idx="4082">
                  <c:v>1.9558571258823747</c:v>
                </c:pt>
                <c:pt idx="4083">
                  <c:v>2.0057188188171748</c:v>
                </c:pt>
                <c:pt idx="4084">
                  <c:v>1.9054715750737372</c:v>
                </c:pt>
                <c:pt idx="4085">
                  <c:v>1.9057357069867094</c:v>
                </c:pt>
                <c:pt idx="4086">
                  <c:v>2.0641674094020903</c:v>
                </c:pt>
                <c:pt idx="4087">
                  <c:v>2.1414764659437968</c:v>
                </c:pt>
                <c:pt idx="4088">
                  <c:v>2.0217193907860769</c:v>
                </c:pt>
                <c:pt idx="4089">
                  <c:v>1.8807152043888165</c:v>
                </c:pt>
                <c:pt idx="4090">
                  <c:v>1.8611931399899651</c:v>
                </c:pt>
                <c:pt idx="4091">
                  <c:v>1.7692940893137574</c:v>
                </c:pt>
                <c:pt idx="4092">
                  <c:v>1.4011140599462983</c:v>
                </c:pt>
                <c:pt idx="4093">
                  <c:v>0.88627494636111503</c:v>
                </c:pt>
                <c:pt idx="4094">
                  <c:v>0.64311835574189424</c:v>
                </c:pt>
                <c:pt idx="4095">
                  <c:v>0.65928141345102542</c:v>
                </c:pt>
                <c:pt idx="4096">
                  <c:v>0.65417552026741099</c:v>
                </c:pt>
                <c:pt idx="4097">
                  <c:v>0.78464750837195141</c:v>
                </c:pt>
                <c:pt idx="4098">
                  <c:v>1.0347104885045535</c:v>
                </c:pt>
                <c:pt idx="4099">
                  <c:v>1.1664854177992594</c:v>
                </c:pt>
                <c:pt idx="4100">
                  <c:v>1.1230061419396229</c:v>
                </c:pt>
                <c:pt idx="4101">
                  <c:v>1.0821126812276023</c:v>
                </c:pt>
                <c:pt idx="4102">
                  <c:v>1.1758528325727051</c:v>
                </c:pt>
                <c:pt idx="4103">
                  <c:v>1.2363175788259884</c:v>
                </c:pt>
                <c:pt idx="4104">
                  <c:v>1.1418886319257224</c:v>
                </c:pt>
                <c:pt idx="4105">
                  <c:v>1.0268047454735063</c:v>
                </c:pt>
                <c:pt idx="4106">
                  <c:v>1.0764271401012566</c:v>
                </c:pt>
                <c:pt idx="4107">
                  <c:v>1.1452562434038926</c:v>
                </c:pt>
                <c:pt idx="4108">
                  <c:v>1.0776264504545519</c:v>
                </c:pt>
                <c:pt idx="4109">
                  <c:v>0.98097838954825189</c:v>
                </c:pt>
                <c:pt idx="4110">
                  <c:v>1.0500460583612217</c:v>
                </c:pt>
                <c:pt idx="4111">
                  <c:v>1.1550200464302314</c:v>
                </c:pt>
                <c:pt idx="4112">
                  <c:v>1.1312981175363175</c:v>
                </c:pt>
                <c:pt idx="4113">
                  <c:v>1.0573644747138149</c:v>
                </c:pt>
                <c:pt idx="4114">
                  <c:v>1.1247787227668737</c:v>
                </c:pt>
                <c:pt idx="4115">
                  <c:v>1.2441012771799018</c:v>
                </c:pt>
                <c:pt idx="4116">
                  <c:v>1.2457354588593814</c:v>
                </c:pt>
                <c:pt idx="4117">
                  <c:v>1.1666884265916722</c:v>
                </c:pt>
                <c:pt idx="4118">
                  <c:v>1.1981575718544084</c:v>
                </c:pt>
                <c:pt idx="4119">
                  <c:v>1.3086660653002096</c:v>
                </c:pt>
                <c:pt idx="4120">
                  <c:v>1.3201627135362553</c:v>
                </c:pt>
                <c:pt idx="4121">
                  <c:v>1.2181207614068308</c:v>
                </c:pt>
                <c:pt idx="4122">
                  <c:v>1.1890035002274617</c:v>
                </c:pt>
                <c:pt idx="4123">
                  <c:v>1.2713468173332394</c:v>
                </c:pt>
                <c:pt idx="4124">
                  <c:v>1.2863596594765416</c:v>
                </c:pt>
                <c:pt idx="4125">
                  <c:v>1.1704634381347612</c:v>
                </c:pt>
                <c:pt idx="4126">
                  <c:v>1.0958150796247139</c:v>
                </c:pt>
                <c:pt idx="4127">
                  <c:v>1.1603118846900915</c:v>
                </c:pt>
                <c:pt idx="4128">
                  <c:v>1.1903917592537303</c:v>
                </c:pt>
                <c:pt idx="4129">
                  <c:v>1.0820367128856423</c:v>
                </c:pt>
                <c:pt idx="4130">
                  <c:v>0.98422038759838937</c:v>
                </c:pt>
                <c:pt idx="4131">
                  <c:v>1.0382413777858621</c:v>
                </c:pt>
                <c:pt idx="4132">
                  <c:v>1.0834264033689383</c:v>
                </c:pt>
                <c:pt idx="4133">
                  <c:v>0.98892288514095161</c:v>
                </c:pt>
                <c:pt idx="4134">
                  <c:v>0.88546516400194952</c:v>
                </c:pt>
                <c:pt idx="4135">
                  <c:v>0.94427482939994478</c:v>
                </c:pt>
                <c:pt idx="4136">
                  <c:v>1.0133824731622827</c:v>
                </c:pt>
                <c:pt idx="4137">
                  <c:v>0.94763854695581218</c:v>
                </c:pt>
                <c:pt idx="4138">
                  <c:v>0.86950399571527903</c:v>
                </c:pt>
                <c:pt idx="4139">
                  <c:v>0.96005726386794288</c:v>
                </c:pt>
                <c:pt idx="4140">
                  <c:v>1.0707218065199446</c:v>
                </c:pt>
                <c:pt idx="4141">
                  <c:v>1.0523064890771006</c:v>
                </c:pt>
                <c:pt idx="4142">
                  <c:v>1.0100209785560008</c:v>
                </c:pt>
                <c:pt idx="4143">
                  <c:v>1.1206950343328523</c:v>
                </c:pt>
                <c:pt idx="4144">
                  <c:v>1.262240295862282</c:v>
                </c:pt>
                <c:pt idx="4145">
                  <c:v>1.2754218409258662</c:v>
                </c:pt>
                <c:pt idx="4146">
                  <c:v>1.2209945703145944</c:v>
                </c:pt>
                <c:pt idx="4147">
                  <c:v>1.2880977933276589</c:v>
                </c:pt>
                <c:pt idx="4148">
                  <c:v>1.418494838250405</c:v>
                </c:pt>
                <c:pt idx="4149">
                  <c:v>1.4322929111218747</c:v>
                </c:pt>
                <c:pt idx="4150">
                  <c:v>1.3281349049844811</c:v>
                </c:pt>
                <c:pt idx="4151">
                  <c:v>1.3081593855571882</c:v>
                </c:pt>
                <c:pt idx="4152">
                  <c:v>1.3966375809276574</c:v>
                </c:pt>
                <c:pt idx="4153">
                  <c:v>1.3993232324423881</c:v>
                </c:pt>
                <c:pt idx="4154">
                  <c:v>1.2543753568463969</c:v>
                </c:pt>
                <c:pt idx="4155">
                  <c:v>1.1661609850606733</c:v>
                </c:pt>
                <c:pt idx="4156">
                  <c:v>1.2345887482524582</c:v>
                </c:pt>
                <c:pt idx="4157">
                  <c:v>1.258603300847738</c:v>
                </c:pt>
                <c:pt idx="4158">
                  <c:v>1.1344475832520158</c:v>
                </c:pt>
                <c:pt idx="4159">
                  <c:v>1.059230716390176</c:v>
                </c:pt>
                <c:pt idx="4160">
                  <c:v>1.1658918662135063</c:v>
                </c:pt>
                <c:pt idx="4161">
                  <c:v>1.2471831236048225</c:v>
                </c:pt>
                <c:pt idx="4162">
                  <c:v>1.1746749711671702</c:v>
                </c:pt>
                <c:pt idx="4163">
                  <c:v>1.1186076022750657</c:v>
                </c:pt>
                <c:pt idx="4164">
                  <c:v>1.233861699494142</c:v>
                </c:pt>
                <c:pt idx="4165">
                  <c:v>1.3384524741405752</c:v>
                </c:pt>
                <c:pt idx="4166">
                  <c:v>1.2752495272017041</c:v>
                </c:pt>
                <c:pt idx="4167">
                  <c:v>1.1736565293930983</c:v>
                </c:pt>
                <c:pt idx="4168">
                  <c:v>1.2388935337863283</c:v>
                </c:pt>
                <c:pt idx="4169">
                  <c:v>1.3354464731909226</c:v>
                </c:pt>
                <c:pt idx="4170">
                  <c:v>1.2686453694694575</c:v>
                </c:pt>
                <c:pt idx="4171">
                  <c:v>1.1246350527096507</c:v>
                </c:pt>
                <c:pt idx="4172">
                  <c:v>1.1531150507741579</c:v>
                </c:pt>
                <c:pt idx="4173">
                  <c:v>1.260298883063351</c:v>
                </c:pt>
                <c:pt idx="4174">
                  <c:v>1.2195718978266343</c:v>
                </c:pt>
                <c:pt idx="4175">
                  <c:v>1.0799480458290101</c:v>
                </c:pt>
                <c:pt idx="4176">
                  <c:v>1.1115829336822443</c:v>
                </c:pt>
                <c:pt idx="4177">
                  <c:v>1.2526591505681632</c:v>
                </c:pt>
                <c:pt idx="4178">
                  <c:v>1.2583232452614865</c:v>
                </c:pt>
                <c:pt idx="4179">
                  <c:v>1.1378619241959314</c:v>
                </c:pt>
                <c:pt idx="4180">
                  <c:v>1.158316340360702</c:v>
                </c:pt>
                <c:pt idx="4181">
                  <c:v>1.3076578856137502</c:v>
                </c:pt>
                <c:pt idx="4182">
                  <c:v>1.3353136965252179</c:v>
                </c:pt>
                <c:pt idx="4183">
                  <c:v>1.1950323221166821</c:v>
                </c:pt>
                <c:pt idx="4184">
                  <c:v>1.1458667209922091</c:v>
                </c:pt>
                <c:pt idx="4185">
                  <c:v>1.2577213324874073</c:v>
                </c:pt>
                <c:pt idx="4186">
                  <c:v>1.2794080229309714</c:v>
                </c:pt>
                <c:pt idx="4187">
                  <c:v>1.1022916418396251</c:v>
                </c:pt>
                <c:pt idx="4188">
                  <c:v>0.97055909639449234</c:v>
                </c:pt>
                <c:pt idx="4189">
                  <c:v>1.0404770173325733</c:v>
                </c:pt>
                <c:pt idx="4190">
                  <c:v>1.0622172123413882</c:v>
                </c:pt>
                <c:pt idx="4191">
                  <c:v>0.88767708457331296</c:v>
                </c:pt>
                <c:pt idx="4192">
                  <c:v>0.76482460762785032</c:v>
                </c:pt>
                <c:pt idx="4193">
                  <c:v>0.88123947649017909</c:v>
                </c:pt>
                <c:pt idx="4194">
                  <c:v>0.95286232511994085</c:v>
                </c:pt>
                <c:pt idx="4195">
                  <c:v>0.83725036794131791</c:v>
                </c:pt>
                <c:pt idx="4196">
                  <c:v>0.79565439867255117</c:v>
                </c:pt>
                <c:pt idx="4197">
                  <c:v>0.97316717552760468</c:v>
                </c:pt>
                <c:pt idx="4198">
                  <c:v>1.0849797967571322</c:v>
                </c:pt>
                <c:pt idx="4199">
                  <c:v>1.0070284813282744</c:v>
                </c:pt>
                <c:pt idx="4200">
                  <c:v>0.98498837630165892</c:v>
                </c:pt>
                <c:pt idx="4201">
                  <c:v>1.169332885362619</c:v>
                </c:pt>
                <c:pt idx="4202">
                  <c:v>1.303999573727971</c:v>
                </c:pt>
                <c:pt idx="4203">
                  <c:v>1.244990993205684</c:v>
                </c:pt>
                <c:pt idx="4204">
                  <c:v>1.2122956602737225</c:v>
                </c:pt>
                <c:pt idx="4205">
                  <c:v>1.397921630021439</c:v>
                </c:pt>
                <c:pt idx="4206">
                  <c:v>1.5739236681643891</c:v>
                </c:pt>
                <c:pt idx="4207">
                  <c:v>1.5557572957157682</c:v>
                </c:pt>
                <c:pt idx="4208">
                  <c:v>1.5157371790468925</c:v>
                </c:pt>
                <c:pt idx="4209">
                  <c:v>1.6914620430999303</c:v>
                </c:pt>
                <c:pt idx="4210">
                  <c:v>1.9062079867344044</c:v>
                </c:pt>
                <c:pt idx="4211">
                  <c:v>1.9250564075159853</c:v>
                </c:pt>
                <c:pt idx="4212">
                  <c:v>1.8477389639888722</c:v>
                </c:pt>
                <c:pt idx="4213">
                  <c:v>1.9664800905838387</c:v>
                </c:pt>
                <c:pt idx="4214">
                  <c:v>2.1884617941938234</c:v>
                </c:pt>
                <c:pt idx="4215">
                  <c:v>2.229179152746088</c:v>
                </c:pt>
                <c:pt idx="4216">
                  <c:v>2.0962078907983726</c:v>
                </c:pt>
                <c:pt idx="4217">
                  <c:v>2.1210733321738404</c:v>
                </c:pt>
                <c:pt idx="4218">
                  <c:v>2.3177817505146594</c:v>
                </c:pt>
                <c:pt idx="4219">
                  <c:v>2.3733066663478608</c:v>
                </c:pt>
                <c:pt idx="4220">
                  <c:v>2.1988349636870539</c:v>
                </c:pt>
                <c:pt idx="4221">
                  <c:v>2.1326425310302164</c:v>
                </c:pt>
                <c:pt idx="4222">
                  <c:v>2.2968103654755136</c:v>
                </c:pt>
                <c:pt idx="4223">
                  <c:v>2.3791019258168302</c:v>
                </c:pt>
                <c:pt idx="4224">
                  <c:v>2.2053316207760738</c:v>
                </c:pt>
                <c:pt idx="4225">
                  <c:v>2.0882140877466693</c:v>
                </c:pt>
                <c:pt idx="4226">
                  <c:v>2.23846658163116</c:v>
                </c:pt>
                <c:pt idx="4227">
                  <c:v>2.3676238409203876</c:v>
                </c:pt>
                <c:pt idx="4228">
                  <c:v>2.2305368487006301</c:v>
                </c:pt>
                <c:pt idx="4229">
                  <c:v>2.0900795151218428</c:v>
                </c:pt>
                <c:pt idx="4230">
                  <c:v>2.225940906162033</c:v>
                </c:pt>
                <c:pt idx="4231">
                  <c:v>2.3962352421009991</c:v>
                </c:pt>
                <c:pt idx="4232">
                  <c:v>2.2999257451682968</c:v>
                </c:pt>
                <c:pt idx="4233">
                  <c:v>2.1374168256916759</c:v>
                </c:pt>
                <c:pt idx="4234">
                  <c:v>2.2450513664061482</c:v>
                </c:pt>
                <c:pt idx="4235">
                  <c:v>2.4460030264359203</c:v>
                </c:pt>
                <c:pt idx="4236">
                  <c:v>2.3942953085021736</c:v>
                </c:pt>
                <c:pt idx="4237">
                  <c:v>2.2138861148839322</c:v>
                </c:pt>
                <c:pt idx="4238">
                  <c:v>2.2799371623131388</c:v>
                </c:pt>
                <c:pt idx="4239">
                  <c:v>2.4973832113149577</c:v>
                </c:pt>
                <c:pt idx="4240">
                  <c:v>2.4915355998056028</c:v>
                </c:pt>
                <c:pt idx="4241">
                  <c:v>2.2996848986225418</c:v>
                </c:pt>
                <c:pt idx="4242">
                  <c:v>2.3141837626281081</c:v>
                </c:pt>
                <c:pt idx="4243">
                  <c:v>2.5337544076306733</c:v>
                </c:pt>
                <c:pt idx="4244">
                  <c:v>2.5757937100728148</c:v>
                </c:pt>
                <c:pt idx="4245">
                  <c:v>2.3824736878436688</c:v>
                </c:pt>
                <c:pt idx="4246">
                  <c:v>2.3339953530793309</c:v>
                </c:pt>
                <c:pt idx="4247">
                  <c:v>2.5281867824162831</c:v>
                </c:pt>
                <c:pt idx="4248">
                  <c:v>2.6042358624282702</c:v>
                </c:pt>
                <c:pt idx="4249">
                  <c:v>2.4092832600081451</c:v>
                </c:pt>
                <c:pt idx="4250">
                  <c:v>2.2800206539728465</c:v>
                </c:pt>
                <c:pt idx="4251">
                  <c:v>2.4092088659072353</c:v>
                </c:pt>
                <c:pt idx="4252">
                  <c:v>2.4941904147745024</c:v>
                </c:pt>
                <c:pt idx="4253">
                  <c:v>2.3002953284759577</c:v>
                </c:pt>
                <c:pt idx="4254">
                  <c:v>2.0902969753688749</c:v>
                </c:pt>
                <c:pt idx="4255">
                  <c:v>2.1312114604863419</c:v>
                </c:pt>
                <c:pt idx="4256">
                  <c:v>2.2116528811712</c:v>
                </c:pt>
                <c:pt idx="4257">
                  <c:v>2.0439306518364364</c:v>
                </c:pt>
                <c:pt idx="4258">
                  <c:v>1.8015656748421063</c:v>
                </c:pt>
                <c:pt idx="4259">
                  <c:v>1.7900736828738326</c:v>
                </c:pt>
                <c:pt idx="4260">
                  <c:v>1.8907049255824731</c:v>
                </c:pt>
                <c:pt idx="4261">
                  <c:v>1.7866042892374625</c:v>
                </c:pt>
                <c:pt idx="4262">
                  <c:v>1.5623463949492609</c:v>
                </c:pt>
                <c:pt idx="4263">
                  <c:v>1.5248041534971637</c:v>
                </c:pt>
                <c:pt idx="4264">
                  <c:v>1.6368290675486381</c:v>
                </c:pt>
                <c:pt idx="4265">
                  <c:v>1.5805729831340722</c:v>
                </c:pt>
                <c:pt idx="4266">
                  <c:v>1.3647231547736718</c:v>
                </c:pt>
                <c:pt idx="4267">
                  <c:v>1.279456728155947</c:v>
                </c:pt>
                <c:pt idx="4268">
                  <c:v>1.3708883956603222</c:v>
                </c:pt>
                <c:pt idx="4269">
                  <c:v>1.3423761605148639</c:v>
                </c:pt>
                <c:pt idx="4270">
                  <c:v>1.1384854665466211</c:v>
                </c:pt>
                <c:pt idx="4271">
                  <c:v>1.0263148554562258</c:v>
                </c:pt>
                <c:pt idx="4272">
                  <c:v>1.1185948366031224</c:v>
                </c:pt>
                <c:pt idx="4273">
                  <c:v>1.1364743131727031</c:v>
                </c:pt>
                <c:pt idx="4274">
                  <c:v>0.98071008259344306</c:v>
                </c:pt>
                <c:pt idx="4275">
                  <c:v>0.89952258162688392</c:v>
                </c:pt>
                <c:pt idx="4276">
                  <c:v>1.0286631988813058</c:v>
                </c:pt>
                <c:pt idx="4277">
                  <c:v>1.0979293042115867</c:v>
                </c:pt>
                <c:pt idx="4278">
                  <c:v>0.98464087057027394</c:v>
                </c:pt>
                <c:pt idx="4279">
                  <c:v>0.91017147093087636</c:v>
                </c:pt>
                <c:pt idx="4280">
                  <c:v>1.0310182279827409</c:v>
                </c:pt>
                <c:pt idx="4281">
                  <c:v>1.1162971451811241</c:v>
                </c:pt>
                <c:pt idx="4282">
                  <c:v>1.0162097939969745</c:v>
                </c:pt>
                <c:pt idx="4283">
                  <c:v>0.91548251437370587</c:v>
                </c:pt>
                <c:pt idx="4284">
                  <c:v>1.0037682603884457</c:v>
                </c:pt>
                <c:pt idx="4285">
                  <c:v>1.0999603776875817</c:v>
                </c:pt>
                <c:pt idx="4286">
                  <c:v>1.0178486007555989</c:v>
                </c:pt>
                <c:pt idx="4287">
                  <c:v>0.89298967117286676</c:v>
                </c:pt>
                <c:pt idx="4288">
                  <c:v>0.93924183808982509</c:v>
                </c:pt>
                <c:pt idx="4289">
                  <c:v>1.0384788182007054</c:v>
                </c:pt>
                <c:pt idx="4290">
                  <c:v>0.97602251517674787</c:v>
                </c:pt>
                <c:pt idx="4291">
                  <c:v>0.83110246067096383</c:v>
                </c:pt>
                <c:pt idx="4292">
                  <c:v>0.82743203348139627</c:v>
                </c:pt>
                <c:pt idx="4293">
                  <c:v>0.91893490568188119</c:v>
                </c:pt>
                <c:pt idx="4294">
                  <c:v>0.87542089618882413</c:v>
                </c:pt>
                <c:pt idx="4295">
                  <c:v>0.71931039262114482</c:v>
                </c:pt>
                <c:pt idx="4296">
                  <c:v>0.67087800890659766</c:v>
                </c:pt>
                <c:pt idx="4297">
                  <c:v>0.75311554525306057</c:v>
                </c:pt>
                <c:pt idx="4298">
                  <c:v>0.7301956172926003</c:v>
                </c:pt>
                <c:pt idx="4299">
                  <c:v>0.58038986306820972</c:v>
                </c:pt>
                <c:pt idx="4300">
                  <c:v>0.52225762000574216</c:v>
                </c:pt>
                <c:pt idx="4301">
                  <c:v>0.62082278168078242</c:v>
                </c:pt>
                <c:pt idx="4302">
                  <c:v>0.62864123854561904</c:v>
                </c:pt>
                <c:pt idx="4303">
                  <c:v>0.51010347927196986</c:v>
                </c:pt>
                <c:pt idx="4304">
                  <c:v>0.49306583408881899</c:v>
                </c:pt>
                <c:pt idx="4305">
                  <c:v>0.63090251847127166</c:v>
                </c:pt>
                <c:pt idx="4306">
                  <c:v>0.67097984652461828</c:v>
                </c:pt>
                <c:pt idx="4307">
                  <c:v>0.58045404351949137</c:v>
                </c:pt>
                <c:pt idx="4308">
                  <c:v>0.57644551370520114</c:v>
                </c:pt>
                <c:pt idx="4309">
                  <c:v>0.71742978390903112</c:v>
                </c:pt>
                <c:pt idx="4310">
                  <c:v>0.76916510012910055</c:v>
                </c:pt>
                <c:pt idx="4311">
                  <c:v>0.67571989029672219</c:v>
                </c:pt>
                <c:pt idx="4312">
                  <c:v>0.63813045957981895</c:v>
                </c:pt>
                <c:pt idx="4313">
                  <c:v>0.75966030311609289</c:v>
                </c:pt>
                <c:pt idx="4314">
                  <c:v>0.82311729608892004</c:v>
                </c:pt>
                <c:pt idx="4315">
                  <c:v>0.73422025676259117</c:v>
                </c:pt>
                <c:pt idx="4316">
                  <c:v>0.67975211566495308</c:v>
                </c:pt>
                <c:pt idx="4317">
                  <c:v>0.80225221324940543</c:v>
                </c:pt>
                <c:pt idx="4318">
                  <c:v>0.89800435483479535</c:v>
                </c:pt>
                <c:pt idx="4319">
                  <c:v>0.83431662407865648</c:v>
                </c:pt>
                <c:pt idx="4320">
                  <c:v>0.77365937608732627</c:v>
                </c:pt>
                <c:pt idx="4321">
                  <c:v>0.88535673489086719</c:v>
                </c:pt>
                <c:pt idx="4322">
                  <c:v>0.99909247172988436</c:v>
                </c:pt>
                <c:pt idx="4323">
                  <c:v>0.9448917864222145</c:v>
                </c:pt>
                <c:pt idx="4324">
                  <c:v>0.85080939625027097</c:v>
                </c:pt>
                <c:pt idx="4325">
                  <c:v>0.92157384275783893</c:v>
                </c:pt>
                <c:pt idx="4326">
                  <c:v>1.0401137038005297</c:v>
                </c:pt>
                <c:pt idx="4327">
                  <c:v>0.99747497722859557</c:v>
                </c:pt>
                <c:pt idx="4328">
                  <c:v>0.88192234181282969</c:v>
                </c:pt>
                <c:pt idx="4329">
                  <c:v>0.92799462830284607</c:v>
                </c:pt>
                <c:pt idx="4330">
                  <c:v>1.0688397831409702</c:v>
                </c:pt>
                <c:pt idx="4331">
                  <c:v>1.0628417723768664</c:v>
                </c:pt>
                <c:pt idx="4332">
                  <c:v>0.96485229825439589</c:v>
                </c:pt>
                <c:pt idx="4333">
                  <c:v>1.0270160888165856</c:v>
                </c:pt>
                <c:pt idx="4334">
                  <c:v>1.215908244981583</c:v>
                </c:pt>
                <c:pt idx="4335">
                  <c:v>1.2652124399312301</c:v>
                </c:pt>
                <c:pt idx="4336">
                  <c:v>1.1951356617699367</c:v>
                </c:pt>
                <c:pt idx="4337">
                  <c:v>1.2665393705141601</c:v>
                </c:pt>
                <c:pt idx="4338">
                  <c:v>1.4963362976775634</c:v>
                </c:pt>
                <c:pt idx="4339">
                  <c:v>1.6062826641415215</c:v>
                </c:pt>
                <c:pt idx="4340">
                  <c:v>1.5646100424536926</c:v>
                </c:pt>
                <c:pt idx="4341">
                  <c:v>1.6318197354339454</c:v>
                </c:pt>
                <c:pt idx="4342">
                  <c:v>1.890230213481173</c:v>
                </c:pt>
                <c:pt idx="4343">
                  <c:v>2.0634269822666131</c:v>
                </c:pt>
                <c:pt idx="4344">
                  <c:v>2.0421417230799266</c:v>
                </c:pt>
                <c:pt idx="4345">
                  <c:v>2.061843580510621</c:v>
                </c:pt>
                <c:pt idx="4346">
                  <c:v>2.2816936877835254</c:v>
                </c:pt>
                <c:pt idx="4347">
                  <c:v>2.4751235114795489</c:v>
                </c:pt>
                <c:pt idx="4348">
                  <c:v>2.4516057885332958</c:v>
                </c:pt>
                <c:pt idx="4349">
                  <c:v>2.3859420560185778</c:v>
                </c:pt>
                <c:pt idx="4350">
                  <c:v>2.4941131660103566</c:v>
                </c:pt>
                <c:pt idx="4351">
                  <c:v>2.6536668794718321</c:v>
                </c:pt>
                <c:pt idx="4352">
                  <c:v>2.6233164031683351</c:v>
                </c:pt>
                <c:pt idx="4353">
                  <c:v>2.4791982129392629</c:v>
                </c:pt>
                <c:pt idx="4354">
                  <c:v>2.4415591846071103</c:v>
                </c:pt>
                <c:pt idx="4355">
                  <c:v>2.5235112324926363</c:v>
                </c:pt>
                <c:pt idx="4356">
                  <c:v>2.498962479281146</c:v>
                </c:pt>
                <c:pt idx="4357">
                  <c:v>2.3271177387795468</c:v>
                </c:pt>
                <c:pt idx="4358">
                  <c:v>2.1679573648209152</c:v>
                </c:pt>
                <c:pt idx="4359">
                  <c:v>2.1470934461374869</c:v>
                </c:pt>
                <c:pt idx="4360">
                  <c:v>2.1289163344470867</c:v>
                </c:pt>
                <c:pt idx="4361">
                  <c:v>1.9706950270214783</c:v>
                </c:pt>
                <c:pt idx="4362">
                  <c:v>1.7237253006051154</c:v>
                </c:pt>
                <c:pt idx="4363">
                  <c:v>1.566695976355047</c:v>
                </c:pt>
                <c:pt idx="4364">
                  <c:v>1.5256282566017507</c:v>
                </c:pt>
                <c:pt idx="4365">
                  <c:v>1.4011463615343664</c:v>
                </c:pt>
                <c:pt idx="4366">
                  <c:v>1.1190859635408885</c:v>
                </c:pt>
                <c:pt idx="4367">
                  <c:v>0.83963401167342122</c:v>
                </c:pt>
                <c:pt idx="4368">
                  <c:v>0.77629663205672017</c:v>
                </c:pt>
                <c:pt idx="4369">
                  <c:v>0.70894006088296013</c:v>
                </c:pt>
                <c:pt idx="4370">
                  <c:v>0.45662469284021262</c:v>
                </c:pt>
                <c:pt idx="4371">
                  <c:v>0.15793766569911558</c:v>
                </c:pt>
                <c:pt idx="4372">
                  <c:v>0.29578749802150234</c:v>
                </c:pt>
                <c:pt idx="4373">
                  <c:v>0.30969205338932426</c:v>
                </c:pt>
                <c:pt idx="4374">
                  <c:v>0.18677833879550965</c:v>
                </c:pt>
                <c:pt idx="4375">
                  <c:v>0.40678555282665674</c:v>
                </c:pt>
                <c:pt idx="4376">
                  <c:v>0.61322956044732202</c:v>
                </c:pt>
                <c:pt idx="4377">
                  <c:v>0.59075896991720744</c:v>
                </c:pt>
                <c:pt idx="4378">
                  <c:v>0.48730787563277711</c:v>
                </c:pt>
                <c:pt idx="4379">
                  <c:v>0.6263898577471344</c:v>
                </c:pt>
                <c:pt idx="4380">
                  <c:v>0.80413474516729977</c:v>
                </c:pt>
                <c:pt idx="4381">
                  <c:v>0.77026517288965635</c:v>
                </c:pt>
                <c:pt idx="4382">
                  <c:v>0.62162692360120453</c:v>
                </c:pt>
                <c:pt idx="4383">
                  <c:v>0.66363288554523625</c:v>
                </c:pt>
                <c:pt idx="4384">
                  <c:v>0.82033150350608086</c:v>
                </c:pt>
                <c:pt idx="4385">
                  <c:v>0.79733896083747435</c:v>
                </c:pt>
                <c:pt idx="4386">
                  <c:v>0.63327926539565327</c:v>
                </c:pt>
                <c:pt idx="4387">
                  <c:v>0.62090521785118058</c:v>
                </c:pt>
                <c:pt idx="4388">
                  <c:v>0.77770720692627116</c:v>
                </c:pt>
                <c:pt idx="4389">
                  <c:v>0.78603496531963124</c:v>
                </c:pt>
                <c:pt idx="4390">
                  <c:v>0.64389857490988656</c:v>
                </c:pt>
                <c:pt idx="4391">
                  <c:v>0.61582689001150748</c:v>
                </c:pt>
                <c:pt idx="4392">
                  <c:v>0.77017203371003518</c:v>
                </c:pt>
                <c:pt idx="4393">
                  <c:v>0.80261684469563244</c:v>
                </c:pt>
                <c:pt idx="4394">
                  <c:v>0.67654666237043459</c:v>
                </c:pt>
                <c:pt idx="4395">
                  <c:v>0.61755554940133761</c:v>
                </c:pt>
                <c:pt idx="4396">
                  <c:v>0.75361453991810312</c:v>
                </c:pt>
                <c:pt idx="4397">
                  <c:v>0.80914401557291593</c:v>
                </c:pt>
                <c:pt idx="4398">
                  <c:v>0.7067423996921357</c:v>
                </c:pt>
                <c:pt idx="4399">
                  <c:v>0.62977946398699469</c:v>
                </c:pt>
                <c:pt idx="4400">
                  <c:v>0.74601544006996889</c:v>
                </c:pt>
                <c:pt idx="4401">
                  <c:v>0.82406916869573998</c:v>
                </c:pt>
                <c:pt idx="4402">
                  <c:v>0.74691058567980173</c:v>
                </c:pt>
                <c:pt idx="4403">
                  <c:v>0.64551665932578672</c:v>
                </c:pt>
                <c:pt idx="4404">
                  <c:v>0.71855398462182107</c:v>
                </c:pt>
                <c:pt idx="4405">
                  <c:v>0.80830378915980927</c:v>
                </c:pt>
                <c:pt idx="4406">
                  <c:v>0.75660302401969437</c:v>
                </c:pt>
                <c:pt idx="4407">
                  <c:v>0.63306066468554112</c:v>
                </c:pt>
                <c:pt idx="4408">
                  <c:v>0.64264365931776035</c:v>
                </c:pt>
                <c:pt idx="4409">
                  <c:v>0.72410639232260565</c:v>
                </c:pt>
                <c:pt idx="4410">
                  <c:v>0.68827205432567773</c:v>
                </c:pt>
                <c:pt idx="4411">
                  <c:v>0.53867127055424191</c:v>
                </c:pt>
                <c:pt idx="4412">
                  <c:v>0.46581287862424609</c:v>
                </c:pt>
                <c:pt idx="4413">
                  <c:v>0.52435629100257175</c:v>
                </c:pt>
                <c:pt idx="4414">
                  <c:v>0.50257477854858912</c:v>
                </c:pt>
                <c:pt idx="4415">
                  <c:v>0.35278510723231638</c:v>
                </c:pt>
                <c:pt idx="4416">
                  <c:v>0.26172426806998766</c:v>
                </c:pt>
                <c:pt idx="4417">
                  <c:v>0.34969727932612538</c:v>
                </c:pt>
                <c:pt idx="4418">
                  <c:v>0.35326025588474397</c:v>
                </c:pt>
                <c:pt idx="4419">
                  <c:v>0.24003289617283674</c:v>
                </c:pt>
                <c:pt idx="4420">
                  <c:v>0.25370729024729377</c:v>
                </c:pt>
                <c:pt idx="4421">
                  <c:v>0.39034637615399215</c:v>
                </c:pt>
                <c:pt idx="4422">
                  <c:v>0.40862042049250408</c:v>
                </c:pt>
                <c:pt idx="4423">
                  <c:v>0.33133079708605012</c:v>
                </c:pt>
                <c:pt idx="4424">
                  <c:v>0.36980861107177221</c:v>
                </c:pt>
                <c:pt idx="4425">
                  <c:v>0.50299283517815541</c:v>
                </c:pt>
                <c:pt idx="4426">
                  <c:v>0.5290412688930467</c:v>
                </c:pt>
                <c:pt idx="4427">
                  <c:v>0.45121993914275293</c:v>
                </c:pt>
                <c:pt idx="4428">
                  <c:v>0.44441139820837616</c:v>
                </c:pt>
                <c:pt idx="4429">
                  <c:v>0.55556138539329869</c:v>
                </c:pt>
                <c:pt idx="4430">
                  <c:v>0.5909169726378154</c:v>
                </c:pt>
                <c:pt idx="4431">
                  <c:v>0.5090840613676797</c:v>
                </c:pt>
                <c:pt idx="4432">
                  <c:v>0.45045910743485379</c:v>
                </c:pt>
                <c:pt idx="4433">
                  <c:v>0.53121813071204438</c:v>
                </c:pt>
                <c:pt idx="4434">
                  <c:v>0.57766691614852383</c:v>
                </c:pt>
                <c:pt idx="4435">
                  <c:v>0.50111615385655728</c:v>
                </c:pt>
                <c:pt idx="4436">
                  <c:v>0.40299845283990621</c:v>
                </c:pt>
                <c:pt idx="4437">
                  <c:v>0.44751355656233038</c:v>
                </c:pt>
                <c:pt idx="4438">
                  <c:v>0.49616504075016127</c:v>
                </c:pt>
                <c:pt idx="4439">
                  <c:v>0.41903148002659935</c:v>
                </c:pt>
                <c:pt idx="4440">
                  <c:v>0.28276176227377237</c:v>
                </c:pt>
                <c:pt idx="4441">
                  <c:v>0.30079986641516399</c:v>
                </c:pt>
                <c:pt idx="4442">
                  <c:v>0.35071628997743215</c:v>
                </c:pt>
                <c:pt idx="4443">
                  <c:v>0.27149317662463712</c:v>
                </c:pt>
                <c:pt idx="4444">
                  <c:v>0.20455684088494752</c:v>
                </c:pt>
                <c:pt idx="4445">
                  <c:v>0.36988015618965331</c:v>
                </c:pt>
                <c:pt idx="4446">
                  <c:v>0.47725049436912631</c:v>
                </c:pt>
                <c:pt idx="4447">
                  <c:v>0.46640759552353106</c:v>
                </c:pt>
                <c:pt idx="4448">
                  <c:v>0.52334580933602626</c:v>
                </c:pt>
                <c:pt idx="4449">
                  <c:v>0.72693573677057144</c:v>
                </c:pt>
                <c:pt idx="4450">
                  <c:v>0.86361029755579055</c:v>
                </c:pt>
                <c:pt idx="4451">
                  <c:v>0.87105438922276868</c:v>
                </c:pt>
                <c:pt idx="4452">
                  <c:v>0.90156382722939499</c:v>
                </c:pt>
                <c:pt idx="4453">
                  <c:v>1.0749098228683587</c:v>
                </c:pt>
                <c:pt idx="4454">
                  <c:v>1.2289765731155478</c:v>
                </c:pt>
                <c:pt idx="4455">
                  <c:v>1.2497044701685012</c:v>
                </c:pt>
                <c:pt idx="4456">
                  <c:v>1.24499816271554</c:v>
                </c:pt>
                <c:pt idx="4457">
                  <c:v>1.3680623527685805</c:v>
                </c:pt>
                <c:pt idx="4458">
                  <c:v>1.52770603873239</c:v>
                </c:pt>
                <c:pt idx="4459">
                  <c:v>1.5689992357358111</c:v>
                </c:pt>
                <c:pt idx="4460">
                  <c:v>1.5393251151432255</c:v>
                </c:pt>
                <c:pt idx="4461">
                  <c:v>1.5959968625083267</c:v>
                </c:pt>
                <c:pt idx="4462">
                  <c:v>1.7343702313419282</c:v>
                </c:pt>
                <c:pt idx="4463">
                  <c:v>1.7917063501683039</c:v>
                </c:pt>
                <c:pt idx="4464">
                  <c:v>1.7486296331181761</c:v>
                </c:pt>
                <c:pt idx="4465">
                  <c:v>1.7394826509569765</c:v>
                </c:pt>
                <c:pt idx="4466">
                  <c:v>1.839722701424775</c:v>
                </c:pt>
                <c:pt idx="4467">
                  <c:v>1.9125713221784888</c:v>
                </c:pt>
                <c:pt idx="4468">
                  <c:v>1.875619439216538</c:v>
                </c:pt>
                <c:pt idx="4469">
                  <c:v>1.8194431798063944</c:v>
                </c:pt>
                <c:pt idx="4470">
                  <c:v>1.8772340775861145</c:v>
                </c:pt>
                <c:pt idx="4471">
                  <c:v>1.9666415911190689</c:v>
                </c:pt>
                <c:pt idx="4472">
                  <c:v>1.9577224297100115</c:v>
                </c:pt>
                <c:pt idx="4473">
                  <c:v>1.8883249312507704</c:v>
                </c:pt>
                <c:pt idx="4474">
                  <c:v>1.9179271836989678</c:v>
                </c:pt>
                <c:pt idx="4475">
                  <c:v>2.0286797237649523</c:v>
                </c:pt>
                <c:pt idx="4476">
                  <c:v>2.062244361663748</c:v>
                </c:pt>
                <c:pt idx="4477">
                  <c:v>1.9951621652397742</c:v>
                </c:pt>
                <c:pt idx="4478">
                  <c:v>1.9796228666541698</c:v>
                </c:pt>
                <c:pt idx="4479">
                  <c:v>2.0769294463581724</c:v>
                </c:pt>
                <c:pt idx="4480">
                  <c:v>2.1304985256927806</c:v>
                </c:pt>
                <c:pt idx="4481">
                  <c:v>2.0539435902389123</c:v>
                </c:pt>
                <c:pt idx="4482">
                  <c:v>1.9758816569820372</c:v>
                </c:pt>
                <c:pt idx="4483">
                  <c:v>2.042903795778408</c:v>
                </c:pt>
                <c:pt idx="4484">
                  <c:v>2.119995922563493</c:v>
                </c:pt>
                <c:pt idx="4485">
                  <c:v>2.0631038070892966</c:v>
                </c:pt>
                <c:pt idx="4486">
                  <c:v>1.9658135518581661</c:v>
                </c:pt>
                <c:pt idx="4487">
                  <c:v>2.034654065048048</c:v>
                </c:pt>
                <c:pt idx="4488">
                  <c:v>2.1674628889426941</c:v>
                </c:pt>
                <c:pt idx="4489">
                  <c:v>2.1771242224515137</c:v>
                </c:pt>
                <c:pt idx="4490">
                  <c:v>2.1033201952523366</c:v>
                </c:pt>
                <c:pt idx="4491">
                  <c:v>2.1749871521479331</c:v>
                </c:pt>
                <c:pt idx="4492">
                  <c:v>2.3505364626403495</c:v>
                </c:pt>
                <c:pt idx="4493">
                  <c:v>2.4149594167780961</c:v>
                </c:pt>
                <c:pt idx="4494">
                  <c:v>2.3241474307637899</c:v>
                </c:pt>
                <c:pt idx="4495">
                  <c:v>2.3141240068701547</c:v>
                </c:pt>
                <c:pt idx="4496">
                  <c:v>2.4550392732580342</c:v>
                </c:pt>
                <c:pt idx="4497">
                  <c:v>2.5228043601874237</c:v>
                </c:pt>
                <c:pt idx="4498">
                  <c:v>2.3790655278906039</c:v>
                </c:pt>
                <c:pt idx="4499">
                  <c:v>2.2466342452896839</c:v>
                </c:pt>
                <c:pt idx="4500">
                  <c:v>2.3165412121953519</c:v>
                </c:pt>
                <c:pt idx="4501">
                  <c:v>2.379694237746691</c:v>
                </c:pt>
                <c:pt idx="4502">
                  <c:v>2.2150953442986498</c:v>
                </c:pt>
                <c:pt idx="4503">
                  <c:v>1.9973305316534855</c:v>
                </c:pt>
                <c:pt idx="4504">
                  <c:v>2.0069927206136442</c:v>
                </c:pt>
                <c:pt idx="4505">
                  <c:v>2.0801797241035764</c:v>
                </c:pt>
                <c:pt idx="4506">
                  <c:v>1.943809611203529</c:v>
                </c:pt>
                <c:pt idx="4507">
                  <c:v>1.7069564615077899</c:v>
                </c:pt>
                <c:pt idx="4508">
                  <c:v>1.6921357244620951</c:v>
                </c:pt>
                <c:pt idx="4509">
                  <c:v>1.7939557054032378</c:v>
                </c:pt>
                <c:pt idx="4510">
                  <c:v>1.7153473271108617</c:v>
                </c:pt>
                <c:pt idx="4511">
                  <c:v>1.4974808381787084</c:v>
                </c:pt>
                <c:pt idx="4512">
                  <c:v>1.4683325959040954</c:v>
                </c:pt>
                <c:pt idx="4513">
                  <c:v>1.5910179093258123</c:v>
                </c:pt>
                <c:pt idx="4514">
                  <c:v>1.5674999426006466</c:v>
                </c:pt>
                <c:pt idx="4515">
                  <c:v>1.3743354334797631</c:v>
                </c:pt>
                <c:pt idx="4516">
                  <c:v>1.3209629496221933</c:v>
                </c:pt>
                <c:pt idx="4517">
                  <c:v>1.4456167457252882</c:v>
                </c:pt>
                <c:pt idx="4518">
                  <c:v>1.4657412644740058</c:v>
                </c:pt>
                <c:pt idx="4519">
                  <c:v>1.2928408730753871</c:v>
                </c:pt>
                <c:pt idx="4520">
                  <c:v>1.1948678905210135</c:v>
                </c:pt>
                <c:pt idx="4521">
                  <c:v>1.2894753676042532</c:v>
                </c:pt>
                <c:pt idx="4522">
                  <c:v>1.3306887708542317</c:v>
                </c:pt>
                <c:pt idx="4523">
                  <c:v>1.1689830694271313</c:v>
                </c:pt>
                <c:pt idx="4524">
                  <c:v>1.0102258724187789</c:v>
                </c:pt>
                <c:pt idx="4525">
                  <c:v>1.0453264236053961</c:v>
                </c:pt>
                <c:pt idx="4526">
                  <c:v>1.0893496926910031</c:v>
                </c:pt>
                <c:pt idx="4527">
                  <c:v>0.94758082377027031</c:v>
                </c:pt>
                <c:pt idx="4528">
                  <c:v>0.75474730877304708</c:v>
                </c:pt>
                <c:pt idx="4529">
                  <c:v>0.74762199313461841</c:v>
                </c:pt>
                <c:pt idx="4530">
                  <c:v>0.80471040884273393</c:v>
                </c:pt>
                <c:pt idx="4531">
                  <c:v>0.70532872014851633</c:v>
                </c:pt>
                <c:pt idx="4532">
                  <c:v>0.53276424361197872</c:v>
                </c:pt>
                <c:pt idx="4533">
                  <c:v>0.54247130074536087</c:v>
                </c:pt>
                <c:pt idx="4534">
                  <c:v>0.63591533652362786</c:v>
                </c:pt>
                <c:pt idx="4535">
                  <c:v>0.58604694499592325</c:v>
                </c:pt>
                <c:pt idx="4536">
                  <c:v>0.46505016707753655</c:v>
                </c:pt>
                <c:pt idx="4537">
                  <c:v>0.52159176281725816</c:v>
                </c:pt>
                <c:pt idx="4538">
                  <c:v>0.65162686628058852</c:v>
                </c:pt>
                <c:pt idx="4539">
                  <c:v>0.64419402192742936</c:v>
                </c:pt>
                <c:pt idx="4540">
                  <c:v>0.5554967539941581</c:v>
                </c:pt>
                <c:pt idx="4541">
                  <c:v>0.61086129060249261</c:v>
                </c:pt>
                <c:pt idx="4542">
                  <c:v>0.75137948846903635</c:v>
                </c:pt>
                <c:pt idx="4543">
                  <c:v>0.77089451369631357</c:v>
                </c:pt>
                <c:pt idx="4544">
                  <c:v>0.67377972924754859</c:v>
                </c:pt>
                <c:pt idx="4545">
                  <c:v>0.67114622306358629</c:v>
                </c:pt>
                <c:pt idx="4546">
                  <c:v>0.79126507252316025</c:v>
                </c:pt>
                <c:pt idx="4547">
                  <c:v>0.83117157959382237</c:v>
                </c:pt>
                <c:pt idx="4548">
                  <c:v>0.72722588470550886</c:v>
                </c:pt>
                <c:pt idx="4549">
                  <c:v>0.65869966198990371</c:v>
                </c:pt>
                <c:pt idx="4550">
                  <c:v>0.74081732620855112</c:v>
                </c:pt>
                <c:pt idx="4551">
                  <c:v>0.80083309027469662</c:v>
                </c:pt>
                <c:pt idx="4552">
                  <c:v>0.71067448395890298</c:v>
                </c:pt>
                <c:pt idx="4553">
                  <c:v>0.59475802963213753</c:v>
                </c:pt>
                <c:pt idx="4554">
                  <c:v>0.63053366558678225</c:v>
                </c:pt>
                <c:pt idx="4555">
                  <c:v>0.70725052852593473</c:v>
                </c:pt>
                <c:pt idx="4556">
                  <c:v>0.64973394795136408</c:v>
                </c:pt>
                <c:pt idx="4557">
                  <c:v>0.5229211745426624</c:v>
                </c:pt>
                <c:pt idx="4558">
                  <c:v>0.53192136813207302</c:v>
                </c:pt>
                <c:pt idx="4559">
                  <c:v>0.63368919881950336</c:v>
                </c:pt>
                <c:pt idx="4560">
                  <c:v>0.62439913088586796</c:v>
                </c:pt>
                <c:pt idx="4561">
                  <c:v>0.51565403532992737</c:v>
                </c:pt>
                <c:pt idx="4562">
                  <c:v>0.50857816401434419</c:v>
                </c:pt>
                <c:pt idx="4563">
                  <c:v>0.62830760683596965</c:v>
                </c:pt>
                <c:pt idx="4564">
                  <c:v>0.66639527459221315</c:v>
                </c:pt>
                <c:pt idx="4565">
                  <c:v>0.57897398890551144</c:v>
                </c:pt>
                <c:pt idx="4566">
                  <c:v>0.53805810863713532</c:v>
                </c:pt>
                <c:pt idx="4567">
                  <c:v>0.64697852675076661</c:v>
                </c:pt>
                <c:pt idx="4568">
                  <c:v>0.7267344225071013</c:v>
                </c:pt>
                <c:pt idx="4569">
                  <c:v>0.6673655557420588</c:v>
                </c:pt>
                <c:pt idx="4570">
                  <c:v>0.58503932888286514</c:v>
                </c:pt>
                <c:pt idx="4571">
                  <c:v>0.64364248918643396</c:v>
                </c:pt>
                <c:pt idx="4572">
                  <c:v>0.74831653302412438</c:v>
                </c:pt>
                <c:pt idx="4573">
                  <c:v>0.72922401039741902</c:v>
                </c:pt>
                <c:pt idx="4574">
                  <c:v>0.62442960442548467</c:v>
                </c:pt>
                <c:pt idx="4575">
                  <c:v>0.60710248526882449</c:v>
                </c:pt>
                <c:pt idx="4576">
                  <c:v>0.70919208152110658</c:v>
                </c:pt>
                <c:pt idx="4577">
                  <c:v>0.74246656684828372</c:v>
                </c:pt>
                <c:pt idx="4578">
                  <c:v>0.65676912934691289</c:v>
                </c:pt>
                <c:pt idx="4579">
                  <c:v>0.58209024406590648</c:v>
                </c:pt>
                <c:pt idx="4580">
                  <c:v>0.65457208955802437</c:v>
                </c:pt>
                <c:pt idx="4581">
                  <c:v>0.73796699206118632</c:v>
                </c:pt>
                <c:pt idx="4582">
                  <c:v>0.70117581712312027</c:v>
                </c:pt>
                <c:pt idx="4583">
                  <c:v>0.60594793187112761</c:v>
                </c:pt>
                <c:pt idx="4584">
                  <c:v>0.62567057638707257</c:v>
                </c:pt>
                <c:pt idx="4585">
                  <c:v>0.73701241847768673</c:v>
                </c:pt>
                <c:pt idx="4586">
                  <c:v>0.75864221723499659</c:v>
                </c:pt>
                <c:pt idx="4587">
                  <c:v>0.67542755773953456</c:v>
                </c:pt>
                <c:pt idx="4588">
                  <c:v>0.63515958948009199</c:v>
                </c:pt>
                <c:pt idx="4589">
                  <c:v>0.73802748704704713</c:v>
                </c:pt>
                <c:pt idx="4590">
                  <c:v>0.81256355312321216</c:v>
                </c:pt>
                <c:pt idx="4591">
                  <c:v>0.76388204157295092</c:v>
                </c:pt>
                <c:pt idx="4592">
                  <c:v>0.6771224294737086</c:v>
                </c:pt>
                <c:pt idx="4593">
                  <c:v>0.73304026529093336</c:v>
                </c:pt>
                <c:pt idx="4594">
                  <c:v>0.84324291125041517</c:v>
                </c:pt>
                <c:pt idx="4595">
                  <c:v>0.84363522086797826</c:v>
                </c:pt>
                <c:pt idx="4596">
                  <c:v>0.74300972639008145</c:v>
                </c:pt>
                <c:pt idx="4597">
                  <c:v>0.73695510920839291</c:v>
                </c:pt>
                <c:pt idx="4598">
                  <c:v>0.86125688318383886</c:v>
                </c:pt>
                <c:pt idx="4599">
                  <c:v>0.91663128243638725</c:v>
                </c:pt>
                <c:pt idx="4600">
                  <c:v>0.83008081177436577</c:v>
                </c:pt>
                <c:pt idx="4601">
                  <c:v>0.75564497043932943</c:v>
                </c:pt>
                <c:pt idx="4602">
                  <c:v>0.85663705750897301</c:v>
                </c:pt>
                <c:pt idx="4603">
                  <c:v>0.95687669002485853</c:v>
                </c:pt>
                <c:pt idx="4604">
                  <c:v>0.90304956028789451</c:v>
                </c:pt>
                <c:pt idx="4605">
                  <c:v>0.77571668517644921</c:v>
                </c:pt>
                <c:pt idx="4606">
                  <c:v>0.82421529424491324</c:v>
                </c:pt>
                <c:pt idx="4607">
                  <c:v>0.95358776418430968</c:v>
                </c:pt>
                <c:pt idx="4608">
                  <c:v>0.94273665371975279</c:v>
                </c:pt>
                <c:pt idx="4609">
                  <c:v>0.78341308499068496</c:v>
                </c:pt>
                <c:pt idx="4610">
                  <c:v>0.75311912961074112</c:v>
                </c:pt>
                <c:pt idx="4611">
                  <c:v>0.88388806067114212</c:v>
                </c:pt>
                <c:pt idx="4612">
                  <c:v>0.91427890912126331</c:v>
                </c:pt>
                <c:pt idx="4613">
                  <c:v>0.75360329342522481</c:v>
                </c:pt>
                <c:pt idx="4614">
                  <c:v>0.6615272265481601</c:v>
                </c:pt>
                <c:pt idx="4615">
                  <c:v>0.79006908695792577</c:v>
                </c:pt>
                <c:pt idx="4616">
                  <c:v>0.86825839763439649</c:v>
                </c:pt>
                <c:pt idx="4617">
                  <c:v>0.74148073739440579</c:v>
                </c:pt>
                <c:pt idx="4618">
                  <c:v>0.62620645877353109</c:v>
                </c:pt>
                <c:pt idx="4619">
                  <c:v>0.75512026463128057</c:v>
                </c:pt>
                <c:pt idx="4620">
                  <c:v>0.88401939896468085</c:v>
                </c:pt>
                <c:pt idx="4621">
                  <c:v>0.80879926586811535</c:v>
                </c:pt>
                <c:pt idx="4622">
                  <c:v>0.68118243776827281</c:v>
                </c:pt>
                <c:pt idx="4623">
                  <c:v>0.78223948824314882</c:v>
                </c:pt>
                <c:pt idx="4624">
                  <c:v>0.94607882327057635</c:v>
                </c:pt>
                <c:pt idx="4625">
                  <c:v>0.92009434275086477</c:v>
                </c:pt>
                <c:pt idx="4626">
                  <c:v>0.7627953239221128</c:v>
                </c:pt>
                <c:pt idx="4627">
                  <c:v>0.77724510266697877</c:v>
                </c:pt>
                <c:pt idx="4628">
                  <c:v>0.93488493644819504</c:v>
                </c:pt>
                <c:pt idx="4629">
                  <c:v>0.9531877987486439</c:v>
                </c:pt>
                <c:pt idx="4630">
                  <c:v>0.78568538767483675</c:v>
                </c:pt>
                <c:pt idx="4631">
                  <c:v>0.70428214857354676</c:v>
                </c:pt>
                <c:pt idx="4632">
                  <c:v>0.82905980615101693</c:v>
                </c:pt>
                <c:pt idx="4633">
                  <c:v>0.90019001348885463</c:v>
                </c:pt>
                <c:pt idx="4634">
                  <c:v>0.77534824007287018</c:v>
                </c:pt>
                <c:pt idx="4635">
                  <c:v>0.64668688362809024</c:v>
                </c:pt>
                <c:pt idx="4636">
                  <c:v>0.7292820752543574</c:v>
                </c:pt>
                <c:pt idx="4637">
                  <c:v>0.85117213803864056</c:v>
                </c:pt>
                <c:pt idx="4638">
                  <c:v>0.79755699110240874</c:v>
                </c:pt>
                <c:pt idx="4639">
                  <c:v>0.65214122063755597</c:v>
                </c:pt>
                <c:pt idx="4640">
                  <c:v>0.64397260846322224</c:v>
                </c:pt>
                <c:pt idx="4641">
                  <c:v>0.76370637158432297</c:v>
                </c:pt>
                <c:pt idx="4642">
                  <c:v>0.77806270509033448</c:v>
                </c:pt>
                <c:pt idx="4643">
                  <c:v>0.65249054275947171</c:v>
                </c:pt>
                <c:pt idx="4644">
                  <c:v>0.54436010556403713</c:v>
                </c:pt>
                <c:pt idx="4645">
                  <c:v>0.59496606816920139</c:v>
                </c:pt>
                <c:pt idx="4646">
                  <c:v>0.66463244284836875</c:v>
                </c:pt>
                <c:pt idx="4647">
                  <c:v>0.61333400660774817</c:v>
                </c:pt>
                <c:pt idx="4648">
                  <c:v>0.48537836560011705</c:v>
                </c:pt>
                <c:pt idx="4649">
                  <c:v>0.43209987734670535</c:v>
                </c:pt>
                <c:pt idx="4650">
                  <c:v>0.5109201271401651</c:v>
                </c:pt>
                <c:pt idx="4651">
                  <c:v>0.55121801970654616</c:v>
                </c:pt>
                <c:pt idx="4652">
                  <c:v>0.48848281802570376</c:v>
                </c:pt>
                <c:pt idx="4653">
                  <c:v>0.38592653695906537</c:v>
                </c:pt>
                <c:pt idx="4654">
                  <c:v>0.40365771449651328</c:v>
                </c:pt>
                <c:pt idx="4655">
                  <c:v>0.49901581774771803</c:v>
                </c:pt>
                <c:pt idx="4656">
                  <c:v>0.52230630882864149</c:v>
                </c:pt>
                <c:pt idx="4657">
                  <c:v>0.44555629735811242</c:v>
                </c:pt>
                <c:pt idx="4658">
                  <c:v>0.37624276151237135</c:v>
                </c:pt>
                <c:pt idx="4659">
                  <c:v>0.44678857693616247</c:v>
                </c:pt>
                <c:pt idx="4660">
                  <c:v>0.53072777985129571</c:v>
                </c:pt>
                <c:pt idx="4661">
                  <c:v>0.51224923244724274</c:v>
                </c:pt>
                <c:pt idx="4662">
                  <c:v>0.40864589042375782</c:v>
                </c:pt>
                <c:pt idx="4663">
                  <c:v>0.39732692941341152</c:v>
                </c:pt>
                <c:pt idx="4664">
                  <c:v>0.49895020139416785</c:v>
                </c:pt>
                <c:pt idx="4665">
                  <c:v>0.54382386916557945</c:v>
                </c:pt>
                <c:pt idx="4666">
                  <c:v>0.46468944755462971</c:v>
                </c:pt>
                <c:pt idx="4667">
                  <c:v>0.38303808230716169</c:v>
                </c:pt>
                <c:pt idx="4668">
                  <c:v>0.4537918370670157</c:v>
                </c:pt>
                <c:pt idx="4669">
                  <c:v>0.54628891273522695</c:v>
                </c:pt>
                <c:pt idx="4670">
                  <c:v>0.51819293168542935</c:v>
                </c:pt>
                <c:pt idx="4671">
                  <c:v>0.40507773431453609</c:v>
                </c:pt>
                <c:pt idx="4672">
                  <c:v>0.40268689415848752</c:v>
                </c:pt>
                <c:pt idx="4673">
                  <c:v>0.51041184074713419</c:v>
                </c:pt>
                <c:pt idx="4674">
                  <c:v>0.5416601048783718</c:v>
                </c:pt>
                <c:pt idx="4675">
                  <c:v>0.44469492979145936</c:v>
                </c:pt>
                <c:pt idx="4676">
                  <c:v>0.37089399283196051</c:v>
                </c:pt>
                <c:pt idx="4677">
                  <c:v>0.45442348899895779</c:v>
                </c:pt>
                <c:pt idx="4678">
                  <c:v>0.54073179602643373</c:v>
                </c:pt>
                <c:pt idx="4679">
                  <c:v>0.49571320619975046</c:v>
                </c:pt>
                <c:pt idx="4680">
                  <c:v>0.38561921173463909</c:v>
                </c:pt>
                <c:pt idx="4681">
                  <c:v>0.39303177286943636</c:v>
                </c:pt>
                <c:pt idx="4682">
                  <c:v>0.4995492957189791</c:v>
                </c:pt>
                <c:pt idx="4683">
                  <c:v>0.51779340881686287</c:v>
                </c:pt>
                <c:pt idx="4684">
                  <c:v>0.41990395697701172</c:v>
                </c:pt>
                <c:pt idx="4685">
                  <c:v>0.34058275732134097</c:v>
                </c:pt>
                <c:pt idx="4686">
                  <c:v>0.41167634384522911</c:v>
                </c:pt>
                <c:pt idx="4687">
                  <c:v>0.48498154439673147</c:v>
                </c:pt>
                <c:pt idx="4688">
                  <c:v>0.43869322709314534</c:v>
                </c:pt>
                <c:pt idx="4689">
                  <c:v>0.32779255422711923</c:v>
                </c:pt>
                <c:pt idx="4690">
                  <c:v>0.32499959018294589</c:v>
                </c:pt>
                <c:pt idx="4691">
                  <c:v>0.4253004660544612</c:v>
                </c:pt>
                <c:pt idx="4692">
                  <c:v>0.43968203228071434</c:v>
                </c:pt>
                <c:pt idx="4693">
                  <c:v>0.34845155524520255</c:v>
                </c:pt>
                <c:pt idx="4694">
                  <c:v>0.28351143429972431</c:v>
                </c:pt>
                <c:pt idx="4695">
                  <c:v>0.37554483465815752</c:v>
                </c:pt>
                <c:pt idx="4696">
                  <c:v>0.43946653539277308</c:v>
                </c:pt>
                <c:pt idx="4697">
                  <c:v>0.38487713515065236</c:v>
                </c:pt>
                <c:pt idx="4698">
                  <c:v>0.28594169486289034</c:v>
                </c:pt>
                <c:pt idx="4699">
                  <c:v>0.33340670102167452</c:v>
                </c:pt>
                <c:pt idx="4700">
                  <c:v>0.42475766183485753</c:v>
                </c:pt>
                <c:pt idx="4701">
                  <c:v>0.40372838074327094</c:v>
                </c:pt>
                <c:pt idx="4702">
                  <c:v>0.29255979871856991</c:v>
                </c:pt>
                <c:pt idx="4703">
                  <c:v>0.2873317341151661</c:v>
                </c:pt>
                <c:pt idx="4704">
                  <c:v>0.39206787476205263</c:v>
                </c:pt>
                <c:pt idx="4705">
                  <c:v>0.40036606724746987</c:v>
                </c:pt>
                <c:pt idx="4706">
                  <c:v>0.29946000085610153</c:v>
                </c:pt>
                <c:pt idx="4707">
                  <c:v>0.28256557515186592</c:v>
                </c:pt>
                <c:pt idx="4708">
                  <c:v>0.40906018964866825</c:v>
                </c:pt>
                <c:pt idx="4709">
                  <c:v>0.44990820688227484</c:v>
                </c:pt>
                <c:pt idx="4710">
                  <c:v>0.37538726889753338</c:v>
                </c:pt>
                <c:pt idx="4711">
                  <c:v>0.35775211047325212</c:v>
                </c:pt>
                <c:pt idx="4712">
                  <c:v>0.48785344922774559</c:v>
                </c:pt>
                <c:pt idx="4713">
                  <c:v>0.55310098081148185</c:v>
                </c:pt>
                <c:pt idx="4714">
                  <c:v>0.49498510522433503</c:v>
                </c:pt>
                <c:pt idx="4715">
                  <c:v>0.45540508848802397</c:v>
                </c:pt>
                <c:pt idx="4716">
                  <c:v>0.57581532144102932</c:v>
                </c:pt>
                <c:pt idx="4717">
                  <c:v>0.67246743170217693</c:v>
                </c:pt>
                <c:pt idx="4718">
                  <c:v>0.65000100428590069</c:v>
                </c:pt>
                <c:pt idx="4719">
                  <c:v>0.6184030450993796</c:v>
                </c:pt>
                <c:pt idx="4720">
                  <c:v>0.73706294714102194</c:v>
                </c:pt>
                <c:pt idx="4721">
                  <c:v>0.87153687078287911</c:v>
                </c:pt>
                <c:pt idx="4722">
                  <c:v>0.89475302878091778</c:v>
                </c:pt>
                <c:pt idx="4723">
                  <c:v>0.86042128058633127</c:v>
                </c:pt>
                <c:pt idx="4724">
                  <c:v>0.93164356353861366</c:v>
                </c:pt>
                <c:pt idx="4725">
                  <c:v>1.0680775154377735</c:v>
                </c:pt>
                <c:pt idx="4726">
                  <c:v>1.1206936699420542</c:v>
                </c:pt>
                <c:pt idx="4727">
                  <c:v>1.0726428441098237</c:v>
                </c:pt>
                <c:pt idx="4728">
                  <c:v>1.0710984019626599</c:v>
                </c:pt>
                <c:pt idx="4729">
                  <c:v>1.1788591648238809</c:v>
                </c:pt>
                <c:pt idx="4730">
                  <c:v>1.25293311723608</c:v>
                </c:pt>
                <c:pt idx="4731">
                  <c:v>1.2057274838324246</c:v>
                </c:pt>
                <c:pt idx="4732">
                  <c:v>1.1402099113551132</c:v>
                </c:pt>
                <c:pt idx="4733">
                  <c:v>1.2004110278893558</c:v>
                </c:pt>
                <c:pt idx="4734">
                  <c:v>1.2866188574548723</c:v>
                </c:pt>
                <c:pt idx="4735">
                  <c:v>1.25650121011659</c:v>
                </c:pt>
                <c:pt idx="4736">
                  <c:v>1.1543875764094513</c:v>
                </c:pt>
                <c:pt idx="4737">
                  <c:v>1.1673139104633306</c:v>
                </c:pt>
                <c:pt idx="4738">
                  <c:v>1.2604737594656585</c:v>
                </c:pt>
                <c:pt idx="4739">
                  <c:v>1.2605078012709028</c:v>
                </c:pt>
                <c:pt idx="4740">
                  <c:v>1.1523152911961598</c:v>
                </c:pt>
                <c:pt idx="4741">
                  <c:v>1.130024099103641</c:v>
                </c:pt>
                <c:pt idx="4742">
                  <c:v>1.2273765654894608</c:v>
                </c:pt>
                <c:pt idx="4743">
                  <c:v>1.2642003875098333</c:v>
                </c:pt>
                <c:pt idx="4744">
                  <c:v>1.1728061060676265</c:v>
                </c:pt>
                <c:pt idx="4745">
                  <c:v>1.1297136098029139</c:v>
                </c:pt>
                <c:pt idx="4746">
                  <c:v>1.2299798482236888</c:v>
                </c:pt>
                <c:pt idx="4747">
                  <c:v>1.3068846160253806</c:v>
                </c:pt>
                <c:pt idx="4748">
                  <c:v>1.2451966901477496</c:v>
                </c:pt>
                <c:pt idx="4749">
                  <c:v>1.1831696560609957</c:v>
                </c:pt>
                <c:pt idx="4750">
                  <c:v>1.2685734537538267</c:v>
                </c:pt>
                <c:pt idx="4751">
                  <c:v>1.3707897592847245</c:v>
                </c:pt>
                <c:pt idx="4752">
                  <c:v>1.3332552338259096</c:v>
                </c:pt>
                <c:pt idx="4753">
                  <c:v>1.2437892620476365</c:v>
                </c:pt>
                <c:pt idx="4754">
                  <c:v>1.2945857603590696</c:v>
                </c:pt>
                <c:pt idx="4755">
                  <c:v>1.4105372119716069</c:v>
                </c:pt>
                <c:pt idx="4756">
                  <c:v>1.403328522972805</c:v>
                </c:pt>
                <c:pt idx="4757">
                  <c:v>1.2996133881885146</c:v>
                </c:pt>
                <c:pt idx="4758">
                  <c:v>1.3126482110726145</c:v>
                </c:pt>
                <c:pt idx="4759">
                  <c:v>1.4342721603697692</c:v>
                </c:pt>
                <c:pt idx="4760">
                  <c:v>1.4603347748322348</c:v>
                </c:pt>
                <c:pt idx="4761">
                  <c:v>1.349040054295702</c:v>
                </c:pt>
                <c:pt idx="4762">
                  <c:v>1.3093085083389682</c:v>
                </c:pt>
                <c:pt idx="4763">
                  <c:v>1.4097334843284406</c:v>
                </c:pt>
                <c:pt idx="4764">
                  <c:v>1.4545988372420415</c:v>
                </c:pt>
                <c:pt idx="4765">
                  <c:v>1.3371653311304192</c:v>
                </c:pt>
                <c:pt idx="4766">
                  <c:v>1.2416745221362575</c:v>
                </c:pt>
                <c:pt idx="4767">
                  <c:v>1.3100256096161258</c:v>
                </c:pt>
                <c:pt idx="4768">
                  <c:v>1.3758189430448791</c:v>
                </c:pt>
                <c:pt idx="4769">
                  <c:v>1.2790585422779823</c:v>
                </c:pt>
                <c:pt idx="4770">
                  <c:v>1.1645954328425254</c:v>
                </c:pt>
                <c:pt idx="4771">
                  <c:v>1.2259099961304694</c:v>
                </c:pt>
                <c:pt idx="4772">
                  <c:v>1.3334066557803572</c:v>
                </c:pt>
                <c:pt idx="4773">
                  <c:v>1.2858014488438125</c:v>
                </c:pt>
                <c:pt idx="4774">
                  <c:v>1.1784625091664114</c:v>
                </c:pt>
                <c:pt idx="4775">
                  <c:v>1.2347024613863529</c:v>
                </c:pt>
                <c:pt idx="4776">
                  <c:v>1.3742118292928944</c:v>
                </c:pt>
                <c:pt idx="4777">
                  <c:v>1.367275454085296</c:v>
                </c:pt>
                <c:pt idx="4778">
                  <c:v>1.25178937626506</c:v>
                </c:pt>
                <c:pt idx="4779">
                  <c:v>1.272807776812549</c:v>
                </c:pt>
                <c:pt idx="4780">
                  <c:v>1.4192878934947686</c:v>
                </c:pt>
                <c:pt idx="4781">
                  <c:v>1.4443983025972602</c:v>
                </c:pt>
                <c:pt idx="4782">
                  <c:v>1.3175554592405536</c:v>
                </c:pt>
                <c:pt idx="4783">
                  <c:v>1.2893148543827817</c:v>
                </c:pt>
                <c:pt idx="4784">
                  <c:v>1.4283983614884628</c:v>
                </c:pt>
                <c:pt idx="4785">
                  <c:v>1.4894116093158027</c:v>
                </c:pt>
                <c:pt idx="4786">
                  <c:v>1.3696939592046058</c:v>
                </c:pt>
                <c:pt idx="4787">
                  <c:v>1.3052212571501893</c:v>
                </c:pt>
                <c:pt idx="4788">
                  <c:v>1.4404532518019484</c:v>
                </c:pt>
                <c:pt idx="4789">
                  <c:v>1.550360401830077</c:v>
                </c:pt>
                <c:pt idx="4790">
                  <c:v>1.4591143248865361</c:v>
                </c:pt>
                <c:pt idx="4791">
                  <c:v>1.3631920687814068</c:v>
                </c:pt>
                <c:pt idx="4792">
                  <c:v>1.4716841162711509</c:v>
                </c:pt>
                <c:pt idx="4793">
                  <c:v>1.610453186740421</c:v>
                </c:pt>
                <c:pt idx="4794">
                  <c:v>1.5397567110811663</c:v>
                </c:pt>
                <c:pt idx="4795">
                  <c:v>1.3967886006892885</c:v>
                </c:pt>
                <c:pt idx="4796">
                  <c:v>1.4435787101964848</c:v>
                </c:pt>
                <c:pt idx="4797">
                  <c:v>1.5894916697824679</c:v>
                </c:pt>
                <c:pt idx="4798">
                  <c:v>1.5482815413314983</c:v>
                </c:pt>
                <c:pt idx="4799">
                  <c:v>1.3780190973819402</c:v>
                </c:pt>
                <c:pt idx="4800">
                  <c:v>1.3621227431416409</c:v>
                </c:pt>
                <c:pt idx="4801">
                  <c:v>1.5072691715382136</c:v>
                </c:pt>
                <c:pt idx="4802">
                  <c:v>1.5096367593214173</c:v>
                </c:pt>
                <c:pt idx="4803">
                  <c:v>1.3396542127991948</c:v>
                </c:pt>
                <c:pt idx="4804">
                  <c:v>1.2662009953369209</c:v>
                </c:pt>
                <c:pt idx="4805">
                  <c:v>1.3908709430469897</c:v>
                </c:pt>
                <c:pt idx="4806">
                  <c:v>1.431561108383417</c:v>
                </c:pt>
                <c:pt idx="4807">
                  <c:v>1.27346182926692</c:v>
                </c:pt>
                <c:pt idx="4808">
                  <c:v>1.1379922362695891</c:v>
                </c:pt>
                <c:pt idx="4809">
                  <c:v>1.2080424759460169</c:v>
                </c:pt>
                <c:pt idx="4810">
                  <c:v>1.270658147617689</c:v>
                </c:pt>
                <c:pt idx="4811">
                  <c:v>1.1383938627784285</c:v>
                </c:pt>
                <c:pt idx="4812">
                  <c:v>0.96417210272055232</c:v>
                </c:pt>
                <c:pt idx="4813">
                  <c:v>0.9821909871898159</c:v>
                </c:pt>
                <c:pt idx="4814">
                  <c:v>1.0713682097517923</c:v>
                </c:pt>
                <c:pt idx="4815">
                  <c:v>0.98889352454499768</c:v>
                </c:pt>
                <c:pt idx="4816">
                  <c:v>0.8124143990190944</c:v>
                </c:pt>
                <c:pt idx="4817">
                  <c:v>0.78304274697679255</c:v>
                </c:pt>
                <c:pt idx="4818">
                  <c:v>0.88040009682111431</c:v>
                </c:pt>
                <c:pt idx="4819">
                  <c:v>0.84011556814610422</c:v>
                </c:pt>
                <c:pt idx="4820">
                  <c:v>0.67029912818922788</c:v>
                </c:pt>
                <c:pt idx="4821">
                  <c:v>0.59110426835920271</c:v>
                </c:pt>
                <c:pt idx="4822">
                  <c:v>0.68450482611900165</c:v>
                </c:pt>
                <c:pt idx="4823">
                  <c:v>0.68513104847574657</c:v>
                </c:pt>
                <c:pt idx="4824">
                  <c:v>0.54013059780314687</c:v>
                </c:pt>
                <c:pt idx="4825">
                  <c:v>0.42800241539966777</c:v>
                </c:pt>
                <c:pt idx="4826">
                  <c:v>0.50651648223936541</c:v>
                </c:pt>
                <c:pt idx="4827">
                  <c:v>0.53158941777422442</c:v>
                </c:pt>
                <c:pt idx="4828">
                  <c:v>0.4044837751249194</c:v>
                </c:pt>
                <c:pt idx="4829">
                  <c:v>0.2559867751474954</c:v>
                </c:pt>
                <c:pt idx="4830">
                  <c:v>0.31954496779173935</c:v>
                </c:pt>
                <c:pt idx="4831">
                  <c:v>0.35867301539029478</c:v>
                </c:pt>
                <c:pt idx="4832">
                  <c:v>0.24887876717006835</c:v>
                </c:pt>
                <c:pt idx="4833">
                  <c:v>0.17085623683622547</c:v>
                </c:pt>
                <c:pt idx="4834">
                  <c:v>0.33288488636825408</c:v>
                </c:pt>
                <c:pt idx="4835">
                  <c:v>0.40120456900727008</c:v>
                </c:pt>
                <c:pt idx="4836">
                  <c:v>0.33631172337356835</c:v>
                </c:pt>
                <c:pt idx="4837">
                  <c:v>0.3331068920844259</c:v>
                </c:pt>
                <c:pt idx="4838">
                  <c:v>0.48888019319739612</c:v>
                </c:pt>
                <c:pt idx="4839">
                  <c:v>0.56830780160037586</c:v>
                </c:pt>
                <c:pt idx="4840">
                  <c:v>0.51167716044890299</c:v>
                </c:pt>
                <c:pt idx="4841">
                  <c:v>0.45661184863535453</c:v>
                </c:pt>
                <c:pt idx="4842">
                  <c:v>0.55134508757754586</c:v>
                </c:pt>
                <c:pt idx="4843">
                  <c:v>0.64065517253846205</c:v>
                </c:pt>
                <c:pt idx="4844">
                  <c:v>0.6024303832100506</c:v>
                </c:pt>
                <c:pt idx="4845">
                  <c:v>0.51326941863843167</c:v>
                </c:pt>
                <c:pt idx="4846">
                  <c:v>0.54376025301568998</c:v>
                </c:pt>
                <c:pt idx="4847">
                  <c:v>0.63966440005189185</c:v>
                </c:pt>
                <c:pt idx="4848">
                  <c:v>0.63613370525802393</c:v>
                </c:pt>
                <c:pt idx="4849">
                  <c:v>0.54883043098196538</c:v>
                </c:pt>
                <c:pt idx="4850">
                  <c:v>0.53343473132864616</c:v>
                </c:pt>
                <c:pt idx="4851">
                  <c:v>0.62964822370888152</c:v>
                </c:pt>
                <c:pt idx="4852">
                  <c:v>0.66788151303299736</c:v>
                </c:pt>
                <c:pt idx="4853">
                  <c:v>0.60697282898151539</c:v>
                </c:pt>
                <c:pt idx="4854">
                  <c:v>0.56057920587587962</c:v>
                </c:pt>
                <c:pt idx="4855">
                  <c:v>0.63438761954067113</c:v>
                </c:pt>
                <c:pt idx="4856">
                  <c:v>0.7014648043024525</c:v>
                </c:pt>
                <c:pt idx="4857">
                  <c:v>0.6687710032271158</c:v>
                </c:pt>
                <c:pt idx="4858">
                  <c:v>0.59225973966697043</c:v>
                </c:pt>
                <c:pt idx="4859">
                  <c:v>0.61219888312281001</c:v>
                </c:pt>
                <c:pt idx="4860">
                  <c:v>0.68768446158698593</c:v>
                </c:pt>
                <c:pt idx="4861">
                  <c:v>0.6876128510079671</c:v>
                </c:pt>
                <c:pt idx="4862">
                  <c:v>0.60593234922028261</c:v>
                </c:pt>
                <c:pt idx="4863">
                  <c:v>0.57320363433516131</c:v>
                </c:pt>
                <c:pt idx="4864">
                  <c:v>0.64132935738528507</c:v>
                </c:pt>
                <c:pt idx="4865">
                  <c:v>0.67388845315362389</c:v>
                </c:pt>
                <c:pt idx="4866">
                  <c:v>0.60648800170696393</c:v>
                </c:pt>
                <c:pt idx="4867">
                  <c:v>0.52990245477710618</c:v>
                </c:pt>
                <c:pt idx="4868">
                  <c:v>0.57086946514568304</c:v>
                </c:pt>
                <c:pt idx="4869">
                  <c:v>0.62761170537876776</c:v>
                </c:pt>
                <c:pt idx="4870">
                  <c:v>0.58874013498868483</c:v>
                </c:pt>
                <c:pt idx="4871">
                  <c:v>0.50201354327742531</c:v>
                </c:pt>
                <c:pt idx="4872">
                  <c:v>0.52997448986826501</c:v>
                </c:pt>
                <c:pt idx="4873">
                  <c:v>0.61856828601423375</c:v>
                </c:pt>
                <c:pt idx="4874">
                  <c:v>0.62599318648617297</c:v>
                </c:pt>
                <c:pt idx="4875">
                  <c:v>0.5573037527473349</c:v>
                </c:pt>
                <c:pt idx="4876">
                  <c:v>0.57086183398585755</c:v>
                </c:pt>
                <c:pt idx="4877">
                  <c:v>0.67649912114409838</c:v>
                </c:pt>
                <c:pt idx="4878">
                  <c:v>0.72578666876074804</c:v>
                </c:pt>
                <c:pt idx="4879">
                  <c:v>0.67371797766000963</c:v>
                </c:pt>
                <c:pt idx="4880">
                  <c:v>0.65075164309306088</c:v>
                </c:pt>
                <c:pt idx="4881">
                  <c:v>0.74491509531570699</c:v>
                </c:pt>
                <c:pt idx="4882">
                  <c:v>0.82736280918087735</c:v>
                </c:pt>
                <c:pt idx="4883">
                  <c:v>0.79598154785579456</c:v>
                </c:pt>
                <c:pt idx="4884">
                  <c:v>0.72843266722609878</c:v>
                </c:pt>
                <c:pt idx="4885">
                  <c:v>0.77795937523243597</c:v>
                </c:pt>
                <c:pt idx="4886">
                  <c:v>0.87509313026786384</c:v>
                </c:pt>
                <c:pt idx="4887">
                  <c:v>0.86970091849207376</c:v>
                </c:pt>
                <c:pt idx="4888">
                  <c:v>0.7707206395220485</c:v>
                </c:pt>
                <c:pt idx="4889">
                  <c:v>0.75956845840559317</c:v>
                </c:pt>
                <c:pt idx="4890">
                  <c:v>0.85414141274818578</c:v>
                </c:pt>
                <c:pt idx="4891">
                  <c:v>0.8815945885548242</c:v>
                </c:pt>
                <c:pt idx="4892">
                  <c:v>0.78007953934504815</c:v>
                </c:pt>
                <c:pt idx="4893">
                  <c:v>0.7201931168200747</c:v>
                </c:pt>
                <c:pt idx="4894">
                  <c:v>0.8078402702116817</c:v>
                </c:pt>
                <c:pt idx="4895">
                  <c:v>0.87908655073471609</c:v>
                </c:pt>
                <c:pt idx="4896">
                  <c:v>0.81066399280761303</c:v>
                </c:pt>
                <c:pt idx="4897">
                  <c:v>0.7352946273298403</c:v>
                </c:pt>
                <c:pt idx="4898">
                  <c:v>0.81979873128525993</c:v>
                </c:pt>
                <c:pt idx="4899">
                  <c:v>0.93705380246245407</c:v>
                </c:pt>
                <c:pt idx="4900">
                  <c:v>0.91131315450506301</c:v>
                </c:pt>
                <c:pt idx="4901">
                  <c:v>0.81424795804153494</c:v>
                </c:pt>
                <c:pt idx="4902">
                  <c:v>0.85466689243041893</c:v>
                </c:pt>
                <c:pt idx="4903">
                  <c:v>0.98544849627804587</c:v>
                </c:pt>
                <c:pt idx="4904">
                  <c:v>0.99463336275783354</c:v>
                </c:pt>
                <c:pt idx="4905">
                  <c:v>0.87723333387859859</c:v>
                </c:pt>
                <c:pt idx="4906">
                  <c:v>0.85457724012125225</c:v>
                </c:pt>
                <c:pt idx="4907">
                  <c:v>0.97989976503009668</c:v>
                </c:pt>
                <c:pt idx="4908">
                  <c:v>1.0336702768916077</c:v>
                </c:pt>
                <c:pt idx="4909">
                  <c:v>0.92507094110263965</c:v>
                </c:pt>
                <c:pt idx="4910">
                  <c:v>0.8448100010021109</c:v>
                </c:pt>
                <c:pt idx="4911">
                  <c:v>0.93919026950244633</c:v>
                </c:pt>
                <c:pt idx="4912">
                  <c:v>1.0300194795511106</c:v>
                </c:pt>
                <c:pt idx="4913">
                  <c:v>0.9483181753154869</c:v>
                </c:pt>
                <c:pt idx="4914">
                  <c:v>0.82116692939356761</c:v>
                </c:pt>
                <c:pt idx="4915">
                  <c:v>0.85621410971164891</c:v>
                </c:pt>
                <c:pt idx="4916">
                  <c:v>0.96631972423883605</c:v>
                </c:pt>
                <c:pt idx="4917">
                  <c:v>0.92736694164723099</c:v>
                </c:pt>
                <c:pt idx="4918">
                  <c:v>0.78089817411208684</c:v>
                </c:pt>
                <c:pt idx="4919">
                  <c:v>0.74257672057260415</c:v>
                </c:pt>
                <c:pt idx="4920">
                  <c:v>0.84545536443912572</c:v>
                </c:pt>
                <c:pt idx="4921">
                  <c:v>0.85470288480366974</c:v>
                </c:pt>
                <c:pt idx="4922">
                  <c:v>0.72092341974250396</c:v>
                </c:pt>
                <c:pt idx="4923">
                  <c:v>0.61914497439381477</c:v>
                </c:pt>
                <c:pt idx="4924">
                  <c:v>0.69118133588836317</c:v>
                </c:pt>
                <c:pt idx="4925">
                  <c:v>0.74698431763666262</c:v>
                </c:pt>
                <c:pt idx="4926">
                  <c:v>0.65374596616942693</c:v>
                </c:pt>
                <c:pt idx="4927">
                  <c:v>0.51599492365224775</c:v>
                </c:pt>
                <c:pt idx="4928">
                  <c:v>0.53147396958711124</c:v>
                </c:pt>
                <c:pt idx="4929">
                  <c:v>0.61467675991065418</c:v>
                </c:pt>
                <c:pt idx="4930">
                  <c:v>0.56990125011163784</c:v>
                </c:pt>
                <c:pt idx="4931">
                  <c:v>0.42589099421003246</c:v>
                </c:pt>
                <c:pt idx="4932">
                  <c:v>0.3770425035412423</c:v>
                </c:pt>
                <c:pt idx="4933">
                  <c:v>0.47361072416610239</c:v>
                </c:pt>
                <c:pt idx="4934">
                  <c:v>0.48092847584690857</c:v>
                </c:pt>
                <c:pt idx="4935">
                  <c:v>0.36388390875637089</c:v>
                </c:pt>
                <c:pt idx="4936">
                  <c:v>0.27698552681095567</c:v>
                </c:pt>
                <c:pt idx="4937">
                  <c:v>0.37743144775364668</c:v>
                </c:pt>
                <c:pt idx="4938">
                  <c:v>0.4272514070670555</c:v>
                </c:pt>
                <c:pt idx="4939">
                  <c:v>0.34423427717964039</c:v>
                </c:pt>
                <c:pt idx="4940">
                  <c:v>0.24071954038021662</c:v>
                </c:pt>
                <c:pt idx="4941">
                  <c:v>0.33762481637589803</c:v>
                </c:pt>
                <c:pt idx="4942">
                  <c:v>0.42727274623134937</c:v>
                </c:pt>
                <c:pt idx="4943">
                  <c:v>0.38868587620604728</c:v>
                </c:pt>
                <c:pt idx="4944">
                  <c:v>0.30614578420051042</c:v>
                </c:pt>
                <c:pt idx="4945">
                  <c:v>0.39778933999726951</c:v>
                </c:pt>
                <c:pt idx="4946">
                  <c:v>0.53107454919681152</c:v>
                </c:pt>
                <c:pt idx="4947">
                  <c:v>0.55260874795195203</c:v>
                </c:pt>
                <c:pt idx="4948">
                  <c:v>0.48999589192601911</c:v>
                </c:pt>
                <c:pt idx="4949">
                  <c:v>0.5129925263294246</c:v>
                </c:pt>
                <c:pt idx="4950">
                  <c:v>0.64375669248086997</c:v>
                </c:pt>
                <c:pt idx="4951">
                  <c:v>0.7151589611695448</c:v>
                </c:pt>
                <c:pt idx="4952">
                  <c:v>0.67063074059476369</c:v>
                </c:pt>
                <c:pt idx="4953">
                  <c:v>0.6046977814454636</c:v>
                </c:pt>
                <c:pt idx="4954">
                  <c:v>0.66920043822677699</c:v>
                </c:pt>
                <c:pt idx="4955">
                  <c:v>0.76676148682517242</c:v>
                </c:pt>
                <c:pt idx="4956">
                  <c:v>0.76004267595528041</c:v>
                </c:pt>
                <c:pt idx="4957">
                  <c:v>0.65666804029858727</c:v>
                </c:pt>
                <c:pt idx="4958">
                  <c:v>0.64286239055577821</c:v>
                </c:pt>
                <c:pt idx="4959">
                  <c:v>0.74464813544022068</c:v>
                </c:pt>
                <c:pt idx="4960">
                  <c:v>0.7886155542018991</c:v>
                </c:pt>
                <c:pt idx="4961">
                  <c:v>0.70407309448860012</c:v>
                </c:pt>
                <c:pt idx="4962">
                  <c:v>0.64169395355941228</c:v>
                </c:pt>
                <c:pt idx="4963">
                  <c:v>0.72794852401766574</c:v>
                </c:pt>
                <c:pt idx="4964">
                  <c:v>0.81264307401628999</c:v>
                </c:pt>
                <c:pt idx="4965">
                  <c:v>0.7616673527803608</c:v>
                </c:pt>
                <c:pt idx="4966">
                  <c:v>0.6603425850849105</c:v>
                </c:pt>
                <c:pt idx="4967">
                  <c:v>0.69647051437111207</c:v>
                </c:pt>
                <c:pt idx="4968">
                  <c:v>0.79227233334538316</c:v>
                </c:pt>
                <c:pt idx="4969">
                  <c:v>0.77257628657484323</c:v>
                </c:pt>
                <c:pt idx="4970">
                  <c:v>0.65875586988250057</c:v>
                </c:pt>
                <c:pt idx="4971">
                  <c:v>0.66036630660669715</c:v>
                </c:pt>
                <c:pt idx="4972">
                  <c:v>0.77647408866295786</c:v>
                </c:pt>
                <c:pt idx="4973">
                  <c:v>0.81391295843795575</c:v>
                </c:pt>
                <c:pt idx="4974">
                  <c:v>0.73577226724292022</c:v>
                </c:pt>
                <c:pt idx="4975">
                  <c:v>0.72907400558846702</c:v>
                </c:pt>
                <c:pt idx="4976">
                  <c:v>0.85608611322730555</c:v>
                </c:pt>
                <c:pt idx="4977">
                  <c:v>0.93877466577388968</c:v>
                </c:pt>
                <c:pt idx="4978">
                  <c:v>0.87899218321633799</c:v>
                </c:pt>
                <c:pt idx="4979">
                  <c:v>0.81846709231970305</c:v>
                </c:pt>
                <c:pt idx="4980">
                  <c:v>0.89386093261863764</c:v>
                </c:pt>
                <c:pt idx="4981">
                  <c:v>0.98162187442613746</c:v>
                </c:pt>
                <c:pt idx="4982">
                  <c:v>0.92856579016811669</c:v>
                </c:pt>
                <c:pt idx="4983">
                  <c:v>0.81402701729785099</c:v>
                </c:pt>
                <c:pt idx="4984">
                  <c:v>0.82171755562533388</c:v>
                </c:pt>
                <c:pt idx="4985">
                  <c:v>0.90632646257609939</c:v>
                </c:pt>
                <c:pt idx="4986">
                  <c:v>0.88360883068240592</c:v>
                </c:pt>
                <c:pt idx="4987">
                  <c:v>0.76603917045499126</c:v>
                </c:pt>
                <c:pt idx="4988">
                  <c:v>0.7447244232685698</c:v>
                </c:pt>
                <c:pt idx="4989">
                  <c:v>0.84348306006063378</c:v>
                </c:pt>
                <c:pt idx="4990">
                  <c:v>0.87049704170816067</c:v>
                </c:pt>
                <c:pt idx="4991">
                  <c:v>0.78004731471147604</c:v>
                </c:pt>
                <c:pt idx="4992">
                  <c:v>0.74670036026407216</c:v>
                </c:pt>
                <c:pt idx="4993">
                  <c:v>0.85247436082050654</c:v>
                </c:pt>
                <c:pt idx="4994">
                  <c:v>0.92382322383979909</c:v>
                </c:pt>
                <c:pt idx="4995">
                  <c:v>0.86447724936172099</c:v>
                </c:pt>
              </c:numCache>
            </c:numRef>
          </c:yVal>
        </c:ser>
        <c:ser>
          <c:idx val="1"/>
          <c:order val="1"/>
          <c:tx>
            <c:strRef>
              <c:f>Sheet1!$F$4</c:f>
              <c:strCache>
                <c:ptCount val="1"/>
                <c:pt idx="0">
                  <c:v>Mef-S11</c:v>
                </c:pt>
              </c:strCache>
            </c:strRef>
          </c:tx>
          <c:spPr>
            <a:ln w="3175"/>
          </c:spPr>
          <c:marker>
            <c:symbol val="square"/>
            <c:size val="2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Sheet1!$F$5:$F$5000</c:f>
              <c:numCache>
                <c:formatCode>General</c:formatCode>
                <c:ptCount val="4996"/>
                <c:pt idx="0">
                  <c:v>0.77497922624432991</c:v>
                </c:pt>
                <c:pt idx="1">
                  <c:v>0.77469327998348647</c:v>
                </c:pt>
                <c:pt idx="2">
                  <c:v>0.77377743001483867</c:v>
                </c:pt>
                <c:pt idx="3">
                  <c:v>0.77203042099715835</c:v>
                </c:pt>
                <c:pt idx="4">
                  <c:v>0.76899951542966227</c:v>
                </c:pt>
                <c:pt idx="5">
                  <c:v>0.76366216901032957</c:v>
                </c:pt>
                <c:pt idx="6">
                  <c:v>0.75334510227005336</c:v>
                </c:pt>
                <c:pt idx="7">
                  <c:v>0.7285423778605058</c:v>
                </c:pt>
                <c:pt idx="8">
                  <c:v>0.62383278045127488</c:v>
                </c:pt>
                <c:pt idx="9">
                  <c:v>1.0092714980919035</c:v>
                </c:pt>
                <c:pt idx="10">
                  <c:v>0.86818119328716181</c:v>
                </c:pt>
                <c:pt idx="11">
                  <c:v>0.84112004621076197</c:v>
                </c:pt>
                <c:pt idx="12">
                  <c:v>0.83020384760060939</c:v>
                </c:pt>
                <c:pt idx="13">
                  <c:v>0.82447249866764749</c:v>
                </c:pt>
                <c:pt idx="14">
                  <c:v>0.82086279144701169</c:v>
                </c:pt>
                <c:pt idx="15">
                  <c:v>0.81876484014896656</c:v>
                </c:pt>
                <c:pt idx="16">
                  <c:v>0.83384919273311942</c:v>
                </c:pt>
                <c:pt idx="17">
                  <c:v>2.8935526593637371</c:v>
                </c:pt>
                <c:pt idx="18">
                  <c:v>0.9325498638052262</c:v>
                </c:pt>
                <c:pt idx="19">
                  <c:v>0.88809113190057043</c:v>
                </c:pt>
                <c:pt idx="20">
                  <c:v>0.88167916853801387</c:v>
                </c:pt>
                <c:pt idx="21">
                  <c:v>0.88617293652242346</c:v>
                </c:pt>
                <c:pt idx="22">
                  <c:v>0.89937871411713732</c:v>
                </c:pt>
                <c:pt idx="23">
                  <c:v>0.92796755210894788</c:v>
                </c:pt>
                <c:pt idx="24">
                  <c:v>1.009800634998518</c:v>
                </c:pt>
                <c:pt idx="25">
                  <c:v>1.8009153145746133</c:v>
                </c:pt>
                <c:pt idx="26">
                  <c:v>0.96973445186914231</c:v>
                </c:pt>
                <c:pt idx="27">
                  <c:v>0.85869858894109197</c:v>
                </c:pt>
                <c:pt idx="28">
                  <c:v>0.87122864152192669</c:v>
                </c:pt>
                <c:pt idx="29">
                  <c:v>0.89354048471198944</c:v>
                </c:pt>
                <c:pt idx="30">
                  <c:v>0.92402206929371511</c:v>
                </c:pt>
                <c:pt idx="31">
                  <c:v>0.97199359942962693</c:v>
                </c:pt>
                <c:pt idx="32">
                  <c:v>1.0717778012823591</c:v>
                </c:pt>
                <c:pt idx="33">
                  <c:v>1.4665192083206915</c:v>
                </c:pt>
                <c:pt idx="34">
                  <c:v>1.8335863445426299</c:v>
                </c:pt>
                <c:pt idx="35">
                  <c:v>0.80813692547884808</c:v>
                </c:pt>
                <c:pt idx="36">
                  <c:v>0.82960293456767098</c:v>
                </c:pt>
                <c:pt idx="37">
                  <c:v>0.8717849889303938</c:v>
                </c:pt>
                <c:pt idx="38">
                  <c:v>0.91923099836927069</c:v>
                </c:pt>
                <c:pt idx="39">
                  <c:v>0.9820050098719566</c:v>
                </c:pt>
                <c:pt idx="40">
                  <c:v>1.0884519759355298</c:v>
                </c:pt>
                <c:pt idx="41">
                  <c:v>1.3659348455853755</c:v>
                </c:pt>
                <c:pt idx="42">
                  <c:v>3.5023449848460335</c:v>
                </c:pt>
                <c:pt idx="43">
                  <c:v>0.66942644798002537</c:v>
                </c:pt>
                <c:pt idx="44">
                  <c:v>0.69880720077493141</c:v>
                </c:pt>
                <c:pt idx="45">
                  <c:v>0.77988566008891835</c:v>
                </c:pt>
                <c:pt idx="46">
                  <c:v>0.84904832736617286</c:v>
                </c:pt>
                <c:pt idx="47">
                  <c:v>0.92230414202868027</c:v>
                </c:pt>
                <c:pt idx="48">
                  <c:v>1.0238360222499954</c:v>
                </c:pt>
                <c:pt idx="49">
                  <c:v>1.227416831357375</c:v>
                </c:pt>
                <c:pt idx="50">
                  <c:v>2.1112233396225877</c:v>
                </c:pt>
                <c:pt idx="51">
                  <c:v>0.83012991924301327</c:v>
                </c:pt>
                <c:pt idx="52">
                  <c:v>0.60442563513388814</c:v>
                </c:pt>
                <c:pt idx="53">
                  <c:v>0.71353809042758942</c:v>
                </c:pt>
                <c:pt idx="54">
                  <c:v>0.79854229212749051</c:v>
                </c:pt>
                <c:pt idx="55">
                  <c:v>0.87804015132132862</c:v>
                </c:pt>
                <c:pt idx="56">
                  <c:v>0.974320872157176</c:v>
                </c:pt>
                <c:pt idx="57">
                  <c:v>1.1358656411867794</c:v>
                </c:pt>
                <c:pt idx="58">
                  <c:v>1.617697162201801</c:v>
                </c:pt>
                <c:pt idx="59">
                  <c:v>1.7319818341838955</c:v>
                </c:pt>
                <c:pt idx="60">
                  <c:v>0.58778682924419401</c:v>
                </c:pt>
                <c:pt idx="61">
                  <c:v>0.70070613054178421</c:v>
                </c:pt>
                <c:pt idx="62">
                  <c:v>0.79996777198238778</c:v>
                </c:pt>
                <c:pt idx="63">
                  <c:v>0.89017533178268526</c:v>
                </c:pt>
                <c:pt idx="64">
                  <c:v>0.99489912905860622</c:v>
                </c:pt>
                <c:pt idx="65">
                  <c:v>1.1579971371027356</c:v>
                </c:pt>
                <c:pt idx="66">
                  <c:v>1.5624915505301256</c:v>
                </c:pt>
                <c:pt idx="67">
                  <c:v>3.736426407669402</c:v>
                </c:pt>
                <c:pt idx="68">
                  <c:v>0.78472977988622983</c:v>
                </c:pt>
                <c:pt idx="69">
                  <c:v>0.71603936576219374</c:v>
                </c:pt>
                <c:pt idx="70">
                  <c:v>0.81120877845696937</c:v>
                </c:pt>
                <c:pt idx="71">
                  <c:v>0.9095641133898752</c:v>
                </c:pt>
                <c:pt idx="72">
                  <c:v>1.0223279569205233</c:v>
                </c:pt>
                <c:pt idx="73">
                  <c:v>1.1866630556735476</c:v>
                </c:pt>
                <c:pt idx="74">
                  <c:v>1.5374134192911011</c:v>
                </c:pt>
                <c:pt idx="75">
                  <c:v>3.3456547712253597</c:v>
                </c:pt>
                <c:pt idx="76">
                  <c:v>1.1654625216242405</c:v>
                </c:pt>
                <c:pt idx="77">
                  <c:v>0.72291934754699494</c:v>
                </c:pt>
                <c:pt idx="78">
                  <c:v>0.82202782853687284</c:v>
                </c:pt>
                <c:pt idx="79">
                  <c:v>0.94189528963799718</c:v>
                </c:pt>
                <c:pt idx="80">
                  <c:v>1.0772908206524026</c:v>
                </c:pt>
                <c:pt idx="81">
                  <c:v>1.2661757713393891</c:v>
                </c:pt>
                <c:pt idx="82">
                  <c:v>1.6332827544449651</c:v>
                </c:pt>
                <c:pt idx="83">
                  <c:v>3.1001714919525876</c:v>
                </c:pt>
                <c:pt idx="84">
                  <c:v>2.539326007707539</c:v>
                </c:pt>
                <c:pt idx="85">
                  <c:v>0.81239699682367028</c:v>
                </c:pt>
                <c:pt idx="86">
                  <c:v>0.82387983189026226</c:v>
                </c:pt>
                <c:pt idx="87">
                  <c:v>0.9575892479002035</c:v>
                </c:pt>
                <c:pt idx="88">
                  <c:v>1.1180773989972708</c:v>
                </c:pt>
                <c:pt idx="89">
                  <c:v>1.3362179787201762</c:v>
                </c:pt>
                <c:pt idx="90">
                  <c:v>1.7318213153385522</c:v>
                </c:pt>
                <c:pt idx="91">
                  <c:v>3.036282428684383</c:v>
                </c:pt>
                <c:pt idx="92">
                  <c:v>6.9760435235133853</c:v>
                </c:pt>
                <c:pt idx="93">
                  <c:v>1.1488828355724723</c:v>
                </c:pt>
                <c:pt idx="94">
                  <c:v>0.89858185948718439</c:v>
                </c:pt>
                <c:pt idx="95">
                  <c:v>1.0137878971472112</c:v>
                </c:pt>
                <c:pt idx="96">
                  <c:v>1.1977820639006838</c:v>
                </c:pt>
                <c:pt idx="97">
                  <c:v>1.4555021609239984</c:v>
                </c:pt>
                <c:pt idx="98">
                  <c:v>1.906507120051774</c:v>
                </c:pt>
                <c:pt idx="99">
                  <c:v>3.2030877344506017</c:v>
                </c:pt>
                <c:pt idx="100">
                  <c:v>35.125537258224846</c:v>
                </c:pt>
                <c:pt idx="101">
                  <c:v>1.6732814334476493</c:v>
                </c:pt>
                <c:pt idx="102">
                  <c:v>0.97198573218785445</c:v>
                </c:pt>
                <c:pt idx="103">
                  <c:v>1.0388323300489881</c:v>
                </c:pt>
                <c:pt idx="104">
                  <c:v>1.2560017076867782</c:v>
                </c:pt>
                <c:pt idx="105">
                  <c:v>1.5744048763029614</c:v>
                </c:pt>
                <c:pt idx="106">
                  <c:v>2.1193218829599556</c:v>
                </c:pt>
                <c:pt idx="107">
                  <c:v>3.5434333446153685</c:v>
                </c:pt>
                <c:pt idx="108">
                  <c:v>15.708229195137214</c:v>
                </c:pt>
                <c:pt idx="109">
                  <c:v>2.3777217662482109</c:v>
                </c:pt>
                <c:pt idx="110">
                  <c:v>1.057622357817479</c:v>
                </c:pt>
                <c:pt idx="111">
                  <c:v>0.97062013072664755</c:v>
                </c:pt>
                <c:pt idx="112">
                  <c:v>1.1980547334035845</c:v>
                </c:pt>
                <c:pt idx="113">
                  <c:v>1.5734626655085784</c:v>
                </c:pt>
                <c:pt idx="114">
                  <c:v>2.2116738628481603</c:v>
                </c:pt>
                <c:pt idx="115">
                  <c:v>3.7793473355664804</c:v>
                </c:pt>
                <c:pt idx="116">
                  <c:v>9.5773050988415491</c:v>
                </c:pt>
                <c:pt idx="117">
                  <c:v>2.6868411287120919</c:v>
                </c:pt>
                <c:pt idx="118">
                  <c:v>1.1201750991888109</c:v>
                </c:pt>
                <c:pt idx="119">
                  <c:v>0.85734226674687863</c:v>
                </c:pt>
                <c:pt idx="120">
                  <c:v>1.0715781601429921</c:v>
                </c:pt>
                <c:pt idx="121">
                  <c:v>1.5059018890986111</c:v>
                </c:pt>
                <c:pt idx="122">
                  <c:v>2.269216383244431</c:v>
                </c:pt>
                <c:pt idx="123">
                  <c:v>4.1592257766435052</c:v>
                </c:pt>
                <c:pt idx="124">
                  <c:v>7.2867901722332018</c:v>
                </c:pt>
                <c:pt idx="125">
                  <c:v>2.4771386106471631</c:v>
                </c:pt>
                <c:pt idx="126">
                  <c:v>1.0811938216719352</c:v>
                </c:pt>
                <c:pt idx="127">
                  <c:v>0.70497543180175404</c:v>
                </c:pt>
                <c:pt idx="128">
                  <c:v>0.88867919396474826</c:v>
                </c:pt>
                <c:pt idx="129">
                  <c:v>1.3827003032835949</c:v>
                </c:pt>
                <c:pt idx="130">
                  <c:v>2.3260268625977054</c:v>
                </c:pt>
                <c:pt idx="131">
                  <c:v>5.0290807630979586</c:v>
                </c:pt>
                <c:pt idx="132">
                  <c:v>5.9780511810520354</c:v>
                </c:pt>
                <c:pt idx="133">
                  <c:v>2.1355603469305815</c:v>
                </c:pt>
                <c:pt idx="134">
                  <c:v>1.022469653404664</c:v>
                </c:pt>
                <c:pt idx="135">
                  <c:v>0.63932157110370058</c:v>
                </c:pt>
                <c:pt idx="136">
                  <c:v>0.785206027663785</c:v>
                </c:pt>
                <c:pt idx="137">
                  <c:v>1.3247072805416973</c:v>
                </c:pt>
                <c:pt idx="138">
                  <c:v>2.5271370727185074</c:v>
                </c:pt>
                <c:pt idx="139">
                  <c:v>8.0787837396494773</c:v>
                </c:pt>
                <c:pt idx="140">
                  <c:v>5.3427660214355965</c:v>
                </c:pt>
                <c:pt idx="141">
                  <c:v>1.9730755866766174</c:v>
                </c:pt>
                <c:pt idx="142">
                  <c:v>1.0352220840801458</c:v>
                </c:pt>
                <c:pt idx="143">
                  <c:v>0.64787520861810299</c:v>
                </c:pt>
                <c:pt idx="144">
                  <c:v>0.69953712166270698</c:v>
                </c:pt>
                <c:pt idx="145">
                  <c:v>1.1958366978367456</c:v>
                </c:pt>
                <c:pt idx="146">
                  <c:v>2.4793806660959139</c:v>
                </c:pt>
                <c:pt idx="147">
                  <c:v>12.124974504941754</c:v>
                </c:pt>
                <c:pt idx="148">
                  <c:v>4.6754833593447458</c:v>
                </c:pt>
                <c:pt idx="149">
                  <c:v>1.8901596283885187</c:v>
                </c:pt>
                <c:pt idx="150">
                  <c:v>1.0785636750923873</c:v>
                </c:pt>
                <c:pt idx="151">
                  <c:v>0.71215277962178158</c:v>
                </c:pt>
                <c:pt idx="152">
                  <c:v>0.67881556522097031</c:v>
                </c:pt>
                <c:pt idx="153">
                  <c:v>1.0555751509484654</c:v>
                </c:pt>
                <c:pt idx="154">
                  <c:v>2.1143672714993871</c:v>
                </c:pt>
                <c:pt idx="155">
                  <c:v>6.1182101975123704</c:v>
                </c:pt>
                <c:pt idx="156">
                  <c:v>3.9307648506302004</c:v>
                </c:pt>
                <c:pt idx="157">
                  <c:v>1.8423652421365448</c:v>
                </c:pt>
                <c:pt idx="158">
                  <c:v>1.1126389929197378</c:v>
                </c:pt>
                <c:pt idx="159">
                  <c:v>0.74726825507789008</c:v>
                </c:pt>
                <c:pt idx="160">
                  <c:v>0.62525157715177182</c:v>
                </c:pt>
                <c:pt idx="161">
                  <c:v>0.84265408729505664</c:v>
                </c:pt>
                <c:pt idx="162">
                  <c:v>1.5656306204006882</c:v>
                </c:pt>
                <c:pt idx="163">
                  <c:v>3.3126158393895122</c:v>
                </c:pt>
                <c:pt idx="164">
                  <c:v>3.0915382336846395</c:v>
                </c:pt>
                <c:pt idx="165">
                  <c:v>1.7472582361197373</c:v>
                </c:pt>
                <c:pt idx="166">
                  <c:v>1.1230603937141268</c:v>
                </c:pt>
                <c:pt idx="167">
                  <c:v>0.78384023792764157</c:v>
                </c:pt>
                <c:pt idx="168">
                  <c:v>0.62124806787005182</c:v>
                </c:pt>
                <c:pt idx="169">
                  <c:v>0.7035766153568821</c:v>
                </c:pt>
                <c:pt idx="170">
                  <c:v>1.1590128765212184</c:v>
                </c:pt>
                <c:pt idx="171">
                  <c:v>2.1161992321029879</c:v>
                </c:pt>
                <c:pt idx="172">
                  <c:v>2.3975097358474171</c:v>
                </c:pt>
                <c:pt idx="173">
                  <c:v>1.6295846505698655</c:v>
                </c:pt>
                <c:pt idx="174">
                  <c:v>1.1164142189369919</c:v>
                </c:pt>
                <c:pt idx="175">
                  <c:v>0.81070114003224458</c:v>
                </c:pt>
                <c:pt idx="176">
                  <c:v>0.6367823008004091</c:v>
                </c:pt>
                <c:pt idx="177">
                  <c:v>0.6300960820500674</c:v>
                </c:pt>
                <c:pt idx="178">
                  <c:v>0.89630182993074281</c:v>
                </c:pt>
                <c:pt idx="179">
                  <c:v>1.4880818941053624</c:v>
                </c:pt>
                <c:pt idx="180">
                  <c:v>1.8675509181746479</c:v>
                </c:pt>
                <c:pt idx="181">
                  <c:v>1.4904106257446492</c:v>
                </c:pt>
                <c:pt idx="182">
                  <c:v>1.0879328783210911</c:v>
                </c:pt>
                <c:pt idx="183">
                  <c:v>0.8157043389503803</c:v>
                </c:pt>
                <c:pt idx="184">
                  <c:v>0.63898123332840184</c:v>
                </c:pt>
                <c:pt idx="185">
                  <c:v>0.57193508056395148</c:v>
                </c:pt>
                <c:pt idx="186">
                  <c:v>0.69789110426352852</c:v>
                </c:pt>
                <c:pt idx="187">
                  <c:v>1.0710941056818626</c:v>
                </c:pt>
                <c:pt idx="188">
                  <c:v>1.431138369177793</c:v>
                </c:pt>
                <c:pt idx="189">
                  <c:v>1.3134207654776051</c:v>
                </c:pt>
                <c:pt idx="190">
                  <c:v>1.0273161686663093</c:v>
                </c:pt>
                <c:pt idx="191">
                  <c:v>0.79497298345414924</c:v>
                </c:pt>
                <c:pt idx="192">
                  <c:v>0.6238527642860614</c:v>
                </c:pt>
                <c:pt idx="193">
                  <c:v>0.51742486582353975</c:v>
                </c:pt>
                <c:pt idx="194">
                  <c:v>0.53372999861401216</c:v>
                </c:pt>
                <c:pt idx="195">
                  <c:v>0.74798120961995385</c:v>
                </c:pt>
                <c:pt idx="196">
                  <c:v>1.0455470076865314</c:v>
                </c:pt>
                <c:pt idx="197">
                  <c:v>1.0885188112750861</c:v>
                </c:pt>
                <c:pt idx="198">
                  <c:v>0.9246861697221751</c:v>
                </c:pt>
                <c:pt idx="199">
                  <c:v>0.74881103027841489</c:v>
                </c:pt>
                <c:pt idx="200">
                  <c:v>0.60447662758415088</c:v>
                </c:pt>
                <c:pt idx="201">
                  <c:v>0.49870471210124406</c:v>
                </c:pt>
                <c:pt idx="202">
                  <c:v>0.46573035072271707</c:v>
                </c:pt>
                <c:pt idx="203">
                  <c:v>0.57478352265333565</c:v>
                </c:pt>
                <c:pt idx="204">
                  <c:v>0.79656295541318256</c:v>
                </c:pt>
                <c:pt idx="205">
                  <c:v>0.90505090091126938</c:v>
                </c:pt>
                <c:pt idx="206">
                  <c:v>0.82874843355939731</c:v>
                </c:pt>
                <c:pt idx="207">
                  <c:v>0.70007389104185613</c:v>
                </c:pt>
                <c:pt idx="208">
                  <c:v>0.58038524389435231</c:v>
                </c:pt>
                <c:pt idx="209">
                  <c:v>0.48339101143963714</c:v>
                </c:pt>
                <c:pt idx="210">
                  <c:v>0.43104682518516263</c:v>
                </c:pt>
                <c:pt idx="211">
                  <c:v>0.47730704690687875</c:v>
                </c:pt>
                <c:pt idx="212">
                  <c:v>0.63617880471908439</c:v>
                </c:pt>
                <c:pt idx="213">
                  <c:v>0.76572822387491113</c:v>
                </c:pt>
                <c:pt idx="214">
                  <c:v>0.75092485142340692</c:v>
                </c:pt>
                <c:pt idx="215">
                  <c:v>0.66076817409369337</c:v>
                </c:pt>
                <c:pt idx="216">
                  <c:v>0.56003882835872454</c:v>
                </c:pt>
                <c:pt idx="217">
                  <c:v>0.46754427953095545</c:v>
                </c:pt>
                <c:pt idx="218">
                  <c:v>0.39620008282148445</c:v>
                </c:pt>
                <c:pt idx="219">
                  <c:v>0.3844544955501476</c:v>
                </c:pt>
                <c:pt idx="220">
                  <c:v>0.47739820738630623</c:v>
                </c:pt>
                <c:pt idx="221">
                  <c:v>0.60513911085574768</c:v>
                </c:pt>
                <c:pt idx="222">
                  <c:v>0.64326229121378242</c:v>
                </c:pt>
                <c:pt idx="223">
                  <c:v>0.59867835639176947</c:v>
                </c:pt>
                <c:pt idx="224">
                  <c:v>0.52561994315916283</c:v>
                </c:pt>
                <c:pt idx="225">
                  <c:v>0.44769218349616707</c:v>
                </c:pt>
                <c:pt idx="226">
                  <c:v>0.37359089224470193</c:v>
                </c:pt>
                <c:pt idx="227">
                  <c:v>0.32210556313800431</c:v>
                </c:pt>
                <c:pt idx="228">
                  <c:v>0.34028865791137763</c:v>
                </c:pt>
                <c:pt idx="229">
                  <c:v>0.42923293195738188</c:v>
                </c:pt>
                <c:pt idx="230">
                  <c:v>0.49056282498486098</c:v>
                </c:pt>
                <c:pt idx="231">
                  <c:v>0.48375909298065389</c:v>
                </c:pt>
                <c:pt idx="232">
                  <c:v>0.43856504027854437</c:v>
                </c:pt>
                <c:pt idx="233">
                  <c:v>0.37838901767234973</c:v>
                </c:pt>
                <c:pt idx="234">
                  <c:v>0.3125094186797388</c:v>
                </c:pt>
                <c:pt idx="235">
                  <c:v>0.25302974812776008</c:v>
                </c:pt>
                <c:pt idx="236">
                  <c:v>0.24039171848719426</c:v>
                </c:pt>
                <c:pt idx="237">
                  <c:v>0.30634589049095712</c:v>
                </c:pt>
                <c:pt idx="238">
                  <c:v>0.37741465552112946</c:v>
                </c:pt>
                <c:pt idx="239">
                  <c:v>0.39278478951041967</c:v>
                </c:pt>
                <c:pt idx="240">
                  <c:v>0.36404067422313696</c:v>
                </c:pt>
                <c:pt idx="241">
                  <c:v>0.31307632965229737</c:v>
                </c:pt>
                <c:pt idx="242">
                  <c:v>0.25017181453191667</c:v>
                </c:pt>
                <c:pt idx="243">
                  <c:v>0.18553300118485211</c:v>
                </c:pt>
                <c:pt idx="244">
                  <c:v>0.16258876079600304</c:v>
                </c:pt>
                <c:pt idx="245">
                  <c:v>0.232391141017736</c:v>
                </c:pt>
                <c:pt idx="246">
                  <c:v>0.32017497118828547</c:v>
                </c:pt>
                <c:pt idx="247">
                  <c:v>0.35548852709981643</c:v>
                </c:pt>
                <c:pt idx="248">
                  <c:v>0.34052192356094035</c:v>
                </c:pt>
                <c:pt idx="249">
                  <c:v>0.29826886551902237</c:v>
                </c:pt>
                <c:pt idx="250">
                  <c:v>0.24280653718990583</c:v>
                </c:pt>
                <c:pt idx="251">
                  <c:v>0.18693206309714258</c:v>
                </c:pt>
                <c:pt idx="252">
                  <c:v>0.16901198990104946</c:v>
                </c:pt>
                <c:pt idx="253">
                  <c:v>0.23208632273308966</c:v>
                </c:pt>
                <c:pt idx="254">
                  <c:v>0.32045267222644619</c:v>
                </c:pt>
                <c:pt idx="255">
                  <c:v>0.36532397933605892</c:v>
                </c:pt>
                <c:pt idx="256">
                  <c:v>0.3588892943957282</c:v>
                </c:pt>
                <c:pt idx="257">
                  <c:v>0.32300656818169521</c:v>
                </c:pt>
                <c:pt idx="258">
                  <c:v>0.27510906364852572</c:v>
                </c:pt>
                <c:pt idx="259">
                  <c:v>0.23044118795299234</c:v>
                </c:pt>
                <c:pt idx="260">
                  <c:v>0.21885637929946505</c:v>
                </c:pt>
                <c:pt idx="261">
                  <c:v>0.27113229126262839</c:v>
                </c:pt>
                <c:pt idx="262">
                  <c:v>0.35441347511893723</c:v>
                </c:pt>
                <c:pt idx="263">
                  <c:v>0.40565520514444209</c:v>
                </c:pt>
                <c:pt idx="264">
                  <c:v>0.40626916737960955</c:v>
                </c:pt>
                <c:pt idx="265">
                  <c:v>0.37474316627452708</c:v>
                </c:pt>
                <c:pt idx="266">
                  <c:v>0.33033054893890829</c:v>
                </c:pt>
                <c:pt idx="267">
                  <c:v>0.28818421275413586</c:v>
                </c:pt>
                <c:pt idx="268">
                  <c:v>0.27118620893273521</c:v>
                </c:pt>
                <c:pt idx="269">
                  <c:v>0.30724075863215583</c:v>
                </c:pt>
                <c:pt idx="270">
                  <c:v>0.38330282340117672</c:v>
                </c:pt>
                <c:pt idx="271">
                  <c:v>0.44315179792740778</c:v>
                </c:pt>
                <c:pt idx="272">
                  <c:v>0.45584917267890401</c:v>
                </c:pt>
                <c:pt idx="273">
                  <c:v>0.43253746179705477</c:v>
                </c:pt>
                <c:pt idx="274">
                  <c:v>0.39247705262226357</c:v>
                </c:pt>
                <c:pt idx="275">
                  <c:v>0.34983056000277901</c:v>
                </c:pt>
                <c:pt idx="276">
                  <c:v>0.32108831119216535</c:v>
                </c:pt>
                <c:pt idx="277">
                  <c:v>0.33111799991624946</c:v>
                </c:pt>
                <c:pt idx="278">
                  <c:v>0.38741361876177699</c:v>
                </c:pt>
                <c:pt idx="279">
                  <c:v>0.45025991383742081</c:v>
                </c:pt>
                <c:pt idx="280">
                  <c:v>0.47859879468432909</c:v>
                </c:pt>
                <c:pt idx="281">
                  <c:v>0.47078328099541611</c:v>
                </c:pt>
                <c:pt idx="282">
                  <c:v>0.44276840132989953</c:v>
                </c:pt>
                <c:pt idx="283">
                  <c:v>0.40792244206527301</c:v>
                </c:pt>
                <c:pt idx="284">
                  <c:v>0.3780336109089526</c:v>
                </c:pt>
                <c:pt idx="285">
                  <c:v>0.36952386675488086</c:v>
                </c:pt>
                <c:pt idx="286">
                  <c:v>0.39618011588816388</c:v>
                </c:pt>
                <c:pt idx="287">
                  <c:v>0.44194935225050275</c:v>
                </c:pt>
                <c:pt idx="288">
                  <c:v>0.47093791968027721</c:v>
                </c:pt>
                <c:pt idx="289">
                  <c:v>0.47048382786276838</c:v>
                </c:pt>
                <c:pt idx="290">
                  <c:v>0.44943176538286883</c:v>
                </c:pt>
                <c:pt idx="291">
                  <c:v>0.4186033381665562</c:v>
                </c:pt>
                <c:pt idx="292">
                  <c:v>0.38717546365914229</c:v>
                </c:pt>
                <c:pt idx="293">
                  <c:v>0.36783211735780774</c:v>
                </c:pt>
                <c:pt idx="294">
                  <c:v>0.37695595446676078</c:v>
                </c:pt>
                <c:pt idx="295">
                  <c:v>0.41343705086789717</c:v>
                </c:pt>
                <c:pt idx="296">
                  <c:v>0.44791275303501171</c:v>
                </c:pt>
                <c:pt idx="297">
                  <c:v>0.45882611008091317</c:v>
                </c:pt>
                <c:pt idx="298">
                  <c:v>0.44745284325194717</c:v>
                </c:pt>
                <c:pt idx="299">
                  <c:v>0.42175109522250387</c:v>
                </c:pt>
                <c:pt idx="300">
                  <c:v>0.38810186873328367</c:v>
                </c:pt>
                <c:pt idx="301">
                  <c:v>0.35407467469931808</c:v>
                </c:pt>
                <c:pt idx="302">
                  <c:v>0.33473426474848628</c:v>
                </c:pt>
                <c:pt idx="303">
                  <c:v>0.34623062337440363</c:v>
                </c:pt>
                <c:pt idx="304">
                  <c:v>0.37789751188484783</c:v>
                </c:pt>
                <c:pt idx="305">
                  <c:v>0.40202361208153731</c:v>
                </c:pt>
                <c:pt idx="306">
                  <c:v>0.40748627017311118</c:v>
                </c:pt>
                <c:pt idx="307">
                  <c:v>0.39681149738529059</c:v>
                </c:pt>
                <c:pt idx="308">
                  <c:v>0.37446312811359544</c:v>
                </c:pt>
                <c:pt idx="309">
                  <c:v>0.3447901356700504</c:v>
                </c:pt>
                <c:pt idx="310">
                  <c:v>0.31634202903988828</c:v>
                </c:pt>
                <c:pt idx="311">
                  <c:v>0.30489788363079351</c:v>
                </c:pt>
                <c:pt idx="312">
                  <c:v>0.31724789935864661</c:v>
                </c:pt>
                <c:pt idx="313">
                  <c:v>0.33624018723547705</c:v>
                </c:pt>
                <c:pt idx="314">
                  <c:v>0.34491856138748017</c:v>
                </c:pt>
                <c:pt idx="315">
                  <c:v>0.33961524893891404</c:v>
                </c:pt>
                <c:pt idx="316">
                  <c:v>0.32237543417836118</c:v>
                </c:pt>
                <c:pt idx="317">
                  <c:v>0.2969409336576988</c:v>
                </c:pt>
                <c:pt idx="318">
                  <c:v>0.27184381179589662</c:v>
                </c:pt>
                <c:pt idx="319">
                  <c:v>0.26405054588678567</c:v>
                </c:pt>
                <c:pt idx="320">
                  <c:v>0.28283237932303723</c:v>
                </c:pt>
                <c:pt idx="321">
                  <c:v>0.31013131175628794</c:v>
                </c:pt>
                <c:pt idx="322">
                  <c:v>0.32567210384331696</c:v>
                </c:pt>
                <c:pt idx="323">
                  <c:v>0.32434404308099535</c:v>
                </c:pt>
                <c:pt idx="324">
                  <c:v>0.30796364868123061</c:v>
                </c:pt>
                <c:pt idx="325">
                  <c:v>0.27939251095931178</c:v>
                </c:pt>
                <c:pt idx="326">
                  <c:v>0.2450921324571535</c:v>
                </c:pt>
                <c:pt idx="327">
                  <c:v>0.22342451612997652</c:v>
                </c:pt>
                <c:pt idx="328">
                  <c:v>0.23637613507634198</c:v>
                </c:pt>
                <c:pt idx="329">
                  <c:v>0.27182556849281575</c:v>
                </c:pt>
                <c:pt idx="330">
                  <c:v>0.30097427437604596</c:v>
                </c:pt>
                <c:pt idx="331">
                  <c:v>0.31283341767133727</c:v>
                </c:pt>
                <c:pt idx="332">
                  <c:v>0.30839097265150611</c:v>
                </c:pt>
                <c:pt idx="333">
                  <c:v>0.29114367215890075</c:v>
                </c:pt>
                <c:pt idx="334">
                  <c:v>0.266693052267234</c:v>
                </c:pt>
                <c:pt idx="335">
                  <c:v>0.24801660261757638</c:v>
                </c:pt>
                <c:pt idx="336">
                  <c:v>0.25306927371927596</c:v>
                </c:pt>
                <c:pt idx="337">
                  <c:v>0.2797897689182901</c:v>
                </c:pt>
                <c:pt idx="338">
                  <c:v>0.30624200052747053</c:v>
                </c:pt>
                <c:pt idx="339">
                  <c:v>0.31949251037376097</c:v>
                </c:pt>
                <c:pt idx="340">
                  <c:v>0.31847358539325082</c:v>
                </c:pt>
                <c:pt idx="341">
                  <c:v>0.30601162415914429</c:v>
                </c:pt>
                <c:pt idx="342">
                  <c:v>0.28706529119132135</c:v>
                </c:pt>
                <c:pt idx="343">
                  <c:v>0.2722537865153743</c:v>
                </c:pt>
                <c:pt idx="344">
                  <c:v>0.27685566061735079</c:v>
                </c:pt>
                <c:pt idx="345">
                  <c:v>0.30206252706013265</c:v>
                </c:pt>
                <c:pt idx="346">
                  <c:v>0.32971244316150322</c:v>
                </c:pt>
                <c:pt idx="347">
                  <c:v>0.34601380171091989</c:v>
                </c:pt>
                <c:pt idx="348">
                  <c:v>0.3485177642447318</c:v>
                </c:pt>
                <c:pt idx="349">
                  <c:v>0.33917525641909879</c:v>
                </c:pt>
                <c:pt idx="350">
                  <c:v>0.32127349364726149</c:v>
                </c:pt>
                <c:pt idx="351">
                  <c:v>0.30190360050418691</c:v>
                </c:pt>
                <c:pt idx="352">
                  <c:v>0.29466300450299765</c:v>
                </c:pt>
                <c:pt idx="353">
                  <c:v>0.30871749933886217</c:v>
                </c:pt>
                <c:pt idx="354">
                  <c:v>0.33365752909551744</c:v>
                </c:pt>
                <c:pt idx="355">
                  <c:v>0.35362875920775266</c:v>
                </c:pt>
                <c:pt idx="356">
                  <c:v>0.36214536029331557</c:v>
                </c:pt>
                <c:pt idx="357">
                  <c:v>0.35889767675806644</c:v>
                </c:pt>
                <c:pt idx="358">
                  <c:v>0.34526192491524282</c:v>
                </c:pt>
                <c:pt idx="359">
                  <c:v>0.32487596576815247</c:v>
                </c:pt>
                <c:pt idx="360">
                  <c:v>0.30756213108997366</c:v>
                </c:pt>
                <c:pt idx="361">
                  <c:v>0.30683196705765908</c:v>
                </c:pt>
                <c:pt idx="362">
                  <c:v>0.32333458277873672</c:v>
                </c:pt>
                <c:pt idx="363">
                  <c:v>0.34353251316932332</c:v>
                </c:pt>
                <c:pt idx="364">
                  <c:v>0.35693629809865235</c:v>
                </c:pt>
                <c:pt idx="365">
                  <c:v>0.36009369792613527</c:v>
                </c:pt>
                <c:pt idx="366">
                  <c:v>0.35246705360641234</c:v>
                </c:pt>
                <c:pt idx="367">
                  <c:v>0.33521721401583005</c:v>
                </c:pt>
                <c:pt idx="368">
                  <c:v>0.31438522522065637</c:v>
                </c:pt>
                <c:pt idx="369">
                  <c:v>0.30316795149766268</c:v>
                </c:pt>
                <c:pt idx="370">
                  <c:v>0.31040920004518885</c:v>
                </c:pt>
                <c:pt idx="371">
                  <c:v>0.32846678396813961</c:v>
                </c:pt>
                <c:pt idx="372">
                  <c:v>0.34498834104479764</c:v>
                </c:pt>
                <c:pt idx="373">
                  <c:v>0.35332831952511873</c:v>
                </c:pt>
                <c:pt idx="374">
                  <c:v>0.35069541164252155</c:v>
                </c:pt>
                <c:pt idx="375">
                  <c:v>0.33563915330547861</c:v>
                </c:pt>
                <c:pt idx="376">
                  <c:v>0.30994243621362388</c:v>
                </c:pt>
                <c:pt idx="377">
                  <c:v>0.28412655789132457</c:v>
                </c:pt>
                <c:pt idx="378">
                  <c:v>0.2744936226741998</c:v>
                </c:pt>
                <c:pt idx="379">
                  <c:v>0.28418524818247448</c:v>
                </c:pt>
                <c:pt idx="380">
                  <c:v>0.30111324973310372</c:v>
                </c:pt>
                <c:pt idx="381">
                  <c:v>0.31428701954825572</c:v>
                </c:pt>
                <c:pt idx="382">
                  <c:v>0.31815678726264646</c:v>
                </c:pt>
                <c:pt idx="383">
                  <c:v>0.30978117060265692</c:v>
                </c:pt>
                <c:pt idx="384">
                  <c:v>0.2888394745294085</c:v>
                </c:pt>
                <c:pt idx="385">
                  <c:v>0.2624523495889759</c:v>
                </c:pt>
                <c:pt idx="386">
                  <c:v>0.24674331091015322</c:v>
                </c:pt>
                <c:pt idx="387">
                  <c:v>0.25102604258512512</c:v>
                </c:pt>
                <c:pt idx="388">
                  <c:v>0.26669415829671977</c:v>
                </c:pt>
                <c:pt idx="389">
                  <c:v>0.28132245540087858</c:v>
                </c:pt>
                <c:pt idx="390">
                  <c:v>0.28753828952784455</c:v>
                </c:pt>
                <c:pt idx="391">
                  <c:v>0.28107854252242837</c:v>
                </c:pt>
                <c:pt idx="392">
                  <c:v>0.25970880824301534</c:v>
                </c:pt>
                <c:pt idx="393">
                  <c:v>0.22754589102285755</c:v>
                </c:pt>
                <c:pt idx="394">
                  <c:v>0.20094472959047999</c:v>
                </c:pt>
                <c:pt idx="395">
                  <c:v>0.19745565535275311</c:v>
                </c:pt>
                <c:pt idx="396">
                  <c:v>0.21290737374726407</c:v>
                </c:pt>
                <c:pt idx="397">
                  <c:v>0.23130196018321766</c:v>
                </c:pt>
                <c:pt idx="398">
                  <c:v>0.24226492226021321</c:v>
                </c:pt>
                <c:pt idx="399">
                  <c:v>0.24051781341591202</c:v>
                </c:pt>
                <c:pt idx="400">
                  <c:v>0.22301570615639177</c:v>
                </c:pt>
                <c:pt idx="401">
                  <c:v>0.19162571474303847</c:v>
                </c:pt>
                <c:pt idx="402">
                  <c:v>0.16041349353788928</c:v>
                </c:pt>
                <c:pt idx="403">
                  <c:v>0.15152596349480396</c:v>
                </c:pt>
                <c:pt idx="404">
                  <c:v>0.16664158042258459</c:v>
                </c:pt>
                <c:pt idx="405">
                  <c:v>0.18756933417255836</c:v>
                </c:pt>
                <c:pt idx="406">
                  <c:v>0.20160670420255616</c:v>
                </c:pt>
                <c:pt idx="407">
                  <c:v>0.20316709044915646</c:v>
                </c:pt>
                <c:pt idx="408">
                  <c:v>0.18942565878775941</c:v>
                </c:pt>
                <c:pt idx="409">
                  <c:v>0.16166472301778181</c:v>
                </c:pt>
                <c:pt idx="410">
                  <c:v>0.13238116329399194</c:v>
                </c:pt>
                <c:pt idx="411">
                  <c:v>0.12468388117581629</c:v>
                </c:pt>
                <c:pt idx="412">
                  <c:v>0.14204857050781744</c:v>
                </c:pt>
                <c:pt idx="413">
                  <c:v>0.16487270601250378</c:v>
                </c:pt>
                <c:pt idx="414">
                  <c:v>0.18012883284640974</c:v>
                </c:pt>
                <c:pt idx="415">
                  <c:v>0.18290272660271342</c:v>
                </c:pt>
                <c:pt idx="416">
                  <c:v>0.17127316831490963</c:v>
                </c:pt>
                <c:pt idx="417">
                  <c:v>0.14735906679132482</c:v>
                </c:pt>
                <c:pt idx="418">
                  <c:v>0.12427154708839634</c:v>
                </c:pt>
                <c:pt idx="419">
                  <c:v>0.12429486976226981</c:v>
                </c:pt>
                <c:pt idx="420">
                  <c:v>0.147293969242527</c:v>
                </c:pt>
                <c:pt idx="421">
                  <c:v>0.17334453544221254</c:v>
                </c:pt>
                <c:pt idx="422">
                  <c:v>0.19095134758891691</c:v>
                </c:pt>
                <c:pt idx="423">
                  <c:v>0.19629823633617377</c:v>
                </c:pt>
                <c:pt idx="424">
                  <c:v>0.18822131777398465</c:v>
                </c:pt>
                <c:pt idx="425">
                  <c:v>0.16892065656007366</c:v>
                </c:pt>
                <c:pt idx="426">
                  <c:v>0.14955397574017748</c:v>
                </c:pt>
                <c:pt idx="427">
                  <c:v>0.14891274448419703</c:v>
                </c:pt>
                <c:pt idx="428">
                  <c:v>0.16963778475007041</c:v>
                </c:pt>
                <c:pt idx="429">
                  <c:v>0.19578569470102958</c:v>
                </c:pt>
                <c:pt idx="430">
                  <c:v>0.21565138413074125</c:v>
                </c:pt>
                <c:pt idx="431">
                  <c:v>0.22473176799676295</c:v>
                </c:pt>
                <c:pt idx="432">
                  <c:v>0.22139869401871926</c:v>
                </c:pt>
                <c:pt idx="433">
                  <c:v>0.20651612301041183</c:v>
                </c:pt>
                <c:pt idx="434">
                  <c:v>0.18749150501259371</c:v>
                </c:pt>
                <c:pt idx="435">
                  <c:v>0.17968172094830714</c:v>
                </c:pt>
                <c:pt idx="436">
                  <c:v>0.19152378870813694</c:v>
                </c:pt>
                <c:pt idx="437">
                  <c:v>0.21371013263171004</c:v>
                </c:pt>
                <c:pt idx="438">
                  <c:v>0.23403666601207418</c:v>
                </c:pt>
                <c:pt idx="439">
                  <c:v>0.24597469283346535</c:v>
                </c:pt>
                <c:pt idx="440">
                  <c:v>0.24637679346962887</c:v>
                </c:pt>
                <c:pt idx="441">
                  <c:v>0.23413376166991182</c:v>
                </c:pt>
                <c:pt idx="442">
                  <c:v>0.21311865531032703</c:v>
                </c:pt>
                <c:pt idx="443">
                  <c:v>0.19607653331581029</c:v>
                </c:pt>
                <c:pt idx="444">
                  <c:v>0.19675758784283523</c:v>
                </c:pt>
                <c:pt idx="445">
                  <c:v>0.21344873341619705</c:v>
                </c:pt>
                <c:pt idx="446">
                  <c:v>0.23415795145805393</c:v>
                </c:pt>
                <c:pt idx="447">
                  <c:v>0.2498472306589711</c:v>
                </c:pt>
                <c:pt idx="448">
                  <c:v>0.25561255342698008</c:v>
                </c:pt>
                <c:pt idx="449">
                  <c:v>0.2487354227747976</c:v>
                </c:pt>
                <c:pt idx="450">
                  <c:v>0.23017979679418701</c:v>
                </c:pt>
                <c:pt idx="451">
                  <c:v>0.20892324477847155</c:v>
                </c:pt>
                <c:pt idx="452">
                  <c:v>0.19972034476479086</c:v>
                </c:pt>
                <c:pt idx="453">
                  <c:v>0.2080996957954909</c:v>
                </c:pt>
                <c:pt idx="454">
                  <c:v>0.22553254117616239</c:v>
                </c:pt>
                <c:pt idx="455">
                  <c:v>0.24156150510417598</c:v>
                </c:pt>
                <c:pt idx="456">
                  <c:v>0.24937386972005846</c:v>
                </c:pt>
                <c:pt idx="457">
                  <c:v>0.24464801244347861</c:v>
                </c:pt>
                <c:pt idx="458">
                  <c:v>0.22616981818596169</c:v>
                </c:pt>
                <c:pt idx="459">
                  <c:v>0.20033165391684776</c:v>
                </c:pt>
                <c:pt idx="460">
                  <c:v>0.18288245034758585</c:v>
                </c:pt>
                <c:pt idx="461">
                  <c:v>0.18580945445520725</c:v>
                </c:pt>
                <c:pt idx="462">
                  <c:v>0.20365071953582456</c:v>
                </c:pt>
                <c:pt idx="463">
                  <c:v>0.22387628377494509</c:v>
                </c:pt>
                <c:pt idx="464">
                  <c:v>0.23761691452946432</c:v>
                </c:pt>
                <c:pt idx="465">
                  <c:v>0.23926631464025983</c:v>
                </c:pt>
                <c:pt idx="466">
                  <c:v>0.22565151664620223</c:v>
                </c:pt>
                <c:pt idx="467">
                  <c:v>0.19940979783408455</c:v>
                </c:pt>
                <c:pt idx="468">
                  <c:v>0.17325337508871116</c:v>
                </c:pt>
                <c:pt idx="469">
                  <c:v>0.16386546824921988</c:v>
                </c:pt>
                <c:pt idx="470">
                  <c:v>0.17436612674887475</c:v>
                </c:pt>
                <c:pt idx="471">
                  <c:v>0.19349513285953279</c:v>
                </c:pt>
                <c:pt idx="472">
                  <c:v>0.21018913514532064</c:v>
                </c:pt>
                <c:pt idx="473">
                  <c:v>0.21760807856122563</c:v>
                </c:pt>
                <c:pt idx="474">
                  <c:v>0.21191339374682786</c:v>
                </c:pt>
                <c:pt idx="475">
                  <c:v>0.19409373311985068</c:v>
                </c:pt>
                <c:pt idx="476">
                  <c:v>0.17361633396791454</c:v>
                </c:pt>
                <c:pt idx="477">
                  <c:v>0.16472878648270189</c:v>
                </c:pt>
                <c:pt idx="478">
                  <c:v>0.17241951316897883</c:v>
                </c:pt>
                <c:pt idx="479">
                  <c:v>0.18873400939868912</c:v>
                </c:pt>
                <c:pt idx="480">
                  <c:v>0.20365520118911207</c:v>
                </c:pt>
                <c:pt idx="481">
                  <c:v>0.21009676753164341</c:v>
                </c:pt>
                <c:pt idx="482">
                  <c:v>0.20350790826435861</c:v>
                </c:pt>
                <c:pt idx="483">
                  <c:v>0.18362076824742399</c:v>
                </c:pt>
                <c:pt idx="484">
                  <c:v>0.15904892044065877</c:v>
                </c:pt>
                <c:pt idx="485">
                  <c:v>0.14668148421686381</c:v>
                </c:pt>
                <c:pt idx="486">
                  <c:v>0.15594254529075149</c:v>
                </c:pt>
                <c:pt idx="487">
                  <c:v>0.17835287476382811</c:v>
                </c:pt>
                <c:pt idx="488">
                  <c:v>0.20151448732678656</c:v>
                </c:pt>
                <c:pt idx="489">
                  <c:v>0.21730718572237953</c:v>
                </c:pt>
                <c:pt idx="490">
                  <c:v>0.22035887283853903</c:v>
                </c:pt>
                <c:pt idx="491">
                  <c:v>0.20801926000121623</c:v>
                </c:pt>
                <c:pt idx="492">
                  <c:v>0.18399661582829788</c:v>
                </c:pt>
                <c:pt idx="493">
                  <c:v>0.16069361556844208</c:v>
                </c:pt>
                <c:pt idx="494">
                  <c:v>0.15221992345024052</c:v>
                </c:pt>
                <c:pt idx="495">
                  <c:v>0.16103894810922531</c:v>
                </c:pt>
                <c:pt idx="496">
                  <c:v>0.17791963879950154</c:v>
                </c:pt>
                <c:pt idx="497">
                  <c:v>0.19286921434069926</c:v>
                </c:pt>
                <c:pt idx="498">
                  <c:v>0.19892110270465246</c:v>
                </c:pt>
                <c:pt idx="499">
                  <c:v>0.19228965607087406</c:v>
                </c:pt>
                <c:pt idx="500">
                  <c:v>0.1748994263818627</c:v>
                </c:pt>
                <c:pt idx="501">
                  <c:v>0.15679996823165177</c:v>
                </c:pt>
                <c:pt idx="502">
                  <c:v>0.15081160009865413</c:v>
                </c:pt>
                <c:pt idx="503">
                  <c:v>0.16032234498226686</c:v>
                </c:pt>
                <c:pt idx="504">
                  <c:v>0.1777379395337175</c:v>
                </c:pt>
                <c:pt idx="505">
                  <c:v>0.19374111882380696</c:v>
                </c:pt>
                <c:pt idx="506">
                  <c:v>0.20114048827267569</c:v>
                </c:pt>
                <c:pt idx="507">
                  <c:v>0.19499239356122841</c:v>
                </c:pt>
                <c:pt idx="508">
                  <c:v>0.17488309266578705</c:v>
                </c:pt>
                <c:pt idx="509">
                  <c:v>0.14869824225695658</c:v>
                </c:pt>
                <c:pt idx="510">
                  <c:v>0.13163715665331957</c:v>
                </c:pt>
                <c:pt idx="511">
                  <c:v>0.13460510874040776</c:v>
                </c:pt>
                <c:pt idx="512">
                  <c:v>0.15275310109707649</c:v>
                </c:pt>
                <c:pt idx="513">
                  <c:v>0.17424929678616319</c:v>
                </c:pt>
                <c:pt idx="514">
                  <c:v>0.18992044203134179</c:v>
                </c:pt>
                <c:pt idx="515">
                  <c:v>0.19350687003642061</c:v>
                </c:pt>
                <c:pt idx="516">
                  <c:v>0.18223837152668487</c:v>
                </c:pt>
                <c:pt idx="517">
                  <c:v>0.15989947060523796</c:v>
                </c:pt>
                <c:pt idx="518">
                  <c:v>0.13768962665994294</c:v>
                </c:pt>
                <c:pt idx="519">
                  <c:v>0.12834552858553422</c:v>
                </c:pt>
                <c:pt idx="520">
                  <c:v>0.13542373669185548</c:v>
                </c:pt>
                <c:pt idx="521">
                  <c:v>0.15124415645724668</c:v>
                </c:pt>
                <c:pt idx="522">
                  <c:v>0.1659223644569903</c:v>
                </c:pt>
                <c:pt idx="523">
                  <c:v>0.17192156935331182</c:v>
                </c:pt>
                <c:pt idx="524">
                  <c:v>0.16501627977737821</c:v>
                </c:pt>
                <c:pt idx="525">
                  <c:v>0.14676228385220499</c:v>
                </c:pt>
                <c:pt idx="526">
                  <c:v>0.12619874252264446</c:v>
                </c:pt>
                <c:pt idx="527">
                  <c:v>0.11608573899784301</c:v>
                </c:pt>
                <c:pt idx="528">
                  <c:v>0.12251729862009637</c:v>
                </c:pt>
                <c:pt idx="529">
                  <c:v>0.13946817260457453</c:v>
                </c:pt>
                <c:pt idx="530">
                  <c:v>0.15707456942836348</c:v>
                </c:pt>
                <c:pt idx="531">
                  <c:v>0.16738613362411009</c:v>
                </c:pt>
                <c:pt idx="532">
                  <c:v>0.16503845701373129</c:v>
                </c:pt>
                <c:pt idx="533">
                  <c:v>0.14912124460722281</c:v>
                </c:pt>
                <c:pt idx="534">
                  <c:v>0.12546908434499471</c:v>
                </c:pt>
                <c:pt idx="535">
                  <c:v>0.10571347291949543</c:v>
                </c:pt>
                <c:pt idx="536">
                  <c:v>0.1012510337565691</c:v>
                </c:pt>
                <c:pt idx="537">
                  <c:v>0.11269259216186749</c:v>
                </c:pt>
                <c:pt idx="538">
                  <c:v>0.13037994525143001</c:v>
                </c:pt>
                <c:pt idx="539">
                  <c:v>0.14457111262311326</c:v>
                </c:pt>
                <c:pt idx="540">
                  <c:v>0.14849004451884987</c:v>
                </c:pt>
                <c:pt idx="541">
                  <c:v>0.13923321718026557</c:v>
                </c:pt>
                <c:pt idx="542">
                  <c:v>0.11974121964789375</c:v>
                </c:pt>
                <c:pt idx="543">
                  <c:v>9.8937946508465935E-2</c:v>
                </c:pt>
                <c:pt idx="544">
                  <c:v>8.8582368054647143E-2</c:v>
                </c:pt>
                <c:pt idx="545">
                  <c:v>9.4695309937094671E-2</c:v>
                </c:pt>
                <c:pt idx="546">
                  <c:v>0.11100245209008774</c:v>
                </c:pt>
                <c:pt idx="547">
                  <c:v>0.12735409947584506</c:v>
                </c:pt>
                <c:pt idx="548">
                  <c:v>0.13600664923520042</c:v>
                </c:pt>
                <c:pt idx="549">
                  <c:v>0.13249734233913585</c:v>
                </c:pt>
                <c:pt idx="550">
                  <c:v>0.11714426457146092</c:v>
                </c:pt>
                <c:pt idx="551">
                  <c:v>9.56815804951094E-2</c:v>
                </c:pt>
                <c:pt idx="552">
                  <c:v>7.7852292759956893E-2</c:v>
                </c:pt>
                <c:pt idx="553">
                  <c:v>7.3848507659381571E-2</c:v>
                </c:pt>
                <c:pt idx="554">
                  <c:v>8.4554463698466573E-2</c:v>
                </c:pt>
                <c:pt idx="555">
                  <c:v>0.10049616250712425</c:v>
                </c:pt>
                <c:pt idx="556">
                  <c:v>0.11245089611009086</c:v>
                </c:pt>
                <c:pt idx="557">
                  <c:v>0.11467238269486509</c:v>
                </c:pt>
                <c:pt idx="558">
                  <c:v>0.10564290158643981</c:v>
                </c:pt>
                <c:pt idx="559">
                  <c:v>8.8825920750227549E-2</c:v>
                </c:pt>
                <c:pt idx="560">
                  <c:v>7.1918341882583128E-2</c:v>
                </c:pt>
                <c:pt idx="561">
                  <c:v>6.4965186077601059E-2</c:v>
                </c:pt>
                <c:pt idx="562">
                  <c:v>7.2773299249905457E-2</c:v>
                </c:pt>
                <c:pt idx="563">
                  <c:v>8.8567024062383162E-2</c:v>
                </c:pt>
                <c:pt idx="564">
                  <c:v>0.1030212631506108</c:v>
                </c:pt>
                <c:pt idx="565">
                  <c:v>0.10958116966406511</c:v>
                </c:pt>
                <c:pt idx="566">
                  <c:v>0.10512008398653351</c:v>
                </c:pt>
                <c:pt idx="567">
                  <c:v>9.0706701345968657E-2</c:v>
                </c:pt>
                <c:pt idx="568">
                  <c:v>7.1065966314464324E-2</c:v>
                </c:pt>
                <c:pt idx="569">
                  <c:v>5.3844351935915385E-2</c:v>
                </c:pt>
                <c:pt idx="570">
                  <c:v>4.9464931698291581E-2</c:v>
                </c:pt>
                <c:pt idx="571">
                  <c:v>6.0463642674667112E-2</c:v>
                </c:pt>
                <c:pt idx="572">
                  <c:v>7.6422835550609067E-2</c:v>
                </c:pt>
                <c:pt idx="573">
                  <c:v>8.8197119177416003E-2</c:v>
                </c:pt>
                <c:pt idx="574">
                  <c:v>9.0982170469910348E-2</c:v>
                </c:pt>
                <c:pt idx="575">
                  <c:v>8.3939060239271279E-2</c:v>
                </c:pt>
                <c:pt idx="576">
                  <c:v>6.9770599392319915E-2</c:v>
                </c:pt>
                <c:pt idx="577">
                  <c:v>5.3702899256877309E-2</c:v>
                </c:pt>
                <c:pt idx="578">
                  <c:v>4.3837426118398359E-2</c:v>
                </c:pt>
                <c:pt idx="579">
                  <c:v>4.796125230216345E-2</c:v>
                </c:pt>
                <c:pt idx="580">
                  <c:v>6.1626538034483952E-2</c:v>
                </c:pt>
                <c:pt idx="581">
                  <c:v>7.5026277157638516E-2</c:v>
                </c:pt>
                <c:pt idx="582">
                  <c:v>8.1911437494473632E-2</c:v>
                </c:pt>
                <c:pt idx="583">
                  <c:v>7.9761034278478998E-2</c:v>
                </c:pt>
                <c:pt idx="584">
                  <c:v>6.9311818776628439E-2</c:v>
                </c:pt>
                <c:pt idx="585">
                  <c:v>5.334006738717164E-2</c:v>
                </c:pt>
                <c:pt idx="586">
                  <c:v>3.6000669510113242E-2</c:v>
                </c:pt>
                <c:pt idx="587">
                  <c:v>2.598056241489257E-2</c:v>
                </c:pt>
                <c:pt idx="588">
                  <c:v>3.3553168381445231E-2</c:v>
                </c:pt>
                <c:pt idx="589">
                  <c:v>4.8369198823672868E-2</c:v>
                </c:pt>
                <c:pt idx="590">
                  <c:v>5.9848659243918356E-2</c:v>
                </c:pt>
                <c:pt idx="591">
                  <c:v>6.3938075500823657E-2</c:v>
                </c:pt>
                <c:pt idx="592">
                  <c:v>6.004250303912876E-2</c:v>
                </c:pt>
                <c:pt idx="593">
                  <c:v>4.9741539048923165E-2</c:v>
                </c:pt>
                <c:pt idx="594">
                  <c:v>3.572143047046978E-2</c:v>
                </c:pt>
                <c:pt idx="595">
                  <c:v>2.2683093474475391E-2</c:v>
                </c:pt>
                <c:pt idx="596">
                  <c:v>2.178621254522211E-2</c:v>
                </c:pt>
                <c:pt idx="597">
                  <c:v>3.3473699876902706E-2</c:v>
                </c:pt>
                <c:pt idx="598">
                  <c:v>4.5121851881159018E-2</c:v>
                </c:pt>
                <c:pt idx="599">
                  <c:v>5.1135578908776125E-2</c:v>
                </c:pt>
                <c:pt idx="600">
                  <c:v>4.9918739763530458E-2</c:v>
                </c:pt>
                <c:pt idx="601">
                  <c:v>4.2094790918002792E-2</c:v>
                </c:pt>
                <c:pt idx="602">
                  <c:v>2.9373927717848317E-2</c:v>
                </c:pt>
                <c:pt idx="603">
                  <c:v>1.455643123877506E-2</c:v>
                </c:pt>
                <c:pt idx="604">
                  <c:v>1.2028125925844109E-2</c:v>
                </c:pt>
                <c:pt idx="605">
                  <c:v>2.7223681778165264E-2</c:v>
                </c:pt>
                <c:pt idx="606">
                  <c:v>4.1509773791454409E-2</c:v>
                </c:pt>
                <c:pt idx="607">
                  <c:v>5.0318874580967073E-2</c:v>
                </c:pt>
                <c:pt idx="608">
                  <c:v>5.1977019431899509E-2</c:v>
                </c:pt>
                <c:pt idx="609">
                  <c:v>4.6707423935003448E-2</c:v>
                </c:pt>
                <c:pt idx="610">
                  <c:v>3.5874157465671755E-2</c:v>
                </c:pt>
                <c:pt idx="611">
                  <c:v>2.1378389369792312E-2</c:v>
                </c:pt>
                <c:pt idx="612">
                  <c:v>8.6521166516950344E-3</c:v>
                </c:pt>
                <c:pt idx="613">
                  <c:v>1.8409526300491641E-2</c:v>
                </c:pt>
                <c:pt idx="614">
                  <c:v>3.3583988780473362E-2</c:v>
                </c:pt>
                <c:pt idx="615">
                  <c:v>4.4540644640120565E-2</c:v>
                </c:pt>
                <c:pt idx="616">
                  <c:v>4.8903722345115287E-2</c:v>
                </c:pt>
                <c:pt idx="617">
                  <c:v>4.6401195239283717E-2</c:v>
                </c:pt>
                <c:pt idx="618">
                  <c:v>3.8291921824515199E-2</c:v>
                </c:pt>
                <c:pt idx="619">
                  <c:v>2.7128557771530545E-2</c:v>
                </c:pt>
                <c:pt idx="620">
                  <c:v>1.9333893951158757E-2</c:v>
                </c:pt>
                <c:pt idx="621">
                  <c:v>2.5373975241217289E-2</c:v>
                </c:pt>
                <c:pt idx="622">
                  <c:v>3.8710007123910262E-2</c:v>
                </c:pt>
                <c:pt idx="623">
                  <c:v>5.0033383072785841E-2</c:v>
                </c:pt>
                <c:pt idx="624">
                  <c:v>5.5407923465426799E-2</c:v>
                </c:pt>
                <c:pt idx="625">
                  <c:v>5.3699208000704997E-2</c:v>
                </c:pt>
                <c:pt idx="626">
                  <c:v>4.5623044006033502E-2</c:v>
                </c:pt>
                <c:pt idx="627">
                  <c:v>3.3107777857003445E-2</c:v>
                </c:pt>
                <c:pt idx="628">
                  <c:v>2.0791090645902711E-2</c:v>
                </c:pt>
                <c:pt idx="629">
                  <c:v>2.2162392963260318E-2</c:v>
                </c:pt>
                <c:pt idx="630">
                  <c:v>3.7059121984174062E-2</c:v>
                </c:pt>
                <c:pt idx="631">
                  <c:v>5.2069219165887963E-2</c:v>
                </c:pt>
                <c:pt idx="632">
                  <c:v>6.1668143907873292E-2</c:v>
                </c:pt>
                <c:pt idx="633">
                  <c:v>6.3962171755909972E-2</c:v>
                </c:pt>
                <c:pt idx="634">
                  <c:v>5.9267487625352187E-2</c:v>
                </c:pt>
                <c:pt idx="635">
                  <c:v>4.930702698290565E-2</c:v>
                </c:pt>
                <c:pt idx="636">
                  <c:v>3.7300733068525077E-2</c:v>
                </c:pt>
                <c:pt idx="637">
                  <c:v>3.0177210948673143E-2</c:v>
                </c:pt>
                <c:pt idx="638">
                  <c:v>3.5692356564984463E-2</c:v>
                </c:pt>
                <c:pt idx="639">
                  <c:v>4.8104901376168296E-2</c:v>
                </c:pt>
                <c:pt idx="640">
                  <c:v>5.8436512878952684E-2</c:v>
                </c:pt>
                <c:pt idx="641">
                  <c:v>6.2587536711039851E-2</c:v>
                </c:pt>
                <c:pt idx="642">
                  <c:v>5.9803424358642339E-2</c:v>
                </c:pt>
                <c:pt idx="643">
                  <c:v>5.1369509587402148E-2</c:v>
                </c:pt>
                <c:pt idx="644">
                  <c:v>4.0473754246504963E-2</c:v>
                </c:pt>
                <c:pt idx="645">
                  <c:v>3.4162046229389363E-2</c:v>
                </c:pt>
                <c:pt idx="646">
                  <c:v>4.049145078923283E-2</c:v>
                </c:pt>
                <c:pt idx="647">
                  <c:v>5.4829492336848432E-2</c:v>
                </c:pt>
                <c:pt idx="648">
                  <c:v>6.8151614489439127E-2</c:v>
                </c:pt>
                <c:pt idx="649">
                  <c:v>7.5635332413385228E-2</c:v>
                </c:pt>
                <c:pt idx="650">
                  <c:v>7.5920659588088066E-2</c:v>
                </c:pt>
                <c:pt idx="651">
                  <c:v>6.9889911629905474E-2</c:v>
                </c:pt>
                <c:pt idx="652">
                  <c:v>5.998273813759443E-2</c:v>
                </c:pt>
                <c:pt idx="653">
                  <c:v>5.067632184578208E-2</c:v>
                </c:pt>
                <c:pt idx="654">
                  <c:v>4.8633985214212992E-2</c:v>
                </c:pt>
                <c:pt idx="655">
                  <c:v>5.6276350603976413E-2</c:v>
                </c:pt>
                <c:pt idx="656">
                  <c:v>6.7376884068157186E-2</c:v>
                </c:pt>
                <c:pt idx="657">
                  <c:v>7.516529803661251E-2</c:v>
                </c:pt>
                <c:pt idx="658">
                  <c:v>7.6480825078872633E-2</c:v>
                </c:pt>
                <c:pt idx="659">
                  <c:v>7.1103446234857759E-2</c:v>
                </c:pt>
                <c:pt idx="660">
                  <c:v>6.0784573163383399E-2</c:v>
                </c:pt>
                <c:pt idx="661">
                  <c:v>4.9651432241935106E-2</c:v>
                </c:pt>
                <c:pt idx="662">
                  <c:v>4.5668580197729076E-2</c:v>
                </c:pt>
                <c:pt idx="663">
                  <c:v>5.4362070890485212E-2</c:v>
                </c:pt>
                <c:pt idx="664">
                  <c:v>6.9305288198337617E-2</c:v>
                </c:pt>
                <c:pt idx="665">
                  <c:v>8.2033697003917772E-2</c:v>
                </c:pt>
                <c:pt idx="666">
                  <c:v>8.8278456395857796E-2</c:v>
                </c:pt>
                <c:pt idx="667">
                  <c:v>8.7074754144856034E-2</c:v>
                </c:pt>
                <c:pt idx="668">
                  <c:v>7.9357669928668842E-2</c:v>
                </c:pt>
                <c:pt idx="669">
                  <c:v>6.7376038235979485E-2</c:v>
                </c:pt>
                <c:pt idx="670">
                  <c:v>5.5362851289355572E-2</c:v>
                </c:pt>
                <c:pt idx="671">
                  <c:v>5.0112031612250724E-2</c:v>
                </c:pt>
                <c:pt idx="672">
                  <c:v>5.5101395485409613E-2</c:v>
                </c:pt>
                <c:pt idx="673">
                  <c:v>6.4404011496520419E-2</c:v>
                </c:pt>
                <c:pt idx="674">
                  <c:v>7.0980589926576895E-2</c:v>
                </c:pt>
                <c:pt idx="675">
                  <c:v>7.1784124595259013E-2</c:v>
                </c:pt>
                <c:pt idx="676">
                  <c:v>6.6802646012784878E-2</c:v>
                </c:pt>
                <c:pt idx="677">
                  <c:v>5.8130421387140883E-2</c:v>
                </c:pt>
                <c:pt idx="678">
                  <c:v>5.0409219867764997E-2</c:v>
                </c:pt>
                <c:pt idx="679">
                  <c:v>5.0263826666617877E-2</c:v>
                </c:pt>
                <c:pt idx="680">
                  <c:v>5.9022829015953494E-2</c:v>
                </c:pt>
                <c:pt idx="681">
                  <c:v>7.0165722313145412E-2</c:v>
                </c:pt>
                <c:pt idx="682">
                  <c:v>7.7498131519236638E-2</c:v>
                </c:pt>
                <c:pt idx="683">
                  <c:v>7.8269302531191326E-2</c:v>
                </c:pt>
                <c:pt idx="684">
                  <c:v>7.2329404749902751E-2</c:v>
                </c:pt>
                <c:pt idx="685">
                  <c:v>6.1365589434348319E-2</c:v>
                </c:pt>
                <c:pt idx="686">
                  <c:v>4.9617073967262365E-2</c:v>
                </c:pt>
                <c:pt idx="687">
                  <c:v>4.547014493789809E-2</c:v>
                </c:pt>
                <c:pt idx="688">
                  <c:v>5.4264199051558465E-2</c:v>
                </c:pt>
                <c:pt idx="689">
                  <c:v>6.8790291973480203E-2</c:v>
                </c:pt>
                <c:pt idx="690">
                  <c:v>8.0660552421370046E-2</c:v>
                </c:pt>
                <c:pt idx="691">
                  <c:v>8.6087619612155136E-2</c:v>
                </c:pt>
                <c:pt idx="692">
                  <c:v>8.4541404503423512E-2</c:v>
                </c:pt>
                <c:pt idx="693">
                  <c:v>7.7515466467807437E-2</c:v>
                </c:pt>
                <c:pt idx="694">
                  <c:v>6.8436210812080164E-2</c:v>
                </c:pt>
                <c:pt idx="695">
                  <c:v>6.3102983807460447E-2</c:v>
                </c:pt>
                <c:pt idx="696">
                  <c:v>6.6707224855382025E-2</c:v>
                </c:pt>
                <c:pt idx="697">
                  <c:v>7.7257642984518704E-2</c:v>
                </c:pt>
                <c:pt idx="698">
                  <c:v>8.8064830484470336E-2</c:v>
                </c:pt>
                <c:pt idx="699">
                  <c:v>9.437691734840882E-2</c:v>
                </c:pt>
                <c:pt idx="700">
                  <c:v>9.4724331798316574E-2</c:v>
                </c:pt>
                <c:pt idx="701">
                  <c:v>9.0051805963382775E-2</c:v>
                </c:pt>
                <c:pt idx="702">
                  <c:v>8.3245589250870236E-2</c:v>
                </c:pt>
                <c:pt idx="703">
                  <c:v>7.8996687414659802E-2</c:v>
                </c:pt>
                <c:pt idx="704">
                  <c:v>8.1603808262280364E-2</c:v>
                </c:pt>
                <c:pt idx="705">
                  <c:v>9.0422724479698777E-2</c:v>
                </c:pt>
                <c:pt idx="706">
                  <c:v>0.10024139788303227</c:v>
                </c:pt>
                <c:pt idx="707">
                  <c:v>0.10622063972768402</c:v>
                </c:pt>
                <c:pt idx="708">
                  <c:v>0.10619463818747085</c:v>
                </c:pt>
                <c:pt idx="709">
                  <c:v>0.10038588020866827</c:v>
                </c:pt>
                <c:pt idx="710">
                  <c:v>9.099662733660388E-2</c:v>
                </c:pt>
                <c:pt idx="711">
                  <c:v>8.251060305628731E-2</c:v>
                </c:pt>
                <c:pt idx="712">
                  <c:v>8.0901341931391826E-2</c:v>
                </c:pt>
                <c:pt idx="713">
                  <c:v>8.8429803263538956E-2</c:v>
                </c:pt>
                <c:pt idx="714">
                  <c:v>0.10037094809537027</c:v>
                </c:pt>
                <c:pt idx="715">
                  <c:v>0.11037764394858454</c:v>
                </c:pt>
                <c:pt idx="716">
                  <c:v>0.11482682892159535</c:v>
                </c:pt>
                <c:pt idx="717">
                  <c:v>0.11290475984567094</c:v>
                </c:pt>
                <c:pt idx="718">
                  <c:v>0.10576683643041339</c:v>
                </c:pt>
                <c:pt idx="719">
                  <c:v>9.6371241874006766E-2</c:v>
                </c:pt>
                <c:pt idx="720">
                  <c:v>8.9519524571140083E-2</c:v>
                </c:pt>
                <c:pt idx="721">
                  <c:v>8.9666733737050294E-2</c:v>
                </c:pt>
                <c:pt idx="722">
                  <c:v>9.6355318759627648E-2</c:v>
                </c:pt>
                <c:pt idx="723">
                  <c:v>0.10453221878226117</c:v>
                </c:pt>
                <c:pt idx="724">
                  <c:v>0.10949589067040176</c:v>
                </c:pt>
                <c:pt idx="725">
                  <c:v>0.10911287496433314</c:v>
                </c:pt>
                <c:pt idx="726">
                  <c:v>0.10350582178299003</c:v>
                </c:pt>
                <c:pt idx="727">
                  <c:v>9.4738081815449043E-2</c:v>
                </c:pt>
                <c:pt idx="728">
                  <c:v>8.6951667771194091E-2</c:v>
                </c:pt>
                <c:pt idx="729">
                  <c:v>8.5088813168301441E-2</c:v>
                </c:pt>
                <c:pt idx="730">
                  <c:v>9.0445194421034006E-2</c:v>
                </c:pt>
                <c:pt idx="731">
                  <c:v>9.8879438940472186E-2</c:v>
                </c:pt>
                <c:pt idx="732">
                  <c:v>0.10524494558561949</c:v>
                </c:pt>
                <c:pt idx="733">
                  <c:v>0.10661050782756984</c:v>
                </c:pt>
                <c:pt idx="734">
                  <c:v>0.10231686912301925</c:v>
                </c:pt>
                <c:pt idx="735">
                  <c:v>9.3525869624555349E-2</c:v>
                </c:pt>
                <c:pt idx="736">
                  <c:v>8.3400145487039598E-2</c:v>
                </c:pt>
                <c:pt idx="737">
                  <c:v>7.6987975060374372E-2</c:v>
                </c:pt>
                <c:pt idx="738">
                  <c:v>7.802835505546421E-2</c:v>
                </c:pt>
                <c:pt idx="739">
                  <c:v>8.4513817679271408E-2</c:v>
                </c:pt>
                <c:pt idx="740">
                  <c:v>9.1038959098411476E-2</c:v>
                </c:pt>
                <c:pt idx="741">
                  <c:v>9.3620848166675541E-2</c:v>
                </c:pt>
                <c:pt idx="742">
                  <c:v>9.0765263708992849E-2</c:v>
                </c:pt>
                <c:pt idx="743">
                  <c:v>8.3001451405647408E-2</c:v>
                </c:pt>
                <c:pt idx="744">
                  <c:v>7.2971256052617506E-2</c:v>
                </c:pt>
                <c:pt idx="745">
                  <c:v>6.5766507788852083E-2</c:v>
                </c:pt>
                <c:pt idx="746">
                  <c:v>6.6350850682879742E-2</c:v>
                </c:pt>
                <c:pt idx="747">
                  <c:v>7.3647403027479311E-2</c:v>
                </c:pt>
                <c:pt idx="748">
                  <c:v>8.1836920046399544E-2</c:v>
                </c:pt>
                <c:pt idx="749">
                  <c:v>8.6311304338989273E-2</c:v>
                </c:pt>
                <c:pt idx="750">
                  <c:v>8.5114305646162375E-2</c:v>
                </c:pt>
                <c:pt idx="751">
                  <c:v>7.8248838604299958E-2</c:v>
                </c:pt>
                <c:pt idx="752">
                  <c:v>6.751886880688418E-2</c:v>
                </c:pt>
                <c:pt idx="753">
                  <c:v>5.7198134735023887E-2</c:v>
                </c:pt>
                <c:pt idx="754">
                  <c:v>5.3452992352535374E-2</c:v>
                </c:pt>
                <c:pt idx="755">
                  <c:v>5.8238031799650404E-2</c:v>
                </c:pt>
                <c:pt idx="756">
                  <c:v>6.6198844655347366E-2</c:v>
                </c:pt>
                <c:pt idx="757">
                  <c:v>7.1711318486582423E-2</c:v>
                </c:pt>
                <c:pt idx="758">
                  <c:v>7.2222429416221978E-2</c:v>
                </c:pt>
                <c:pt idx="759">
                  <c:v>6.7587074301112965E-2</c:v>
                </c:pt>
                <c:pt idx="760">
                  <c:v>5.9722771492505433E-2</c:v>
                </c:pt>
                <c:pt idx="761">
                  <c:v>5.3071461892108054E-2</c:v>
                </c:pt>
                <c:pt idx="762">
                  <c:v>5.3170974140867577E-2</c:v>
                </c:pt>
                <c:pt idx="763">
                  <c:v>6.0422099275248983E-2</c:v>
                </c:pt>
                <c:pt idx="764">
                  <c:v>6.939691735288335E-2</c:v>
                </c:pt>
                <c:pt idx="765">
                  <c:v>7.5238855866684898E-2</c:v>
                </c:pt>
                <c:pt idx="766">
                  <c:v>7.5780580699009281E-2</c:v>
                </c:pt>
                <c:pt idx="767">
                  <c:v>7.0934611873588002E-2</c:v>
                </c:pt>
                <c:pt idx="768">
                  <c:v>6.2461789619623058E-2</c:v>
                </c:pt>
                <c:pt idx="769">
                  <c:v>5.4573647416999077E-2</c:v>
                </c:pt>
                <c:pt idx="770">
                  <c:v>5.3228390905435227E-2</c:v>
                </c:pt>
                <c:pt idx="771">
                  <c:v>6.0047335707796086E-2</c:v>
                </c:pt>
                <c:pt idx="772">
                  <c:v>6.9824652345326213E-2</c:v>
                </c:pt>
                <c:pt idx="773">
                  <c:v>7.719500771692199E-2</c:v>
                </c:pt>
                <c:pt idx="774">
                  <c:v>7.9666556620495863E-2</c:v>
                </c:pt>
                <c:pt idx="775">
                  <c:v>7.7089086030735346E-2</c:v>
                </c:pt>
                <c:pt idx="776">
                  <c:v>7.1220507847998049E-2</c:v>
                </c:pt>
                <c:pt idx="777">
                  <c:v>6.584960626743129E-2</c:v>
                </c:pt>
                <c:pt idx="778">
                  <c:v>6.5670565045840942E-2</c:v>
                </c:pt>
                <c:pt idx="779">
                  <c:v>7.1963079636838595E-2</c:v>
                </c:pt>
                <c:pt idx="780">
                  <c:v>8.0879539767516787E-2</c:v>
                </c:pt>
                <c:pt idx="781">
                  <c:v>8.7730538754448001E-2</c:v>
                </c:pt>
                <c:pt idx="782">
                  <c:v>8.9891272880043949E-2</c:v>
                </c:pt>
                <c:pt idx="783">
                  <c:v>8.6897256472969572E-2</c:v>
                </c:pt>
                <c:pt idx="784">
                  <c:v>8.0163130713463676E-2</c:v>
                </c:pt>
                <c:pt idx="785">
                  <c:v>7.3193888269955334E-2</c:v>
                </c:pt>
                <c:pt idx="786">
                  <c:v>7.1037871388491158E-2</c:v>
                </c:pt>
                <c:pt idx="787">
                  <c:v>7.6338949947521675E-2</c:v>
                </c:pt>
                <c:pt idx="788">
                  <c:v>8.6004530362459142E-2</c:v>
                </c:pt>
                <c:pt idx="789">
                  <c:v>9.4822053162746653E-2</c:v>
                </c:pt>
                <c:pt idx="790">
                  <c:v>9.9378726512342253E-2</c:v>
                </c:pt>
                <c:pt idx="791">
                  <c:v>9.8564266299385875E-2</c:v>
                </c:pt>
                <c:pt idx="792">
                  <c:v>9.3102065166841191E-2</c:v>
                </c:pt>
                <c:pt idx="793">
                  <c:v>8.5488827581863228E-2</c:v>
                </c:pt>
                <c:pt idx="794">
                  <c:v>7.9925482553836413E-2</c:v>
                </c:pt>
                <c:pt idx="795">
                  <c:v>8.0279278228594889E-2</c:v>
                </c:pt>
                <c:pt idx="796">
                  <c:v>8.6259544524401321E-2</c:v>
                </c:pt>
                <c:pt idx="797">
                  <c:v>9.3708810554452265E-2</c:v>
                </c:pt>
                <c:pt idx="798">
                  <c:v>9.8618685778089687E-2</c:v>
                </c:pt>
                <c:pt idx="799">
                  <c:v>9.9042460553925446E-2</c:v>
                </c:pt>
                <c:pt idx="800">
                  <c:v>9.5008818163047029E-2</c:v>
                </c:pt>
                <c:pt idx="801">
                  <c:v>8.8322222498481734E-2</c:v>
                </c:pt>
                <c:pt idx="802">
                  <c:v>8.2459934790801978E-2</c:v>
                </c:pt>
                <c:pt idx="803">
                  <c:v>8.1160992861889117E-2</c:v>
                </c:pt>
                <c:pt idx="804">
                  <c:v>8.5134974481086215E-2</c:v>
                </c:pt>
                <c:pt idx="805">
                  <c:v>9.1163098916631768E-2</c:v>
                </c:pt>
                <c:pt idx="806">
                  <c:v>9.5267285908639435E-2</c:v>
                </c:pt>
                <c:pt idx="807">
                  <c:v>9.509371886939201E-2</c:v>
                </c:pt>
                <c:pt idx="808">
                  <c:v>9.0230335547733909E-2</c:v>
                </c:pt>
                <c:pt idx="809">
                  <c:v>8.215307052713218E-2</c:v>
                </c:pt>
                <c:pt idx="810">
                  <c:v>7.444079577775968E-2</c:v>
                </c:pt>
                <c:pt idx="811">
                  <c:v>7.1856034849924602E-2</c:v>
                </c:pt>
                <c:pt idx="812">
                  <c:v>7.6256378175372314E-2</c:v>
                </c:pt>
                <c:pt idx="813">
                  <c:v>8.4156619780622138E-2</c:v>
                </c:pt>
                <c:pt idx="814">
                  <c:v>9.0599157907217412E-2</c:v>
                </c:pt>
                <c:pt idx="815">
                  <c:v>9.2483413977221693E-2</c:v>
                </c:pt>
                <c:pt idx="816">
                  <c:v>8.8841521623119354E-2</c:v>
                </c:pt>
                <c:pt idx="817">
                  <c:v>8.0518539162329913E-2</c:v>
                </c:pt>
                <c:pt idx="818">
                  <c:v>7.0421579789993624E-2</c:v>
                </c:pt>
                <c:pt idx="819">
                  <c:v>6.3695073907999375E-2</c:v>
                </c:pt>
                <c:pt idx="820">
                  <c:v>6.4795984427968745E-2</c:v>
                </c:pt>
                <c:pt idx="821">
                  <c:v>7.2179824435441589E-2</c:v>
                </c:pt>
                <c:pt idx="822">
                  <c:v>8.0381579928475388E-2</c:v>
                </c:pt>
                <c:pt idx="823">
                  <c:v>8.5410244486562092E-2</c:v>
                </c:pt>
                <c:pt idx="824">
                  <c:v>8.588911400739517E-2</c:v>
                </c:pt>
                <c:pt idx="825">
                  <c:v>8.2527816171232296E-2</c:v>
                </c:pt>
                <c:pt idx="826">
                  <c:v>7.7846844050599925E-2</c:v>
                </c:pt>
                <c:pt idx="827">
                  <c:v>7.5551060994298383E-2</c:v>
                </c:pt>
                <c:pt idx="828">
                  <c:v>7.8090071498914018E-2</c:v>
                </c:pt>
                <c:pt idx="829">
                  <c:v>8.4133390585025225E-2</c:v>
                </c:pt>
                <c:pt idx="830">
                  <c:v>9.0011847247955037E-2</c:v>
                </c:pt>
                <c:pt idx="831">
                  <c:v>9.2769357457894316E-2</c:v>
                </c:pt>
                <c:pt idx="832">
                  <c:v>9.1350925535903002E-2</c:v>
                </c:pt>
                <c:pt idx="833">
                  <c:v>8.6667842323400593E-2</c:v>
                </c:pt>
                <c:pt idx="834">
                  <c:v>8.1634600639026902E-2</c:v>
                </c:pt>
                <c:pt idx="835">
                  <c:v>8.0487647698654519E-2</c:v>
                </c:pt>
                <c:pt idx="836">
                  <c:v>8.5697744162071904E-2</c:v>
                </c:pt>
                <c:pt idx="837">
                  <c:v>9.5155576746584716E-2</c:v>
                </c:pt>
                <c:pt idx="838">
                  <c:v>0.10435856200853318</c:v>
                </c:pt>
                <c:pt idx="839">
                  <c:v>0.10983283042991042</c:v>
                </c:pt>
                <c:pt idx="840">
                  <c:v>0.11014539450542987</c:v>
                </c:pt>
                <c:pt idx="841">
                  <c:v>0.10572386063183366</c:v>
                </c:pt>
                <c:pt idx="842">
                  <c:v>9.8793164208564044E-2</c:v>
                </c:pt>
                <c:pt idx="843">
                  <c:v>9.3297276242961524E-2</c:v>
                </c:pt>
                <c:pt idx="844">
                  <c:v>9.3259568050256064E-2</c:v>
                </c:pt>
                <c:pt idx="845">
                  <c:v>9.9290191498748695E-2</c:v>
                </c:pt>
                <c:pt idx="846">
                  <c:v>0.10791093911162009</c:v>
                </c:pt>
                <c:pt idx="847">
                  <c:v>0.11494195662929702</c:v>
                </c:pt>
                <c:pt idx="848">
                  <c:v>0.11791670605201598</c:v>
                </c:pt>
                <c:pt idx="849">
                  <c:v>0.11637446364116108</c:v>
                </c:pt>
                <c:pt idx="850">
                  <c:v>0.11163314182208157</c:v>
                </c:pt>
                <c:pt idx="851">
                  <c:v>0.10658261455168844</c:v>
                </c:pt>
                <c:pt idx="852">
                  <c:v>0.10468838646681322</c:v>
                </c:pt>
                <c:pt idx="853">
                  <c:v>0.10757764946086987</c:v>
                </c:pt>
                <c:pt idx="854">
                  <c:v>0.11351118799241881</c:v>
                </c:pt>
                <c:pt idx="855">
                  <c:v>0.11907197482277615</c:v>
                </c:pt>
                <c:pt idx="856">
                  <c:v>0.12161640000577988</c:v>
                </c:pt>
                <c:pt idx="857">
                  <c:v>0.12022408259227318</c:v>
                </c:pt>
                <c:pt idx="858">
                  <c:v>0.1157615641995611</c:v>
                </c:pt>
                <c:pt idx="859">
                  <c:v>0.11076896971905688</c:v>
                </c:pt>
                <c:pt idx="860">
                  <c:v>0.10864503990927361</c:v>
                </c:pt>
                <c:pt idx="861">
                  <c:v>0.11137226418927157</c:v>
                </c:pt>
                <c:pt idx="862">
                  <c:v>0.11761175563040444</c:v>
                </c:pt>
                <c:pt idx="863">
                  <c:v>0.12390980040345592</c:v>
                </c:pt>
                <c:pt idx="864">
                  <c:v>0.12721372208137316</c:v>
                </c:pt>
                <c:pt idx="865">
                  <c:v>0.12605112023483239</c:v>
                </c:pt>
                <c:pt idx="866">
                  <c:v>0.12068226708088832</c:v>
                </c:pt>
                <c:pt idx="867">
                  <c:v>0.1131571973455511</c:v>
                </c:pt>
                <c:pt idx="868">
                  <c:v>0.10710751421148956</c:v>
                </c:pt>
                <c:pt idx="869">
                  <c:v>0.10605755888747023</c:v>
                </c:pt>
                <c:pt idx="870">
                  <c:v>0.11047487182920086</c:v>
                </c:pt>
                <c:pt idx="871">
                  <c:v>0.11731035224518363</c:v>
                </c:pt>
                <c:pt idx="872">
                  <c:v>0.12276809354379466</c:v>
                </c:pt>
                <c:pt idx="873">
                  <c:v>0.12443007544094553</c:v>
                </c:pt>
                <c:pt idx="874">
                  <c:v>0.12168370801738022</c:v>
                </c:pt>
                <c:pt idx="875">
                  <c:v>0.11566765336459664</c:v>
                </c:pt>
                <c:pt idx="876">
                  <c:v>0.10915023157604088</c:v>
                </c:pt>
                <c:pt idx="877">
                  <c:v>0.10556800723434269</c:v>
                </c:pt>
                <c:pt idx="878">
                  <c:v>0.10667832481591208</c:v>
                </c:pt>
                <c:pt idx="879">
                  <c:v>0.11099245275795783</c:v>
                </c:pt>
                <c:pt idx="880">
                  <c:v>0.11526211017561321</c:v>
                </c:pt>
                <c:pt idx="881">
                  <c:v>0.11683020928794285</c:v>
                </c:pt>
                <c:pt idx="882">
                  <c:v>0.11464104884337863</c:v>
                </c:pt>
                <c:pt idx="883">
                  <c:v>0.10941373452609555</c:v>
                </c:pt>
                <c:pt idx="884">
                  <c:v>0.10359548741014633</c:v>
                </c:pt>
                <c:pt idx="885">
                  <c:v>0.10053260148318328</c:v>
                </c:pt>
                <c:pt idx="886">
                  <c:v>0.10216889730568476</c:v>
                </c:pt>
                <c:pt idx="887">
                  <c:v>0.10720503211815066</c:v>
                </c:pt>
                <c:pt idx="888">
                  <c:v>0.1123524303885068</c:v>
                </c:pt>
                <c:pt idx="889">
                  <c:v>0.11475080090192763</c:v>
                </c:pt>
                <c:pt idx="890">
                  <c:v>0.11307421166963627</c:v>
                </c:pt>
                <c:pt idx="891">
                  <c:v>0.10773293321822434</c:v>
                </c:pt>
                <c:pt idx="892">
                  <c:v>0.10094903795647847</c:v>
                </c:pt>
                <c:pt idx="893">
                  <c:v>9.6304648019728878E-2</c:v>
                </c:pt>
                <c:pt idx="894">
                  <c:v>9.6653704576025748E-2</c:v>
                </c:pt>
                <c:pt idx="895">
                  <c:v>0.10152007548642382</c:v>
                </c:pt>
                <c:pt idx="896">
                  <c:v>0.1076108660089985</c:v>
                </c:pt>
                <c:pt idx="897">
                  <c:v>0.1115790954342647</c:v>
                </c:pt>
                <c:pt idx="898">
                  <c:v>0.11158327946020483</c:v>
                </c:pt>
                <c:pt idx="899">
                  <c:v>0.10756055272813062</c:v>
                </c:pt>
                <c:pt idx="900">
                  <c:v>0.10128174643717443</c:v>
                </c:pt>
                <c:pt idx="901">
                  <c:v>9.6120602973746513E-2</c:v>
                </c:pt>
                <c:pt idx="902">
                  <c:v>9.5422519035936598E-2</c:v>
                </c:pt>
                <c:pt idx="903">
                  <c:v>9.9705931733760328E-2</c:v>
                </c:pt>
                <c:pt idx="904">
                  <c:v>0.10620066301740377</c:v>
                </c:pt>
                <c:pt idx="905">
                  <c:v>0.11138717401137242</c:v>
                </c:pt>
                <c:pt idx="906">
                  <c:v>0.11296293020521553</c:v>
                </c:pt>
                <c:pt idx="907">
                  <c:v>0.11029702558354189</c:v>
                </c:pt>
                <c:pt idx="908">
                  <c:v>0.10446314195588823</c:v>
                </c:pt>
                <c:pt idx="909">
                  <c:v>9.8170036453964979E-2</c:v>
                </c:pt>
                <c:pt idx="910">
                  <c:v>9.4803655009954524E-2</c:v>
                </c:pt>
                <c:pt idx="911">
                  <c:v>9.6064929854799364E-2</c:v>
                </c:pt>
                <c:pt idx="912">
                  <c:v>0.1004393045579052</c:v>
                </c:pt>
                <c:pt idx="913">
                  <c:v>0.10472597903250733</c:v>
                </c:pt>
                <c:pt idx="914">
                  <c:v>0.10632302986007162</c:v>
                </c:pt>
                <c:pt idx="915">
                  <c:v>0.10417585083103048</c:v>
                </c:pt>
                <c:pt idx="916">
                  <c:v>9.8967750358285464E-2</c:v>
                </c:pt>
                <c:pt idx="917">
                  <c:v>9.3117013666367723E-2</c:v>
                </c:pt>
                <c:pt idx="918">
                  <c:v>8.9974048552819402E-2</c:v>
                </c:pt>
                <c:pt idx="919">
                  <c:v>9.1495329888687041E-2</c:v>
                </c:pt>
                <c:pt idx="920">
                  <c:v>9.63753815495456E-2</c:v>
                </c:pt>
                <c:pt idx="921">
                  <c:v>0.10133659275109964</c:v>
                </c:pt>
                <c:pt idx="922">
                  <c:v>0.1035187638926804</c:v>
                </c:pt>
                <c:pt idx="923">
                  <c:v>0.10152300202399929</c:v>
                </c:pt>
                <c:pt idx="924">
                  <c:v>9.5619576583972521E-2</c:v>
                </c:pt>
                <c:pt idx="925">
                  <c:v>8.7906151095004534E-2</c:v>
                </c:pt>
                <c:pt idx="926">
                  <c:v>8.2044142867183908E-2</c:v>
                </c:pt>
                <c:pt idx="927">
                  <c:v>8.1286397361245225E-2</c:v>
                </c:pt>
                <c:pt idx="928">
                  <c:v>8.5496479262192351E-2</c:v>
                </c:pt>
                <c:pt idx="929">
                  <c:v>9.136626762561445E-2</c:v>
                </c:pt>
                <c:pt idx="930">
                  <c:v>9.5411951215939095E-2</c:v>
                </c:pt>
                <c:pt idx="931">
                  <c:v>9.5657245500095592E-2</c:v>
                </c:pt>
                <c:pt idx="932">
                  <c:v>9.1867041487538395E-2</c:v>
                </c:pt>
                <c:pt idx="933">
                  <c:v>8.5569582302443326E-2</c:v>
                </c:pt>
                <c:pt idx="934">
                  <c:v>7.9878724363942125E-2</c:v>
                </c:pt>
                <c:pt idx="935">
                  <c:v>7.8063832068623246E-2</c:v>
                </c:pt>
                <c:pt idx="936">
                  <c:v>8.0849672310325277E-2</c:v>
                </c:pt>
                <c:pt idx="937">
                  <c:v>8.5759514271895362E-2</c:v>
                </c:pt>
                <c:pt idx="938">
                  <c:v>8.9523860888638215E-2</c:v>
                </c:pt>
                <c:pt idx="939">
                  <c:v>9.0046110857790254E-2</c:v>
                </c:pt>
                <c:pt idx="940">
                  <c:v>8.6903891641421732E-2</c:v>
                </c:pt>
                <c:pt idx="941">
                  <c:v>8.1439711497691997E-2</c:v>
                </c:pt>
                <c:pt idx="942">
                  <c:v>7.6618841927953207E-2</c:v>
                </c:pt>
                <c:pt idx="943">
                  <c:v>7.5649874688854979E-2</c:v>
                </c:pt>
                <c:pt idx="944">
                  <c:v>7.9260476342336558E-2</c:v>
                </c:pt>
                <c:pt idx="945">
                  <c:v>8.4970932331610849E-2</c:v>
                </c:pt>
                <c:pt idx="946">
                  <c:v>8.9480223519798452E-2</c:v>
                </c:pt>
                <c:pt idx="947">
                  <c:v>9.0620192390705401E-2</c:v>
                </c:pt>
                <c:pt idx="948">
                  <c:v>8.7836499769414544E-2</c:v>
                </c:pt>
                <c:pt idx="949">
                  <c:v>8.2282026792429477E-2</c:v>
                </c:pt>
                <c:pt idx="950">
                  <c:v>7.6813639291711741E-2</c:v>
                </c:pt>
                <c:pt idx="951">
                  <c:v>7.4941339409436106E-2</c:v>
                </c:pt>
                <c:pt idx="952">
                  <c:v>7.8081841993588919E-2</c:v>
                </c:pt>
                <c:pt idx="953">
                  <c:v>8.4127440465262465E-2</c:v>
                </c:pt>
                <c:pt idx="954">
                  <c:v>8.9625838394220461E-2</c:v>
                </c:pt>
                <c:pt idx="955">
                  <c:v>9.2103711913614439E-2</c:v>
                </c:pt>
                <c:pt idx="956">
                  <c:v>9.0717012149129125E-2</c:v>
                </c:pt>
                <c:pt idx="957">
                  <c:v>8.6300713075829455E-2</c:v>
                </c:pt>
                <c:pt idx="958">
                  <c:v>8.1340352035446581E-2</c:v>
                </c:pt>
                <c:pt idx="959">
                  <c:v>7.9159241280701648E-2</c:v>
                </c:pt>
                <c:pt idx="960">
                  <c:v>8.1580912006978604E-2</c:v>
                </c:pt>
                <c:pt idx="961">
                  <c:v>8.7198219915887235E-2</c:v>
                </c:pt>
                <c:pt idx="962">
                  <c:v>9.2850384391816768E-2</c:v>
                </c:pt>
                <c:pt idx="963">
                  <c:v>9.5945600478782339E-2</c:v>
                </c:pt>
                <c:pt idx="964">
                  <c:v>9.5371141327790968E-2</c:v>
                </c:pt>
                <c:pt idx="965">
                  <c:v>9.1623843609016833E-2</c:v>
                </c:pt>
                <c:pt idx="966">
                  <c:v>8.6804954729540154E-2</c:v>
                </c:pt>
                <c:pt idx="967">
                  <c:v>8.4027684557377483E-2</c:v>
                </c:pt>
                <c:pt idx="968">
                  <c:v>8.5464822816349179E-2</c:v>
                </c:pt>
                <c:pt idx="969">
                  <c:v>9.0408166862761916E-2</c:v>
                </c:pt>
                <c:pt idx="970">
                  <c:v>9.6042751821222822E-2</c:v>
                </c:pt>
                <c:pt idx="971">
                  <c:v>9.9680313247221389E-2</c:v>
                </c:pt>
                <c:pt idx="972">
                  <c:v>9.9941695277310061E-2</c:v>
                </c:pt>
                <c:pt idx="973">
                  <c:v>9.7003187887830231E-2</c:v>
                </c:pt>
                <c:pt idx="974">
                  <c:v>9.2602450961554825E-2</c:v>
                </c:pt>
                <c:pt idx="975">
                  <c:v>8.9576522442701464E-2</c:v>
                </c:pt>
                <c:pt idx="976">
                  <c:v>9.0226431771085747E-2</c:v>
                </c:pt>
                <c:pt idx="977">
                  <c:v>9.435822191392447E-2</c:v>
                </c:pt>
                <c:pt idx="978">
                  <c:v>9.9487383293229217E-2</c:v>
                </c:pt>
                <c:pt idx="979">
                  <c:v>0.10282353021319411</c:v>
                </c:pt>
                <c:pt idx="980">
                  <c:v>0.10263828788254062</c:v>
                </c:pt>
                <c:pt idx="981">
                  <c:v>9.8681426132097655E-2</c:v>
                </c:pt>
                <c:pt idx="982">
                  <c:v>9.234845593963073E-2</c:v>
                </c:pt>
                <c:pt idx="983">
                  <c:v>8.6605325932307908E-2</c:v>
                </c:pt>
                <c:pt idx="984">
                  <c:v>8.4754844534778162E-2</c:v>
                </c:pt>
                <c:pt idx="985">
                  <c:v>8.7855930689380746E-2</c:v>
                </c:pt>
                <c:pt idx="986">
                  <c:v>9.3727380583264353E-2</c:v>
                </c:pt>
                <c:pt idx="987">
                  <c:v>9.9046539208257026E-2</c:v>
                </c:pt>
                <c:pt idx="988">
                  <c:v>0.10142334178354058</c:v>
                </c:pt>
                <c:pt idx="989">
                  <c:v>0.10001728508885395</c:v>
                </c:pt>
                <c:pt idx="990">
                  <c:v>9.5594070061469E-2</c:v>
                </c:pt>
                <c:pt idx="991">
                  <c:v>9.0430033215802771E-2</c:v>
                </c:pt>
                <c:pt idx="992">
                  <c:v>8.7502215991602794E-2</c:v>
                </c:pt>
                <c:pt idx="993">
                  <c:v>8.8521548219726673E-2</c:v>
                </c:pt>
                <c:pt idx="994">
                  <c:v>9.2473382103413729E-2</c:v>
                </c:pt>
                <c:pt idx="995">
                  <c:v>9.6662208092510526E-2</c:v>
                </c:pt>
                <c:pt idx="996">
                  <c:v>9.8700658517553191E-2</c:v>
                </c:pt>
                <c:pt idx="997">
                  <c:v>9.7518005610481434E-2</c:v>
                </c:pt>
                <c:pt idx="998">
                  <c:v>9.3629869107334437E-2</c:v>
                </c:pt>
                <c:pt idx="999">
                  <c:v>8.9121467892419357E-2</c:v>
                </c:pt>
                <c:pt idx="1000">
                  <c:v>8.6903424706516005E-2</c:v>
                </c:pt>
                <c:pt idx="1001">
                  <c:v>8.8744564629577305E-2</c:v>
                </c:pt>
                <c:pt idx="1002">
                  <c:v>9.367993390180622E-2</c:v>
                </c:pt>
                <c:pt idx="1003">
                  <c:v>9.8952600155954279E-2</c:v>
                </c:pt>
                <c:pt idx="1004">
                  <c:v>0.10201737889154584</c:v>
                </c:pt>
                <c:pt idx="1005">
                  <c:v>0.1015736634287995</c:v>
                </c:pt>
                <c:pt idx="1006">
                  <c:v>9.7840120432892821E-2</c:v>
                </c:pt>
                <c:pt idx="1007">
                  <c:v>9.2630638496678963E-2</c:v>
                </c:pt>
                <c:pt idx="1008">
                  <c:v>8.8930849411695559E-2</c:v>
                </c:pt>
                <c:pt idx="1009">
                  <c:v>8.9226189947595402E-2</c:v>
                </c:pt>
                <c:pt idx="1010">
                  <c:v>9.3425423961682935E-2</c:v>
                </c:pt>
                <c:pt idx="1011">
                  <c:v>9.9021544876690876E-2</c:v>
                </c:pt>
                <c:pt idx="1012">
                  <c:v>0.1031498017703506</c:v>
                </c:pt>
                <c:pt idx="1013">
                  <c:v>0.10400230962998537</c:v>
                </c:pt>
                <c:pt idx="1014">
                  <c:v>0.1012359991723254</c:v>
                </c:pt>
                <c:pt idx="1015">
                  <c:v>9.6078333061114365E-2</c:v>
                </c:pt>
                <c:pt idx="1016">
                  <c:v>9.1148238193536388E-2</c:v>
                </c:pt>
                <c:pt idx="1017">
                  <c:v>8.9309413117002648E-2</c:v>
                </c:pt>
                <c:pt idx="1018">
                  <c:v>9.1586473108416028E-2</c:v>
                </c:pt>
                <c:pt idx="1019">
                  <c:v>9.6329534802329767E-2</c:v>
                </c:pt>
                <c:pt idx="1020">
                  <c:v>0.10075300168112365</c:v>
                </c:pt>
                <c:pt idx="1021">
                  <c:v>0.10269284281938178</c:v>
                </c:pt>
                <c:pt idx="1022">
                  <c:v>0.10131226688954489</c:v>
                </c:pt>
                <c:pt idx="1023">
                  <c:v>9.7257302023735032E-2</c:v>
                </c:pt>
                <c:pt idx="1024">
                  <c:v>9.254374151754817E-2</c:v>
                </c:pt>
                <c:pt idx="1025">
                  <c:v>8.9744347665491012E-2</c:v>
                </c:pt>
                <c:pt idx="1026">
                  <c:v>9.0284647454871012E-2</c:v>
                </c:pt>
                <c:pt idx="1027">
                  <c:v>9.3282847887104406E-2</c:v>
                </c:pt>
                <c:pt idx="1028">
                  <c:v>9.6396864872864932E-2</c:v>
                </c:pt>
                <c:pt idx="1029">
                  <c:v>9.7473121261862264E-2</c:v>
                </c:pt>
                <c:pt idx="1030">
                  <c:v>9.5498980092595873E-2</c:v>
                </c:pt>
                <c:pt idx="1031">
                  <c:v>9.095771759887529E-2</c:v>
                </c:pt>
                <c:pt idx="1032">
                  <c:v>8.5880594474476157E-2</c:v>
                </c:pt>
                <c:pt idx="1033">
                  <c:v>8.3144896025504678E-2</c:v>
                </c:pt>
                <c:pt idx="1034">
                  <c:v>8.4533715558703953E-2</c:v>
                </c:pt>
                <c:pt idx="1035">
                  <c:v>8.9116587580700332E-2</c:v>
                </c:pt>
                <c:pt idx="1036">
                  <c:v>9.4135591536169169E-2</c:v>
                </c:pt>
                <c:pt idx="1037">
                  <c:v>9.6972901198806402E-2</c:v>
                </c:pt>
                <c:pt idx="1038">
                  <c:v>9.6167114442004042E-2</c:v>
                </c:pt>
                <c:pt idx="1039">
                  <c:v>9.1697051252477985E-2</c:v>
                </c:pt>
                <c:pt idx="1040">
                  <c:v>8.5122754185719837E-2</c:v>
                </c:pt>
                <c:pt idx="1041">
                  <c:v>7.9384175951312974E-2</c:v>
                </c:pt>
                <c:pt idx="1042">
                  <c:v>7.743850282550975E-2</c:v>
                </c:pt>
                <c:pt idx="1043">
                  <c:v>7.994532452929623E-2</c:v>
                </c:pt>
                <c:pt idx="1044">
                  <c:v>8.4744044396111051E-2</c:v>
                </c:pt>
                <c:pt idx="1045">
                  <c:v>8.8871625074986832E-2</c:v>
                </c:pt>
                <c:pt idx="1046">
                  <c:v>9.0291655020665412E-2</c:v>
                </c:pt>
                <c:pt idx="1047">
                  <c:v>8.841070537681199E-2</c:v>
                </c:pt>
                <c:pt idx="1048">
                  <c:v>8.4143534188801661E-2</c:v>
                </c:pt>
                <c:pt idx="1049">
                  <c:v>7.9696230464245732E-2</c:v>
                </c:pt>
                <c:pt idx="1050">
                  <c:v>7.7551717629906911E-2</c:v>
                </c:pt>
                <c:pt idx="1051">
                  <c:v>7.8684794870806415E-2</c:v>
                </c:pt>
                <c:pt idx="1052">
                  <c:v>8.1761331377548541E-2</c:v>
                </c:pt>
                <c:pt idx="1053">
                  <c:v>8.4355329955640809E-2</c:v>
                </c:pt>
                <c:pt idx="1054">
                  <c:v>8.4503286273381731E-2</c:v>
                </c:pt>
                <c:pt idx="1055">
                  <c:v>8.144808527201719E-2</c:v>
                </c:pt>
                <c:pt idx="1056">
                  <c:v>7.5931633272825594E-2</c:v>
                </c:pt>
                <c:pt idx="1057">
                  <c:v>7.0244233862188796E-2</c:v>
                </c:pt>
                <c:pt idx="1058">
                  <c:v>6.7419789969064309E-2</c:v>
                </c:pt>
                <c:pt idx="1059">
                  <c:v>6.9039105635768053E-2</c:v>
                </c:pt>
                <c:pt idx="1060">
                  <c:v>7.3701222578224007E-2</c:v>
                </c:pt>
                <c:pt idx="1061">
                  <c:v>7.8446288207243281E-2</c:v>
                </c:pt>
                <c:pt idx="1062">
                  <c:v>8.0816856597680883E-2</c:v>
                </c:pt>
                <c:pt idx="1063">
                  <c:v>7.9630986963669687E-2</c:v>
                </c:pt>
                <c:pt idx="1064">
                  <c:v>7.5125575543386586E-2</c:v>
                </c:pt>
                <c:pt idx="1065">
                  <c:v>6.9016873096610573E-2</c:v>
                </c:pt>
                <c:pt idx="1066">
                  <c:v>6.415028115767063E-2</c:v>
                </c:pt>
                <c:pt idx="1067">
                  <c:v>6.2978886288492436E-2</c:v>
                </c:pt>
                <c:pt idx="1068">
                  <c:v>6.5498033959154933E-2</c:v>
                </c:pt>
                <c:pt idx="1069">
                  <c:v>6.937473472438406E-2</c:v>
                </c:pt>
                <c:pt idx="1070">
                  <c:v>7.2033776219039475E-2</c:v>
                </c:pt>
                <c:pt idx="1071">
                  <c:v>7.1992432149424884E-2</c:v>
                </c:pt>
                <c:pt idx="1072">
                  <c:v>6.9195677260894969E-2</c:v>
                </c:pt>
                <c:pt idx="1073">
                  <c:v>6.5051464933450848E-2</c:v>
                </c:pt>
                <c:pt idx="1074">
                  <c:v>6.2030997756036058E-2</c:v>
                </c:pt>
                <c:pt idx="1075">
                  <c:v>6.2208614566292821E-2</c:v>
                </c:pt>
                <c:pt idx="1076">
                  <c:v>6.5460039813326543E-2</c:v>
                </c:pt>
                <c:pt idx="1077">
                  <c:v>6.9645595052677992E-2</c:v>
                </c:pt>
                <c:pt idx="1078">
                  <c:v>7.2374308264677348E-2</c:v>
                </c:pt>
                <c:pt idx="1079">
                  <c:v>7.2137893954949475E-2</c:v>
                </c:pt>
                <c:pt idx="1080">
                  <c:v>6.8645241895578718E-2</c:v>
                </c:pt>
                <c:pt idx="1081">
                  <c:v>6.2975442091804432E-2</c:v>
                </c:pt>
                <c:pt idx="1082">
                  <c:v>5.7545991779464609E-2</c:v>
                </c:pt>
                <c:pt idx="1083">
                  <c:v>5.517986749864956E-2</c:v>
                </c:pt>
                <c:pt idx="1084">
                  <c:v>5.6927132954946821E-2</c:v>
                </c:pt>
                <c:pt idx="1085">
                  <c:v>6.104921484539471E-2</c:v>
                </c:pt>
                <c:pt idx="1086">
                  <c:v>6.4794284845867953E-2</c:v>
                </c:pt>
                <c:pt idx="1087">
                  <c:v>6.6159786570865547E-2</c:v>
                </c:pt>
                <c:pt idx="1088">
                  <c:v>6.4371264654337804E-2</c:v>
                </c:pt>
                <c:pt idx="1089">
                  <c:v>5.9924731996618984E-2</c:v>
                </c:pt>
                <c:pt idx="1090">
                  <c:v>5.4541350123095168E-2</c:v>
                </c:pt>
                <c:pt idx="1091">
                  <c:v>5.0642268159860886E-2</c:v>
                </c:pt>
                <c:pt idx="1092">
                  <c:v>4.9841169030248773E-2</c:v>
                </c:pt>
                <c:pt idx="1093">
                  <c:v>5.1498962330314674E-2</c:v>
                </c:pt>
                <c:pt idx="1094">
                  <c:v>5.3406610811810536E-2</c:v>
                </c:pt>
                <c:pt idx="1095">
                  <c:v>5.3515398105839392E-2</c:v>
                </c:pt>
                <c:pt idx="1096">
                  <c:v>5.0787889091837644E-2</c:v>
                </c:pt>
                <c:pt idx="1097">
                  <c:v>4.5408263357995991E-2</c:v>
                </c:pt>
                <c:pt idx="1098">
                  <c:v>3.89147512827746E-2</c:v>
                </c:pt>
                <c:pt idx="1099">
                  <c:v>3.4081970227056717E-2</c:v>
                </c:pt>
                <c:pt idx="1100">
                  <c:v>3.3361560498539104E-2</c:v>
                </c:pt>
                <c:pt idx="1101">
                  <c:v>3.6112049267227345E-2</c:v>
                </c:pt>
                <c:pt idx="1102">
                  <c:v>3.9358680411163534E-2</c:v>
                </c:pt>
                <c:pt idx="1103">
                  <c:v>4.0650064381237284E-2</c:v>
                </c:pt>
                <c:pt idx="1104">
                  <c:v>3.8861574377989566E-2</c:v>
                </c:pt>
                <c:pt idx="1105">
                  <c:v>3.4083149217146273E-2</c:v>
                </c:pt>
                <c:pt idx="1106">
                  <c:v>2.7691563226845881E-2</c:v>
                </c:pt>
                <c:pt idx="1107">
                  <c:v>2.262744896826957E-2</c:v>
                </c:pt>
                <c:pt idx="1108">
                  <c:v>2.2238202555854118E-2</c:v>
                </c:pt>
                <c:pt idx="1109">
                  <c:v>2.5864831449906381E-2</c:v>
                </c:pt>
                <c:pt idx="1110">
                  <c:v>2.9798478464865854E-2</c:v>
                </c:pt>
                <c:pt idx="1111">
                  <c:v>3.1559644547751294E-2</c:v>
                </c:pt>
                <c:pt idx="1112">
                  <c:v>3.0259776423724943E-2</c:v>
                </c:pt>
                <c:pt idx="1113">
                  <c:v>2.6214565320252389E-2</c:v>
                </c:pt>
                <c:pt idx="1114">
                  <c:v>2.1103576070650228E-2</c:v>
                </c:pt>
                <c:pt idx="1115">
                  <c:v>1.8350783150447136E-2</c:v>
                </c:pt>
                <c:pt idx="1116">
                  <c:v>2.0604380547692782E-2</c:v>
                </c:pt>
                <c:pt idx="1117">
                  <c:v>2.5480909434673325E-2</c:v>
                </c:pt>
                <c:pt idx="1118">
                  <c:v>2.954086304829456E-2</c:v>
                </c:pt>
                <c:pt idx="1119">
                  <c:v>3.1066823728754189E-2</c:v>
                </c:pt>
                <c:pt idx="1120">
                  <c:v>2.9676336137650625E-2</c:v>
                </c:pt>
                <c:pt idx="1121">
                  <c:v>2.6162120092369102E-2</c:v>
                </c:pt>
                <c:pt idx="1122">
                  <c:v>2.2803367587066119E-2</c:v>
                </c:pt>
                <c:pt idx="1123">
                  <c:v>2.2889281491366049E-2</c:v>
                </c:pt>
                <c:pt idx="1124">
                  <c:v>2.7115771003925697E-2</c:v>
                </c:pt>
                <c:pt idx="1125">
                  <c:v>3.2650396286508641E-2</c:v>
                </c:pt>
                <c:pt idx="1126">
                  <c:v>3.6820952786341843E-2</c:v>
                </c:pt>
                <c:pt idx="1127">
                  <c:v>3.8293277245903937E-2</c:v>
                </c:pt>
                <c:pt idx="1128">
                  <c:v>3.6853507822210349E-2</c:v>
                </c:pt>
                <c:pt idx="1129">
                  <c:v>3.3379696483014282E-2</c:v>
                </c:pt>
                <c:pt idx="1130">
                  <c:v>3.0026147654675584E-2</c:v>
                </c:pt>
                <c:pt idx="1131">
                  <c:v>2.9650698242142861E-2</c:v>
                </c:pt>
                <c:pt idx="1132">
                  <c:v>3.3140901524791648E-2</c:v>
                </c:pt>
                <c:pt idx="1133">
                  <c:v>3.8306480911050066E-2</c:v>
                </c:pt>
                <c:pt idx="1134">
                  <c:v>4.2532558487307345E-2</c:v>
                </c:pt>
                <c:pt idx="1135">
                  <c:v>4.4334036677657285E-2</c:v>
                </c:pt>
                <c:pt idx="1136">
                  <c:v>4.3416984580041264E-2</c:v>
                </c:pt>
                <c:pt idx="1137">
                  <c:v>4.0629415887798871E-2</c:v>
                </c:pt>
                <c:pt idx="1138">
                  <c:v>3.7972924075641512E-2</c:v>
                </c:pt>
                <c:pt idx="1139">
                  <c:v>3.7899348976078856E-2</c:v>
                </c:pt>
                <c:pt idx="1140">
                  <c:v>4.1227437032357733E-2</c:v>
                </c:pt>
                <c:pt idx="1141">
                  <c:v>4.6236982637323225E-2</c:v>
                </c:pt>
                <c:pt idx="1142">
                  <c:v>5.0505295039771241E-2</c:v>
                </c:pt>
                <c:pt idx="1143">
                  <c:v>5.2408661382132266E-2</c:v>
                </c:pt>
                <c:pt idx="1144">
                  <c:v>5.1402730867190834E-2</c:v>
                </c:pt>
                <c:pt idx="1145">
                  <c:v>4.8003875377660855E-2</c:v>
                </c:pt>
                <c:pt idx="1146">
                  <c:v>4.3823936009668427E-2</c:v>
                </c:pt>
                <c:pt idx="1147">
                  <c:v>4.1277303929388755E-2</c:v>
                </c:pt>
                <c:pt idx="1148">
                  <c:v>4.2086236529118318E-2</c:v>
                </c:pt>
                <c:pt idx="1149">
                  <c:v>4.5520795007016619E-2</c:v>
                </c:pt>
                <c:pt idx="1150">
                  <c:v>4.9209231772822125E-2</c:v>
                </c:pt>
                <c:pt idx="1151">
                  <c:v>5.111187458210887E-2</c:v>
                </c:pt>
                <c:pt idx="1152">
                  <c:v>5.0288028446906136E-2</c:v>
                </c:pt>
                <c:pt idx="1153">
                  <c:v>4.6945920925106688E-2</c:v>
                </c:pt>
                <c:pt idx="1154">
                  <c:v>4.2465486613470327E-2</c:v>
                </c:pt>
                <c:pt idx="1155">
                  <c:v>3.9239762976515304E-2</c:v>
                </c:pt>
                <c:pt idx="1156">
                  <c:v>3.9379959145618787E-2</c:v>
                </c:pt>
                <c:pt idx="1157">
                  <c:v>4.2587637603751519E-2</c:v>
                </c:pt>
                <c:pt idx="1158">
                  <c:v>4.649075913251121E-2</c:v>
                </c:pt>
                <c:pt idx="1159">
                  <c:v>4.884712474766522E-2</c:v>
                </c:pt>
                <c:pt idx="1160">
                  <c:v>4.8542033486554122E-2</c:v>
                </c:pt>
                <c:pt idx="1161">
                  <c:v>4.5649462879387252E-2</c:v>
                </c:pt>
                <c:pt idx="1162">
                  <c:v>4.142416027816706E-2</c:v>
                </c:pt>
                <c:pt idx="1163">
                  <c:v>3.8176844055272469E-2</c:v>
                </c:pt>
                <c:pt idx="1164">
                  <c:v>3.8112262976999683E-2</c:v>
                </c:pt>
                <c:pt idx="1165">
                  <c:v>4.1165095053567635E-2</c:v>
                </c:pt>
                <c:pt idx="1166">
                  <c:v>4.5073844387994381E-2</c:v>
                </c:pt>
                <c:pt idx="1167">
                  <c:v>4.7588585343217547E-2</c:v>
                </c:pt>
                <c:pt idx="1168">
                  <c:v>4.7606126243419013E-2</c:v>
                </c:pt>
                <c:pt idx="1169">
                  <c:v>4.5299459047361122E-2</c:v>
                </c:pt>
                <c:pt idx="1170">
                  <c:v>4.2120720658430158E-2</c:v>
                </c:pt>
                <c:pt idx="1171">
                  <c:v>4.0522994152384383E-2</c:v>
                </c:pt>
                <c:pt idx="1172">
                  <c:v>4.2415804297377381E-2</c:v>
                </c:pt>
                <c:pt idx="1173">
                  <c:v>4.7177065067318363E-2</c:v>
                </c:pt>
                <c:pt idx="1174">
                  <c:v>5.2373833950589824E-2</c:v>
                </c:pt>
                <c:pt idx="1175">
                  <c:v>5.5838093379356503E-2</c:v>
                </c:pt>
                <c:pt idx="1176">
                  <c:v>5.6520978211565591E-2</c:v>
                </c:pt>
                <c:pt idx="1177">
                  <c:v>5.4561277171458887E-2</c:v>
                </c:pt>
                <c:pt idx="1178">
                  <c:v>5.1263499250549877E-2</c:v>
                </c:pt>
                <c:pt idx="1179">
                  <c:v>4.8888606040686525E-2</c:v>
                </c:pt>
                <c:pt idx="1180">
                  <c:v>4.9527729108890417E-2</c:v>
                </c:pt>
                <c:pt idx="1181">
                  <c:v>5.3270093440955166E-2</c:v>
                </c:pt>
                <c:pt idx="1182">
                  <c:v>5.8137300779104895E-2</c:v>
                </c:pt>
                <c:pt idx="1183">
                  <c:v>6.1891819867611435E-2</c:v>
                </c:pt>
                <c:pt idx="1184">
                  <c:v>6.32582262054045E-2</c:v>
                </c:pt>
                <c:pt idx="1185">
                  <c:v>6.2188644845804095E-2</c:v>
                </c:pt>
                <c:pt idx="1186">
                  <c:v>5.9820946535219716E-2</c:v>
                </c:pt>
                <c:pt idx="1187">
                  <c:v>5.8185780595496721E-2</c:v>
                </c:pt>
                <c:pt idx="1188">
                  <c:v>5.9169724090068966E-2</c:v>
                </c:pt>
                <c:pt idx="1189">
                  <c:v>6.2981062708073091E-2</c:v>
                </c:pt>
                <c:pt idx="1190">
                  <c:v>6.7946372727127613E-2</c:v>
                </c:pt>
                <c:pt idx="1191">
                  <c:v>7.1922687954698986E-2</c:v>
                </c:pt>
                <c:pt idx="1192">
                  <c:v>7.3504728164390368E-2</c:v>
                </c:pt>
                <c:pt idx="1193">
                  <c:v>7.2422706502433598E-2</c:v>
                </c:pt>
                <c:pt idx="1194">
                  <c:v>6.9573764684273856E-2</c:v>
                </c:pt>
                <c:pt idx="1195">
                  <c:v>6.6846508184692843E-2</c:v>
                </c:pt>
                <c:pt idx="1196">
                  <c:v>6.6359019260010227E-2</c:v>
                </c:pt>
                <c:pt idx="1197">
                  <c:v>6.8983922481286514E-2</c:v>
                </c:pt>
                <c:pt idx="1198">
                  <c:v>7.3571288599477647E-2</c:v>
                </c:pt>
                <c:pt idx="1199">
                  <c:v>7.7971547799045152E-2</c:v>
                </c:pt>
                <c:pt idx="1200">
                  <c:v>8.0463581273520934E-2</c:v>
                </c:pt>
                <c:pt idx="1201">
                  <c:v>8.0402110424001597E-2</c:v>
                </c:pt>
                <c:pt idx="1202">
                  <c:v>7.8305693609029572E-2</c:v>
                </c:pt>
                <c:pt idx="1203">
                  <c:v>7.569180840101758E-2</c:v>
                </c:pt>
                <c:pt idx="1204">
                  <c:v>7.4489818160657334E-2</c:v>
                </c:pt>
                <c:pt idx="1205">
                  <c:v>7.5857663624890201E-2</c:v>
                </c:pt>
                <c:pt idx="1206">
                  <c:v>7.9243607500417146E-2</c:v>
                </c:pt>
                <c:pt idx="1207">
                  <c:v>8.2853348465472113E-2</c:v>
                </c:pt>
                <c:pt idx="1208">
                  <c:v>8.4923607446548061E-2</c:v>
                </c:pt>
                <c:pt idx="1209">
                  <c:v>8.4568345085796387E-2</c:v>
                </c:pt>
                <c:pt idx="1210">
                  <c:v>8.2039526485919723E-2</c:v>
                </c:pt>
                <c:pt idx="1211">
                  <c:v>7.867760937867764E-2</c:v>
                </c:pt>
                <c:pt idx="1212">
                  <c:v>7.647151812160545E-2</c:v>
                </c:pt>
                <c:pt idx="1213">
                  <c:v>7.6947025364678304E-2</c:v>
                </c:pt>
                <c:pt idx="1214">
                  <c:v>7.9958737874610858E-2</c:v>
                </c:pt>
                <c:pt idx="1215">
                  <c:v>8.3795768166472981E-2</c:v>
                </c:pt>
                <c:pt idx="1216">
                  <c:v>8.6470840550025574E-2</c:v>
                </c:pt>
                <c:pt idx="1217">
                  <c:v>8.6769406006829239E-2</c:v>
                </c:pt>
                <c:pt idx="1218">
                  <c:v>8.4622276036952007E-2</c:v>
                </c:pt>
                <c:pt idx="1219">
                  <c:v>8.1109501306446771E-2</c:v>
                </c:pt>
                <c:pt idx="1220">
                  <c:v>7.8146304143430795E-2</c:v>
                </c:pt>
                <c:pt idx="1221">
                  <c:v>7.7549989764127539E-2</c:v>
                </c:pt>
                <c:pt idx="1222">
                  <c:v>7.9719487712203843E-2</c:v>
                </c:pt>
                <c:pt idx="1223">
                  <c:v>8.3287431884660604E-2</c:v>
                </c:pt>
                <c:pt idx="1224">
                  <c:v>8.6224512351783453E-2</c:v>
                </c:pt>
                <c:pt idx="1225">
                  <c:v>8.7070542451827951E-2</c:v>
                </c:pt>
                <c:pt idx="1226">
                  <c:v>8.5483218263387076E-2</c:v>
                </c:pt>
                <c:pt idx="1227">
                  <c:v>8.2317154310711002E-2</c:v>
                </c:pt>
                <c:pt idx="1228">
                  <c:v>7.9381779126646373E-2</c:v>
                </c:pt>
                <c:pt idx="1229">
                  <c:v>7.8617175693270688E-2</c:v>
                </c:pt>
                <c:pt idx="1230">
                  <c:v>8.0751027347984533E-2</c:v>
                </c:pt>
                <c:pt idx="1231">
                  <c:v>8.4683884488246902E-2</c:v>
                </c:pt>
                <c:pt idx="1232">
                  <c:v>8.8412415779771672E-2</c:v>
                </c:pt>
                <c:pt idx="1233">
                  <c:v>9.0337102313668483E-2</c:v>
                </c:pt>
                <c:pt idx="1234">
                  <c:v>8.9924587722020388E-2</c:v>
                </c:pt>
                <c:pt idx="1235">
                  <c:v>8.7820219674277541E-2</c:v>
                </c:pt>
                <c:pt idx="1236">
                  <c:v>8.5615727236633216E-2</c:v>
                </c:pt>
                <c:pt idx="1237">
                  <c:v>8.5116212063704316E-2</c:v>
                </c:pt>
                <c:pt idx="1238">
                  <c:v>8.7147240412147817E-2</c:v>
                </c:pt>
                <c:pt idx="1239">
                  <c:v>9.0882528315649178E-2</c:v>
                </c:pt>
                <c:pt idx="1240">
                  <c:v>9.4505129853577785E-2</c:v>
                </c:pt>
                <c:pt idx="1241">
                  <c:v>9.6411282943168586E-2</c:v>
                </c:pt>
                <c:pt idx="1242">
                  <c:v>9.5956286395306845E-2</c:v>
                </c:pt>
                <c:pt idx="1243">
                  <c:v>9.3672468945404874E-2</c:v>
                </c:pt>
                <c:pt idx="1244">
                  <c:v>9.1131048522292299E-2</c:v>
                </c:pt>
                <c:pt idx="1245">
                  <c:v>9.0297877660647508E-2</c:v>
                </c:pt>
                <c:pt idx="1246">
                  <c:v>9.2306811110282258E-2</c:v>
                </c:pt>
                <c:pt idx="1247">
                  <c:v>9.6544331649670329E-2</c:v>
                </c:pt>
                <c:pt idx="1248">
                  <c:v>0.10112155948116171</c:v>
                </c:pt>
                <c:pt idx="1249">
                  <c:v>0.10414189478453623</c:v>
                </c:pt>
                <c:pt idx="1250">
                  <c:v>0.1045810731822982</c:v>
                </c:pt>
                <c:pt idx="1251">
                  <c:v>0.10257671254956134</c:v>
                </c:pt>
                <c:pt idx="1252">
                  <c:v>9.9376508288764209E-2</c:v>
                </c:pt>
                <c:pt idx="1253">
                  <c:v>9.6923280302272638E-2</c:v>
                </c:pt>
                <c:pt idx="1254">
                  <c:v>9.6876560014614282E-2</c:v>
                </c:pt>
                <c:pt idx="1255">
                  <c:v>9.9477831596914007E-2</c:v>
                </c:pt>
                <c:pt idx="1256">
                  <c:v>0.10340339753408669</c:v>
                </c:pt>
                <c:pt idx="1257">
                  <c:v>0.10679451141039854</c:v>
                </c:pt>
                <c:pt idx="1258">
                  <c:v>0.10835005172330009</c:v>
                </c:pt>
                <c:pt idx="1259">
                  <c:v>0.10782282830151071</c:v>
                </c:pt>
                <c:pt idx="1260">
                  <c:v>0.10602886767209845</c:v>
                </c:pt>
                <c:pt idx="1261">
                  <c:v>0.10447239337630471</c:v>
                </c:pt>
                <c:pt idx="1262">
                  <c:v>0.10453037806943889</c:v>
                </c:pt>
                <c:pt idx="1263">
                  <c:v>0.1065098044186442</c:v>
                </c:pt>
                <c:pt idx="1264">
                  <c:v>0.10940638960567815</c:v>
                </c:pt>
                <c:pt idx="1265">
                  <c:v>0.11163416366891317</c:v>
                </c:pt>
                <c:pt idx="1266">
                  <c:v>0.11199149580218522</c:v>
                </c:pt>
                <c:pt idx="1267">
                  <c:v>0.1102427674529295</c:v>
                </c:pt>
                <c:pt idx="1268">
                  <c:v>0.10727501193180163</c:v>
                </c:pt>
                <c:pt idx="1269">
                  <c:v>0.10484184115626792</c:v>
                </c:pt>
                <c:pt idx="1270">
                  <c:v>0.10471996612038267</c:v>
                </c:pt>
                <c:pt idx="1271">
                  <c:v>0.10749745585721611</c:v>
                </c:pt>
                <c:pt idx="1272">
                  <c:v>0.11207186663199201</c:v>
                </c:pt>
                <c:pt idx="1273">
                  <c:v>0.11644557580430687</c:v>
                </c:pt>
                <c:pt idx="1274">
                  <c:v>0.11891174701748808</c:v>
                </c:pt>
                <c:pt idx="1275">
                  <c:v>0.11874537929861873</c:v>
                </c:pt>
                <c:pt idx="1276">
                  <c:v>0.11638437797348035</c:v>
                </c:pt>
                <c:pt idx="1277">
                  <c:v>0.11327729772815662</c:v>
                </c:pt>
                <c:pt idx="1278">
                  <c:v>0.11131132784224637</c:v>
                </c:pt>
                <c:pt idx="1279">
                  <c:v>0.11177355885377334</c:v>
                </c:pt>
                <c:pt idx="1280">
                  <c:v>0.11447989875826149</c:v>
                </c:pt>
                <c:pt idx="1281">
                  <c:v>0.11797323107817917</c:v>
                </c:pt>
                <c:pt idx="1282">
                  <c:v>0.12057203130845909</c:v>
                </c:pt>
                <c:pt idx="1283">
                  <c:v>0.1212898907871349</c:v>
                </c:pt>
                <c:pt idx="1284">
                  <c:v>0.12021540999570669</c:v>
                </c:pt>
                <c:pt idx="1285">
                  <c:v>0.11844031362569996</c:v>
                </c:pt>
                <c:pt idx="1286">
                  <c:v>0.11754804910100609</c:v>
                </c:pt>
                <c:pt idx="1287">
                  <c:v>0.11868363115641697</c:v>
                </c:pt>
                <c:pt idx="1288">
                  <c:v>0.12173843728527012</c:v>
                </c:pt>
                <c:pt idx="1289">
                  <c:v>0.12542257806947535</c:v>
                </c:pt>
                <c:pt idx="1290">
                  <c:v>0.12813663566801131</c:v>
                </c:pt>
                <c:pt idx="1291">
                  <c:v>0.12884099822380485</c:v>
                </c:pt>
                <c:pt idx="1292">
                  <c:v>0.12749185347685005</c:v>
                </c:pt>
                <c:pt idx="1293">
                  <c:v>0.12507144971727194</c:v>
                </c:pt>
                <c:pt idx="1294">
                  <c:v>0.12321015218027552</c:v>
                </c:pt>
                <c:pt idx="1295">
                  <c:v>0.12333816768384387</c:v>
                </c:pt>
                <c:pt idx="1296">
                  <c:v>0.12573956950389867</c:v>
                </c:pt>
                <c:pt idx="1297">
                  <c:v>0.12934649593861153</c:v>
                </c:pt>
                <c:pt idx="1298">
                  <c:v>0.13249149636568155</c:v>
                </c:pt>
                <c:pt idx="1299">
                  <c:v>0.13387400732943885</c:v>
                </c:pt>
                <c:pt idx="1300">
                  <c:v>0.1331305356440152</c:v>
                </c:pt>
                <c:pt idx="1301">
                  <c:v>0.13096166360241998</c:v>
                </c:pt>
                <c:pt idx="1302">
                  <c:v>0.12886053586799351</c:v>
                </c:pt>
                <c:pt idx="1303">
                  <c:v>0.12837866605082093</c:v>
                </c:pt>
                <c:pt idx="1304">
                  <c:v>0.13015067518985124</c:v>
                </c:pt>
                <c:pt idx="1305">
                  <c:v>0.13343720438146381</c:v>
                </c:pt>
                <c:pt idx="1306">
                  <c:v>0.13664828079471764</c:v>
                </c:pt>
                <c:pt idx="1307">
                  <c:v>0.13830855401623662</c:v>
                </c:pt>
                <c:pt idx="1308">
                  <c:v>0.1377513422324694</c:v>
                </c:pt>
                <c:pt idx="1309">
                  <c:v>0.1353725238942613</c:v>
                </c:pt>
                <c:pt idx="1310">
                  <c:v>0.13249916239488593</c:v>
                </c:pt>
                <c:pt idx="1311">
                  <c:v>0.13081048749973653</c:v>
                </c:pt>
                <c:pt idx="1312">
                  <c:v>0.13137555948091872</c:v>
                </c:pt>
                <c:pt idx="1313">
                  <c:v>0.13392779155047738</c:v>
                </c:pt>
                <c:pt idx="1314">
                  <c:v>0.13707584988151281</c:v>
                </c:pt>
                <c:pt idx="1315">
                  <c:v>0.13922006026141165</c:v>
                </c:pt>
                <c:pt idx="1316">
                  <c:v>0.13938404120609776</c:v>
                </c:pt>
                <c:pt idx="1317">
                  <c:v>0.13760274444074366</c:v>
                </c:pt>
                <c:pt idx="1318">
                  <c:v>0.13489885566619081</c:v>
                </c:pt>
                <c:pt idx="1319">
                  <c:v>0.13283631799872925</c:v>
                </c:pt>
                <c:pt idx="1320">
                  <c:v>0.13265961089989806</c:v>
                </c:pt>
                <c:pt idx="1321">
                  <c:v>0.13447169787815821</c:v>
                </c:pt>
                <c:pt idx="1322">
                  <c:v>0.13717738635967436</c:v>
                </c:pt>
                <c:pt idx="1323">
                  <c:v>0.13923799507953649</c:v>
                </c:pt>
                <c:pt idx="1324">
                  <c:v>0.1395444531036161</c:v>
                </c:pt>
                <c:pt idx="1325">
                  <c:v>0.13792007762639377</c:v>
                </c:pt>
                <c:pt idx="1326">
                  <c:v>0.13520427212328165</c:v>
                </c:pt>
                <c:pt idx="1327">
                  <c:v>0.13290884038757939</c:v>
                </c:pt>
                <c:pt idx="1328">
                  <c:v>0.13241602562015314</c:v>
                </c:pt>
                <c:pt idx="1329">
                  <c:v>0.1340717050544934</c:v>
                </c:pt>
                <c:pt idx="1330">
                  <c:v>0.13693434017652484</c:v>
                </c:pt>
                <c:pt idx="1331">
                  <c:v>0.13942334439908258</c:v>
                </c:pt>
                <c:pt idx="1332">
                  <c:v>0.14023736120796884</c:v>
                </c:pt>
                <c:pt idx="1333">
                  <c:v>0.1389519956375489</c:v>
                </c:pt>
                <c:pt idx="1334">
                  <c:v>0.13619586292925268</c:v>
                </c:pt>
                <c:pt idx="1335">
                  <c:v>0.13341766005296149</c:v>
                </c:pt>
                <c:pt idx="1336">
                  <c:v>0.13218020992107585</c:v>
                </c:pt>
                <c:pt idx="1337">
                  <c:v>0.13319396744906242</c:v>
                </c:pt>
                <c:pt idx="1338">
                  <c:v>0.13582199978714823</c:v>
                </c:pt>
                <c:pt idx="1339">
                  <c:v>0.13854245463389828</c:v>
                </c:pt>
                <c:pt idx="1340">
                  <c:v>0.13989345675085202</c:v>
                </c:pt>
                <c:pt idx="1341">
                  <c:v>0.13919306152538768</c:v>
                </c:pt>
                <c:pt idx="1342">
                  <c:v>0.13682207452130316</c:v>
                </c:pt>
                <c:pt idx="1343">
                  <c:v>0.1340901387738439</c:v>
                </c:pt>
                <c:pt idx="1344">
                  <c:v>0.13262542313147765</c:v>
                </c:pt>
                <c:pt idx="1345">
                  <c:v>0.1334017074974285</c:v>
                </c:pt>
                <c:pt idx="1346">
                  <c:v>0.13606034382506682</c:v>
                </c:pt>
                <c:pt idx="1347">
                  <c:v>0.13917342535048194</c:v>
                </c:pt>
                <c:pt idx="1348">
                  <c:v>0.1411602677038194</c:v>
                </c:pt>
                <c:pt idx="1349">
                  <c:v>0.14109905864399855</c:v>
                </c:pt>
                <c:pt idx="1350">
                  <c:v>0.1391123294038738</c:v>
                </c:pt>
                <c:pt idx="1351">
                  <c:v>0.13634113459689259</c:v>
                </c:pt>
                <c:pt idx="1352">
                  <c:v>0.1344619017061405</c:v>
                </c:pt>
                <c:pt idx="1353">
                  <c:v>0.1347603808466333</c:v>
                </c:pt>
                <c:pt idx="1354">
                  <c:v>0.13728299885869186</c:v>
                </c:pt>
                <c:pt idx="1355">
                  <c:v>0.14083095753366021</c:v>
                </c:pt>
                <c:pt idx="1356">
                  <c:v>0.14377697229946296</c:v>
                </c:pt>
                <c:pt idx="1357">
                  <c:v>0.14495208612388605</c:v>
                </c:pt>
                <c:pt idx="1358">
                  <c:v>0.144128855047571</c:v>
                </c:pt>
                <c:pt idx="1359">
                  <c:v>0.14207797826450494</c:v>
                </c:pt>
                <c:pt idx="1360">
                  <c:v>0.14021145277289548</c:v>
                </c:pt>
                <c:pt idx="1361">
                  <c:v>0.13982069817781986</c:v>
                </c:pt>
                <c:pt idx="1362">
                  <c:v>0.14126025158707853</c:v>
                </c:pt>
                <c:pt idx="1363">
                  <c:v>0.14373245815647395</c:v>
                </c:pt>
                <c:pt idx="1364">
                  <c:v>0.14586327175063929</c:v>
                </c:pt>
                <c:pt idx="1365">
                  <c:v>0.1465364193405673</c:v>
                </c:pt>
                <c:pt idx="1366">
                  <c:v>0.14546258264779821</c:v>
                </c:pt>
                <c:pt idx="1367">
                  <c:v>0.14334029554181693</c:v>
                </c:pt>
                <c:pt idx="1368">
                  <c:v>0.14157133391577534</c:v>
                </c:pt>
                <c:pt idx="1369">
                  <c:v>0.14150701484795089</c:v>
                </c:pt>
                <c:pt idx="1370">
                  <c:v>0.14355239520112706</c:v>
                </c:pt>
                <c:pt idx="1371">
                  <c:v>0.14684596454811741</c:v>
                </c:pt>
                <c:pt idx="1372">
                  <c:v>0.14980753823338216</c:v>
                </c:pt>
                <c:pt idx="1373">
                  <c:v>0.15102188644644965</c:v>
                </c:pt>
                <c:pt idx="1374">
                  <c:v>0.14987895855905356</c:v>
                </c:pt>
                <c:pt idx="1375">
                  <c:v>0.14683299015534415</c:v>
                </c:pt>
                <c:pt idx="1376">
                  <c:v>0.143282315420556</c:v>
                </c:pt>
                <c:pt idx="1377">
                  <c:v>0.14097848522373971</c:v>
                </c:pt>
                <c:pt idx="1378">
                  <c:v>0.14105221896681647</c:v>
                </c:pt>
                <c:pt idx="1379">
                  <c:v>0.14328823756203304</c:v>
                </c:pt>
                <c:pt idx="1380">
                  <c:v>0.14632025888516095</c:v>
                </c:pt>
                <c:pt idx="1381">
                  <c:v>0.14852239345243781</c:v>
                </c:pt>
                <c:pt idx="1382">
                  <c:v>0.1488424376953098</c:v>
                </c:pt>
                <c:pt idx="1383">
                  <c:v>0.14721204198055671</c:v>
                </c:pt>
                <c:pt idx="1384">
                  <c:v>0.14453634352795786</c:v>
                </c:pt>
                <c:pt idx="1385">
                  <c:v>0.14225912786973188</c:v>
                </c:pt>
                <c:pt idx="1386">
                  <c:v>0.14155780345728744</c:v>
                </c:pt>
                <c:pt idx="1387">
                  <c:v>0.14259984600197345</c:v>
                </c:pt>
                <c:pt idx="1388">
                  <c:v>0.14447142820254508</c:v>
                </c:pt>
                <c:pt idx="1389">
                  <c:v>0.14581864717896859</c:v>
                </c:pt>
                <c:pt idx="1390">
                  <c:v>0.14563820484039267</c:v>
                </c:pt>
                <c:pt idx="1391">
                  <c:v>0.14377351954620093</c:v>
                </c:pt>
                <c:pt idx="1392">
                  <c:v>0.14100682610043616</c:v>
                </c:pt>
                <c:pt idx="1393">
                  <c:v>0.13870598885298047</c:v>
                </c:pt>
                <c:pt idx="1394">
                  <c:v>0.13805234520732618</c:v>
                </c:pt>
                <c:pt idx="1395">
                  <c:v>0.13925158032304136</c:v>
                </c:pt>
                <c:pt idx="1396">
                  <c:v>0.14138034901552629</c:v>
                </c:pt>
                <c:pt idx="1397">
                  <c:v>0.14299408060040228</c:v>
                </c:pt>
                <c:pt idx="1398">
                  <c:v>0.14294562616422274</c:v>
                </c:pt>
                <c:pt idx="1399">
                  <c:v>0.14093531610267956</c:v>
                </c:pt>
                <c:pt idx="1400">
                  <c:v>0.13767675494991327</c:v>
                </c:pt>
                <c:pt idx="1401">
                  <c:v>0.13463332757342558</c:v>
                </c:pt>
                <c:pt idx="1402">
                  <c:v>0.13327409623905251</c:v>
                </c:pt>
                <c:pt idx="1403">
                  <c:v>0.13414456007213774</c:v>
                </c:pt>
                <c:pt idx="1404">
                  <c:v>0.13648605252043639</c:v>
                </c:pt>
                <c:pt idx="1405">
                  <c:v>0.13875935945051984</c:v>
                </c:pt>
                <c:pt idx="1406">
                  <c:v>0.13955101053912616</c:v>
                </c:pt>
                <c:pt idx="1407">
                  <c:v>0.1382398320540727</c:v>
                </c:pt>
                <c:pt idx="1408">
                  <c:v>0.13525563407103269</c:v>
                </c:pt>
                <c:pt idx="1409">
                  <c:v>0.13192690537920154</c:v>
                </c:pt>
                <c:pt idx="1410">
                  <c:v>0.12985469563556271</c:v>
                </c:pt>
                <c:pt idx="1411">
                  <c:v>0.12996658717684487</c:v>
                </c:pt>
                <c:pt idx="1412">
                  <c:v>0.13190427391300244</c:v>
                </c:pt>
                <c:pt idx="1413">
                  <c:v>0.13431094363678103</c:v>
                </c:pt>
                <c:pt idx="1414">
                  <c:v>0.13570570951332078</c:v>
                </c:pt>
                <c:pt idx="1415">
                  <c:v>0.13524596106375639</c:v>
                </c:pt>
                <c:pt idx="1416">
                  <c:v>0.13308050510810657</c:v>
                </c:pt>
                <c:pt idx="1417">
                  <c:v>0.13028301817301877</c:v>
                </c:pt>
                <c:pt idx="1418">
                  <c:v>0.1283338133731606</c:v>
                </c:pt>
                <c:pt idx="1419">
                  <c:v>0.12825275886199003</c:v>
                </c:pt>
                <c:pt idx="1420">
                  <c:v>0.12992469323067188</c:v>
                </c:pt>
                <c:pt idx="1421">
                  <c:v>0.13221205042986725</c:v>
                </c:pt>
                <c:pt idx="1422">
                  <c:v>0.13371544265464969</c:v>
                </c:pt>
                <c:pt idx="1423">
                  <c:v>0.13354200133930749</c:v>
                </c:pt>
                <c:pt idx="1424">
                  <c:v>0.13171610373003592</c:v>
                </c:pt>
                <c:pt idx="1425">
                  <c:v>0.12917996284584657</c:v>
                </c:pt>
                <c:pt idx="1426">
                  <c:v>0.12734839833326092</c:v>
                </c:pt>
                <c:pt idx="1427">
                  <c:v>0.12728659836468645</c:v>
                </c:pt>
                <c:pt idx="1428">
                  <c:v>0.128993794631103</c:v>
                </c:pt>
                <c:pt idx="1429">
                  <c:v>0.13141297818738354</c:v>
                </c:pt>
                <c:pt idx="1430">
                  <c:v>0.13313040675287496</c:v>
                </c:pt>
                <c:pt idx="1431">
                  <c:v>0.13315737716739048</c:v>
                </c:pt>
                <c:pt idx="1432">
                  <c:v>0.13139090916370386</c:v>
                </c:pt>
                <c:pt idx="1433">
                  <c:v>0.12868367667054165</c:v>
                </c:pt>
                <c:pt idx="1434">
                  <c:v>0.12648189815922792</c:v>
                </c:pt>
                <c:pt idx="1435">
                  <c:v>0.12603830899041849</c:v>
                </c:pt>
                <c:pt idx="1436">
                  <c:v>0.12759875105994614</c:v>
                </c:pt>
                <c:pt idx="1437">
                  <c:v>0.13024276358791417</c:v>
                </c:pt>
                <c:pt idx="1438">
                  <c:v>0.13250898805288547</c:v>
                </c:pt>
                <c:pt idx="1439">
                  <c:v>0.13322111245163254</c:v>
                </c:pt>
                <c:pt idx="1440">
                  <c:v>0.13202121429929209</c:v>
                </c:pt>
                <c:pt idx="1441">
                  <c:v>0.12951303862987212</c:v>
                </c:pt>
                <c:pt idx="1442">
                  <c:v>0.12700493500974058</c:v>
                </c:pt>
                <c:pt idx="1443">
                  <c:v>0.12583709513364022</c:v>
                </c:pt>
                <c:pt idx="1444">
                  <c:v>0.1265613490186662</c:v>
                </c:pt>
                <c:pt idx="1445">
                  <c:v>0.12859287879089815</c:v>
                </c:pt>
                <c:pt idx="1446">
                  <c:v>0.13064320835828783</c:v>
                </c:pt>
                <c:pt idx="1447">
                  <c:v>0.13151170456053707</c:v>
                </c:pt>
                <c:pt idx="1448">
                  <c:v>0.1306871536195699</c:v>
                </c:pt>
                <c:pt idx="1449">
                  <c:v>0.12856998953416612</c:v>
                </c:pt>
                <c:pt idx="1450">
                  <c:v>0.12629354291317615</c:v>
                </c:pt>
                <c:pt idx="1451">
                  <c:v>0.12513316387787204</c:v>
                </c:pt>
                <c:pt idx="1452">
                  <c:v>0.12571790759463342</c:v>
                </c:pt>
                <c:pt idx="1453">
                  <c:v>0.12760643723282053</c:v>
                </c:pt>
                <c:pt idx="1454">
                  <c:v>0.12959787178748094</c:v>
                </c:pt>
                <c:pt idx="1455">
                  <c:v>0.13046605209400591</c:v>
                </c:pt>
                <c:pt idx="1456">
                  <c:v>0.12958238913247874</c:v>
                </c:pt>
                <c:pt idx="1457">
                  <c:v>0.12719967789959105</c:v>
                </c:pt>
                <c:pt idx="1458">
                  <c:v>0.12436385380380935</c:v>
                </c:pt>
                <c:pt idx="1459">
                  <c:v>0.12242042117480444</c:v>
                </c:pt>
                <c:pt idx="1460">
                  <c:v>0.12224007733334406</c:v>
                </c:pt>
                <c:pt idx="1461">
                  <c:v>0.12366069719060341</c:v>
                </c:pt>
                <c:pt idx="1462">
                  <c:v>0.12563293913555362</c:v>
                </c:pt>
                <c:pt idx="1463">
                  <c:v>0.12691055911257593</c:v>
                </c:pt>
                <c:pt idx="1464">
                  <c:v>0.12672722712650278</c:v>
                </c:pt>
                <c:pt idx="1465">
                  <c:v>0.12514294582312741</c:v>
                </c:pt>
                <c:pt idx="1466">
                  <c:v>0.12300835609028803</c:v>
                </c:pt>
                <c:pt idx="1467">
                  <c:v>0.12153493385487353</c:v>
                </c:pt>
                <c:pt idx="1468">
                  <c:v>0.1215800039291503</c:v>
                </c:pt>
                <c:pt idx="1469">
                  <c:v>0.12307983447139235</c:v>
                </c:pt>
                <c:pt idx="1470">
                  <c:v>0.12510549901580023</c:v>
                </c:pt>
                <c:pt idx="1471">
                  <c:v>0.12646825980916271</c:v>
                </c:pt>
                <c:pt idx="1472">
                  <c:v>0.12637896817252811</c:v>
                </c:pt>
                <c:pt idx="1473">
                  <c:v>0.12482971619899555</c:v>
                </c:pt>
                <c:pt idx="1474">
                  <c:v>0.12262000627902186</c:v>
                </c:pt>
                <c:pt idx="1475">
                  <c:v>0.12099518855269722</c:v>
                </c:pt>
                <c:pt idx="1476">
                  <c:v>0.12095408948942785</c:v>
                </c:pt>
                <c:pt idx="1477">
                  <c:v>0.12260661741759996</c:v>
                </c:pt>
                <c:pt idx="1478">
                  <c:v>0.12510866085064948</c:v>
                </c:pt>
                <c:pt idx="1479">
                  <c:v>0.12721312577896712</c:v>
                </c:pt>
                <c:pt idx="1480">
                  <c:v>0.12795479638183435</c:v>
                </c:pt>
                <c:pt idx="1481">
                  <c:v>0.12708274375474377</c:v>
                </c:pt>
                <c:pt idx="1482">
                  <c:v>0.12515184470674437</c:v>
                </c:pt>
                <c:pt idx="1483">
                  <c:v>0.12326635437522925</c:v>
                </c:pt>
                <c:pt idx="1484">
                  <c:v>0.12250361970861239</c:v>
                </c:pt>
                <c:pt idx="1485">
                  <c:v>0.12327489742259458</c:v>
                </c:pt>
                <c:pt idx="1486">
                  <c:v>0.12509098013600242</c:v>
                </c:pt>
                <c:pt idx="1487">
                  <c:v>0.12692412198314484</c:v>
                </c:pt>
                <c:pt idx="1488">
                  <c:v>0.12783654926626725</c:v>
                </c:pt>
                <c:pt idx="1489">
                  <c:v>0.12745807024563738</c:v>
                </c:pt>
                <c:pt idx="1490">
                  <c:v>0.12614330245081437</c:v>
                </c:pt>
                <c:pt idx="1491">
                  <c:v>0.12478417641823104</c:v>
                </c:pt>
                <c:pt idx="1492">
                  <c:v>0.12431420293151797</c:v>
                </c:pt>
                <c:pt idx="1493">
                  <c:v>0.1251271202402186</c:v>
                </c:pt>
                <c:pt idx="1494">
                  <c:v>0.12681745146312878</c:v>
                </c:pt>
                <c:pt idx="1495">
                  <c:v>0.12845044810880277</c:v>
                </c:pt>
                <c:pt idx="1496">
                  <c:v>0.1291203743178066</c:v>
                </c:pt>
                <c:pt idx="1497">
                  <c:v>0.12842478071480665</c:v>
                </c:pt>
                <c:pt idx="1498">
                  <c:v>0.12666944503412658</c:v>
                </c:pt>
                <c:pt idx="1499">
                  <c:v>0.12475269735799327</c:v>
                </c:pt>
                <c:pt idx="1500">
                  <c:v>0.12372399031855746</c:v>
                </c:pt>
                <c:pt idx="1501">
                  <c:v>0.12417517991725439</c:v>
                </c:pt>
                <c:pt idx="1502">
                  <c:v>0.12586430946098084</c:v>
                </c:pt>
                <c:pt idx="1503">
                  <c:v>0.12788084901129396</c:v>
                </c:pt>
                <c:pt idx="1504">
                  <c:v>0.12919340356393152</c:v>
                </c:pt>
                <c:pt idx="1505">
                  <c:v>0.12917758524169187</c:v>
                </c:pt>
                <c:pt idx="1506">
                  <c:v>0.1278893537265389</c:v>
                </c:pt>
                <c:pt idx="1507">
                  <c:v>0.12603251627074313</c:v>
                </c:pt>
                <c:pt idx="1508">
                  <c:v>0.1246182963095437</c:v>
                </c:pt>
                <c:pt idx="1509">
                  <c:v>0.12441228189151882</c:v>
                </c:pt>
                <c:pt idx="1510">
                  <c:v>0.12547822324693741</c:v>
                </c:pt>
                <c:pt idx="1511">
                  <c:v>0.12716509271269785</c:v>
                </c:pt>
                <c:pt idx="1512">
                  <c:v>0.12853263659827913</c:v>
                </c:pt>
                <c:pt idx="1513">
                  <c:v>0.12887706523858039</c:v>
                </c:pt>
                <c:pt idx="1514">
                  <c:v>0.12806705464277318</c:v>
                </c:pt>
                <c:pt idx="1515">
                  <c:v>0.1265916114724196</c:v>
                </c:pt>
                <c:pt idx="1516">
                  <c:v>0.12531118327716123</c:v>
                </c:pt>
                <c:pt idx="1517">
                  <c:v>0.12498333378479411</c:v>
                </c:pt>
                <c:pt idx="1518">
                  <c:v>0.12580786273660011</c:v>
                </c:pt>
                <c:pt idx="1519">
                  <c:v>0.12731582867794222</c:v>
                </c:pt>
                <c:pt idx="1520">
                  <c:v>0.12868034032764447</c:v>
                </c:pt>
                <c:pt idx="1521">
                  <c:v>0.12919615690063399</c:v>
                </c:pt>
                <c:pt idx="1522">
                  <c:v>0.12863826927182206</c:v>
                </c:pt>
                <c:pt idx="1523">
                  <c:v>0.12736676110072745</c:v>
                </c:pt>
                <c:pt idx="1524">
                  <c:v>0.12614988429706792</c:v>
                </c:pt>
                <c:pt idx="1525">
                  <c:v>0.12575104246544042</c:v>
                </c:pt>
                <c:pt idx="1526">
                  <c:v>0.12647616602430231</c:v>
                </c:pt>
                <c:pt idx="1527">
                  <c:v>0.12798835292558122</c:v>
                </c:pt>
                <c:pt idx="1528">
                  <c:v>0.12952778921144301</c:v>
                </c:pt>
                <c:pt idx="1529">
                  <c:v>0.13035301272071922</c:v>
                </c:pt>
                <c:pt idx="1530">
                  <c:v>0.13011932048202321</c:v>
                </c:pt>
                <c:pt idx="1531">
                  <c:v>0.12903712305287282</c:v>
                </c:pt>
                <c:pt idx="1532">
                  <c:v>0.12776863247344841</c:v>
                </c:pt>
                <c:pt idx="1533">
                  <c:v>0.12708661052494805</c:v>
                </c:pt>
                <c:pt idx="1534">
                  <c:v>0.12743800672513869</c:v>
                </c:pt>
                <c:pt idx="1535">
                  <c:v>0.1286838839261247</c:v>
                </c:pt>
                <c:pt idx="1536">
                  <c:v>0.13020693505131786</c:v>
                </c:pt>
                <c:pt idx="1537">
                  <c:v>0.13129102707380333</c:v>
                </c:pt>
                <c:pt idx="1538">
                  <c:v>0.13150891810333615</c:v>
                </c:pt>
                <c:pt idx="1539">
                  <c:v>0.13092788037955833</c:v>
                </c:pt>
                <c:pt idx="1540">
                  <c:v>0.13006768022185514</c:v>
                </c:pt>
                <c:pt idx="1541">
                  <c:v>0.1296224650081903</c:v>
                </c:pt>
                <c:pt idx="1542">
                  <c:v>0.13005977795877496</c:v>
                </c:pt>
                <c:pt idx="1543">
                  <c:v>0.1313325636446063</c:v>
                </c:pt>
                <c:pt idx="1544">
                  <c:v>0.13290920623621902</c:v>
                </c:pt>
                <c:pt idx="1545">
                  <c:v>0.13408931862759058</c:v>
                </c:pt>
                <c:pt idx="1546">
                  <c:v>0.13438240629716267</c:v>
                </c:pt>
                <c:pt idx="1547">
                  <c:v>0.13375259063786196</c:v>
                </c:pt>
                <c:pt idx="1548">
                  <c:v>0.13264348181130714</c:v>
                </c:pt>
                <c:pt idx="1549">
                  <c:v>0.13176998450368194</c:v>
                </c:pt>
                <c:pt idx="1550">
                  <c:v>0.13174437058224414</c:v>
                </c:pt>
                <c:pt idx="1551">
                  <c:v>0.13273043855990513</c:v>
                </c:pt>
                <c:pt idx="1552">
                  <c:v>0.13435952647925251</c:v>
                </c:pt>
                <c:pt idx="1553">
                  <c:v>0.13596359081510687</c:v>
                </c:pt>
                <c:pt idx="1554">
                  <c:v>0.13694729841528436</c:v>
                </c:pt>
                <c:pt idx="1555">
                  <c:v>0.13707819097453394</c:v>
                </c:pt>
                <c:pt idx="1556">
                  <c:v>0.13657848639965953</c:v>
                </c:pt>
                <c:pt idx="1557">
                  <c:v>0.13599590183149426</c:v>
                </c:pt>
                <c:pt idx="1558">
                  <c:v>0.13590192376612234</c:v>
                </c:pt>
                <c:pt idx="1559">
                  <c:v>0.13656301156864822</c:v>
                </c:pt>
                <c:pt idx="1560">
                  <c:v>0.13778864940646338</c:v>
                </c:pt>
                <c:pt idx="1561">
                  <c:v>0.13905826719489514</c:v>
                </c:pt>
                <c:pt idx="1562">
                  <c:v>0.13982841484384714</c:v>
                </c:pt>
                <c:pt idx="1563">
                  <c:v>0.13982713030214219</c:v>
                </c:pt>
                <c:pt idx="1564">
                  <c:v>0.13919626211932387</c:v>
                </c:pt>
                <c:pt idx="1565">
                  <c:v>0.13842824243605537</c:v>
                </c:pt>
                <c:pt idx="1566">
                  <c:v>0.13811478519594086</c:v>
                </c:pt>
                <c:pt idx="1567">
                  <c:v>0.1386182507324944</c:v>
                </c:pt>
                <c:pt idx="1568">
                  <c:v>0.13985981204936093</c:v>
                </c:pt>
                <c:pt idx="1569">
                  <c:v>0.14136876315282518</c:v>
                </c:pt>
                <c:pt idx="1570">
                  <c:v>0.14255059979899135</c:v>
                </c:pt>
                <c:pt idx="1571">
                  <c:v>0.14299613885231016</c:v>
                </c:pt>
                <c:pt idx="1572">
                  <c:v>0.14267499792599389</c:v>
                </c:pt>
                <c:pt idx="1573">
                  <c:v>0.14194270336214185</c:v>
                </c:pt>
                <c:pt idx="1574">
                  <c:v>0.14135967565474086</c:v>
                </c:pt>
                <c:pt idx="1575">
                  <c:v>0.14139353208872327</c:v>
                </c:pt>
                <c:pt idx="1576">
                  <c:v>0.14216107509998654</c:v>
                </c:pt>
                <c:pt idx="1577">
                  <c:v>0.14337385986066778</c:v>
                </c:pt>
                <c:pt idx="1578">
                  <c:v>0.14451860806273428</c:v>
                </c:pt>
                <c:pt idx="1579">
                  <c:v>0.14514484043821876</c:v>
                </c:pt>
                <c:pt idx="1580">
                  <c:v>0.14509480179220907</c:v>
                </c:pt>
                <c:pt idx="1581">
                  <c:v>0.14457565636034575</c:v>
                </c:pt>
                <c:pt idx="1582">
                  <c:v>0.14404897811038808</c:v>
                </c:pt>
                <c:pt idx="1583">
                  <c:v>0.14398198627487147</c:v>
                </c:pt>
                <c:pt idx="1584">
                  <c:v>0.14458447134344921</c:v>
                </c:pt>
                <c:pt idx="1585">
                  <c:v>0.14569089695559811</c:v>
                </c:pt>
                <c:pt idx="1586">
                  <c:v>0.146863082803421</c:v>
                </c:pt>
                <c:pt idx="1587">
                  <c:v>0.14763804445484102</c:v>
                </c:pt>
                <c:pt idx="1588">
                  <c:v>0.14777021546266503</c:v>
                </c:pt>
                <c:pt idx="1589">
                  <c:v>0.14735179048402555</c:v>
                </c:pt>
                <c:pt idx="1590">
                  <c:v>0.14676438578277837</c:v>
                </c:pt>
                <c:pt idx="1591">
                  <c:v>0.14648015759676836</c:v>
                </c:pt>
                <c:pt idx="1592">
                  <c:v>0.14680376699982653</c:v>
                </c:pt>
                <c:pt idx="1593">
                  <c:v>0.14770186688853085</c:v>
                </c:pt>
                <c:pt idx="1594">
                  <c:v>0.14882876697758324</c:v>
                </c:pt>
                <c:pt idx="1595">
                  <c:v>0.14972591877812816</c:v>
                </c:pt>
                <c:pt idx="1596">
                  <c:v>0.15006759033588429</c:v>
                </c:pt>
                <c:pt idx="1597">
                  <c:v>0.14982448580205687</c:v>
                </c:pt>
                <c:pt idx="1598">
                  <c:v>0.14927681964277703</c:v>
                </c:pt>
                <c:pt idx="1599">
                  <c:v>0.14887150114451592</c:v>
                </c:pt>
                <c:pt idx="1600">
                  <c:v>0.14898446912666691</c:v>
                </c:pt>
                <c:pt idx="1601">
                  <c:v>0.14971343350096417</c:v>
                </c:pt>
                <c:pt idx="1602">
                  <c:v>0.15082784885831144</c:v>
                </c:pt>
                <c:pt idx="1603">
                  <c:v>0.15190474868473863</c:v>
                </c:pt>
                <c:pt idx="1604">
                  <c:v>0.15255881035311553</c:v>
                </c:pt>
                <c:pt idx="1605">
                  <c:v>0.15263668445722822</c:v>
                </c:pt>
                <c:pt idx="1606">
                  <c:v>0.15228750774796912</c:v>
                </c:pt>
                <c:pt idx="1607">
                  <c:v>0.15188297896927075</c:v>
                </c:pt>
                <c:pt idx="1608">
                  <c:v>0.15182083501804597</c:v>
                </c:pt>
                <c:pt idx="1609">
                  <c:v>0.15230816964121638</c:v>
                </c:pt>
                <c:pt idx="1610">
                  <c:v>0.15324947053037516</c:v>
                </c:pt>
                <c:pt idx="1611">
                  <c:v>0.15430758130780831</c:v>
                </c:pt>
                <c:pt idx="1612">
                  <c:v>0.15509340398252994</c:v>
                </c:pt>
                <c:pt idx="1613">
                  <c:v>0.15537000005092366</c:v>
                </c:pt>
                <c:pt idx="1614">
                  <c:v>0.15516942665639066</c:v>
                </c:pt>
                <c:pt idx="1615">
                  <c:v>0.15477394034182237</c:v>
                </c:pt>
                <c:pt idx="1616">
                  <c:v>0.15457026151216127</c:v>
                </c:pt>
                <c:pt idx="1617">
                  <c:v>0.15484452003114635</c:v>
                </c:pt>
                <c:pt idx="1618">
                  <c:v>0.15562899343479067</c:v>
                </c:pt>
                <c:pt idx="1619">
                  <c:v>0.1566921750269977</c:v>
                </c:pt>
                <c:pt idx="1620">
                  <c:v>0.15767363830366266</c:v>
                </c:pt>
                <c:pt idx="1621">
                  <c:v>0.1582772613617727</c:v>
                </c:pt>
                <c:pt idx="1622">
                  <c:v>0.15841791410429981</c:v>
                </c:pt>
                <c:pt idx="1623">
                  <c:v>0.15825569178127391</c:v>
                </c:pt>
                <c:pt idx="1624">
                  <c:v>0.15810589679529477</c:v>
                </c:pt>
                <c:pt idx="1625">
                  <c:v>0.15826743902503043</c:v>
                </c:pt>
                <c:pt idx="1626">
                  <c:v>0.15885896865616206</c:v>
                </c:pt>
                <c:pt idx="1627">
                  <c:v>0.15975743970442552</c:v>
                </c:pt>
                <c:pt idx="1628">
                  <c:v>0.16067404723068224</c:v>
                </c:pt>
                <c:pt idx="1629">
                  <c:v>0.16131700702354529</c:v>
                </c:pt>
                <c:pt idx="1630">
                  <c:v>0.16154758304364922</c:v>
                </c:pt>
                <c:pt idx="1631">
                  <c:v>0.16145227983880453</c:v>
                </c:pt>
                <c:pt idx="1632">
                  <c:v>0.16129939900772239</c:v>
                </c:pt>
                <c:pt idx="1633">
                  <c:v>0.16139944786308733</c:v>
                </c:pt>
                <c:pt idx="1634">
                  <c:v>0.16193839576143848</c:v>
                </c:pt>
                <c:pt idx="1635">
                  <c:v>0.16287655965757644</c:v>
                </c:pt>
                <c:pt idx="1636">
                  <c:v>0.16397243320114929</c:v>
                </c:pt>
                <c:pt idx="1637">
                  <c:v>0.16491345716559136</c:v>
                </c:pt>
                <c:pt idx="1638">
                  <c:v>0.16547577377623951</c:v>
                </c:pt>
                <c:pt idx="1639">
                  <c:v>0.1656309707602541</c:v>
                </c:pt>
                <c:pt idx="1640">
                  <c:v>0.16555315964294595</c:v>
                </c:pt>
                <c:pt idx="1641">
                  <c:v>0.16552573467168522</c:v>
                </c:pt>
                <c:pt idx="1642">
                  <c:v>0.16579279837259023</c:v>
                </c:pt>
                <c:pt idx="1643">
                  <c:v>0.16643295752224435</c:v>
                </c:pt>
                <c:pt idx="1644">
                  <c:v>0.16732632838255562</c:v>
                </c:pt>
                <c:pt idx="1645">
                  <c:v>0.16823072211678788</c:v>
                </c:pt>
                <c:pt idx="1646">
                  <c:v>0.16891786060436584</c:v>
                </c:pt>
                <c:pt idx="1647">
                  <c:v>0.16929298090208414</c:v>
                </c:pt>
                <c:pt idx="1648">
                  <c:v>0.16943901809715853</c:v>
                </c:pt>
                <c:pt idx="1649">
                  <c:v>0.16956678364055325</c:v>
                </c:pt>
                <c:pt idx="1650">
                  <c:v>0.16989693198705882</c:v>
                </c:pt>
                <c:pt idx="1651">
                  <c:v>0.17053588545773699</c:v>
                </c:pt>
                <c:pt idx="1652">
                  <c:v>0.17141562697427346</c:v>
                </c:pt>
                <c:pt idx="1653">
                  <c:v>0.17233163766076401</c:v>
                </c:pt>
                <c:pt idx="1654">
                  <c:v>0.17305446457204085</c:v>
                </c:pt>
                <c:pt idx="1655">
                  <c:v>0.17345140143956733</c:v>
                </c:pt>
                <c:pt idx="1656">
                  <c:v>0.17355620128772348</c:v>
                </c:pt>
                <c:pt idx="1657">
                  <c:v>0.1735541456434766</c:v>
                </c:pt>
                <c:pt idx="1658">
                  <c:v>0.17368913784253878</c:v>
                </c:pt>
                <c:pt idx="1659">
                  <c:v>0.1741378803195871</c:v>
                </c:pt>
                <c:pt idx="1660">
                  <c:v>0.17491773852794998</c:v>
                </c:pt>
                <c:pt idx="1661">
                  <c:v>0.17587959652542734</c:v>
                </c:pt>
                <c:pt idx="1662">
                  <c:v>0.17678752630219657</c:v>
                </c:pt>
                <c:pt idx="1663">
                  <c:v>0.17743822077699856</c:v>
                </c:pt>
                <c:pt idx="1664">
                  <c:v>0.17775756867326395</c:v>
                </c:pt>
                <c:pt idx="1665">
                  <c:v>0.17783001068894827</c:v>
                </c:pt>
                <c:pt idx="1666">
                  <c:v>0.17785015867656656</c:v>
                </c:pt>
                <c:pt idx="1667">
                  <c:v>0.17802172078118739</c:v>
                </c:pt>
                <c:pt idx="1668">
                  <c:v>0.17845543228146729</c:v>
                </c:pt>
                <c:pt idx="1669">
                  <c:v>0.17912018745209074</c:v>
                </c:pt>
                <c:pt idx="1670">
                  <c:v>0.17987185574358863</c:v>
                </c:pt>
                <c:pt idx="1671">
                  <c:v>0.18053913141490255</c:v>
                </c:pt>
                <c:pt idx="1672">
                  <c:v>0.18101629802750563</c:v>
                </c:pt>
                <c:pt idx="1673">
                  <c:v>0.18131451727500644</c:v>
                </c:pt>
                <c:pt idx="1674">
                  <c:v>0.18154818577745904</c:v>
                </c:pt>
                <c:pt idx="1675">
                  <c:v>0.18186588712962279</c:v>
                </c:pt>
                <c:pt idx="1676">
                  <c:v>0.18236375590428988</c:v>
                </c:pt>
                <c:pt idx="1677">
                  <c:v>0.18302944429878629</c:v>
                </c:pt>
                <c:pt idx="1678">
                  <c:v>0.1837480378964067</c:v>
                </c:pt>
                <c:pt idx="1679">
                  <c:v>0.18436512725235232</c:v>
                </c:pt>
                <c:pt idx="1680">
                  <c:v>0.18477067915895565</c:v>
                </c:pt>
                <c:pt idx="1681">
                  <c:v>0.18495898290116028</c:v>
                </c:pt>
                <c:pt idx="1682">
                  <c:v>0.18503464974400627</c:v>
                </c:pt>
                <c:pt idx="1683">
                  <c:v>0.18516164305447277</c:v>
                </c:pt>
                <c:pt idx="1684">
                  <c:v>0.18548059941205952</c:v>
                </c:pt>
                <c:pt idx="1685">
                  <c:v>0.18603751146442588</c:v>
                </c:pt>
                <c:pt idx="1686">
                  <c:v>0.18676223739070266</c:v>
                </c:pt>
                <c:pt idx="1687">
                  <c:v>0.18750745212842973</c:v>
                </c:pt>
                <c:pt idx="1688">
                  <c:v>0.18812484126324863</c:v>
                </c:pt>
                <c:pt idx="1689">
                  <c:v>0.18853744599092948</c:v>
                </c:pt>
                <c:pt idx="1690">
                  <c:v>0.18877265271838201</c:v>
                </c:pt>
                <c:pt idx="1691">
                  <c:v>0.18894181354261613</c:v>
                </c:pt>
                <c:pt idx="1692">
                  <c:v>0.18917857879850675</c:v>
                </c:pt>
                <c:pt idx="1693">
                  <c:v>0.18956852213653427</c:v>
                </c:pt>
                <c:pt idx="1694">
                  <c:v>0.19010744269361987</c:v>
                </c:pt>
                <c:pt idx="1695">
                  <c:v>0.19070978416332718</c:v>
                </c:pt>
                <c:pt idx="1696">
                  <c:v>0.19126012478520524</c:v>
                </c:pt>
                <c:pt idx="1697">
                  <c:v>0.19167771138875195</c:v>
                </c:pt>
                <c:pt idx="1698">
                  <c:v>0.19195944184765021</c:v>
                </c:pt>
                <c:pt idx="1699">
                  <c:v>0.19217999467708727</c:v>
                </c:pt>
                <c:pt idx="1700">
                  <c:v>0.19245021003709845</c:v>
                </c:pt>
                <c:pt idx="1701">
                  <c:v>0.19285623690698214</c:v>
                </c:pt>
                <c:pt idx="1702">
                  <c:v>0.193412451945673</c:v>
                </c:pt>
                <c:pt idx="1703">
                  <c:v>0.1940537994045394</c:v>
                </c:pt>
                <c:pt idx="1704">
                  <c:v>0.1946708941586669</c:v>
                </c:pt>
                <c:pt idx="1705">
                  <c:v>0.19516767521271081</c:v>
                </c:pt>
                <c:pt idx="1706">
                  <c:v>0.1955106838482599</c:v>
                </c:pt>
                <c:pt idx="1707">
                  <c:v>0.19574517768737049</c:v>
                </c:pt>
                <c:pt idx="1708">
                  <c:v>0.19597081079032355</c:v>
                </c:pt>
                <c:pt idx="1709">
                  <c:v>0.196289875221169</c:v>
                </c:pt>
                <c:pt idx="1710">
                  <c:v>0.19675524255528773</c:v>
                </c:pt>
                <c:pt idx="1711">
                  <c:v>0.19734547786772108</c:v>
                </c:pt>
                <c:pt idx="1712">
                  <c:v>0.19797954736801351</c:v>
                </c:pt>
                <c:pt idx="1713">
                  <c:v>0.19856158171626143</c:v>
                </c:pt>
                <c:pt idx="1714">
                  <c:v>0.1990307355102072</c:v>
                </c:pt>
                <c:pt idx="1715">
                  <c:v>0.19939030249827647</c:v>
                </c:pt>
                <c:pt idx="1716">
                  <c:v>0.19970232580804659</c:v>
                </c:pt>
                <c:pt idx="1717">
                  <c:v>0.20005183795125647</c:v>
                </c:pt>
                <c:pt idx="1718">
                  <c:v>0.20050030976306457</c:v>
                </c:pt>
                <c:pt idx="1719">
                  <c:v>0.20105339721237619</c:v>
                </c:pt>
                <c:pt idx="1720">
                  <c:v>0.2016599811354437</c:v>
                </c:pt>
                <c:pt idx="1721">
                  <c:v>0.20224187558999401</c:v>
                </c:pt>
                <c:pt idx="1722">
                  <c:v>0.20273698716693123</c:v>
                </c:pt>
                <c:pt idx="1723">
                  <c:v>0.20313253714366861</c:v>
                </c:pt>
                <c:pt idx="1724">
                  <c:v>0.20347130653464895</c:v>
                </c:pt>
                <c:pt idx="1725">
                  <c:v>0.20382826670637691</c:v>
                </c:pt>
                <c:pt idx="1726">
                  <c:v>0.20427026997329917</c:v>
                </c:pt>
                <c:pt idx="1727">
                  <c:v>0.20482039569113467</c:v>
                </c:pt>
                <c:pt idx="1728">
                  <c:v>0.20544602622925981</c:v>
                </c:pt>
                <c:pt idx="1729">
                  <c:v>0.20607657150780248</c:v>
                </c:pt>
                <c:pt idx="1730">
                  <c:v>0.20664058999949131</c:v>
                </c:pt>
                <c:pt idx="1731">
                  <c:v>0.20710231327328096</c:v>
                </c:pt>
                <c:pt idx="1732">
                  <c:v>0.20747892021410286</c:v>
                </c:pt>
                <c:pt idx="1733">
                  <c:v>0.20783041698269314</c:v>
                </c:pt>
                <c:pt idx="1734">
                  <c:v>0.20822797836041657</c:v>
                </c:pt>
                <c:pt idx="1735">
                  <c:v>0.20871751169226216</c:v>
                </c:pt>
                <c:pt idx="1736">
                  <c:v>0.20929750697236954</c:v>
                </c:pt>
                <c:pt idx="1737">
                  <c:v>0.20992226639604847</c:v>
                </c:pt>
                <c:pt idx="1738">
                  <c:v>0.21052767196295014</c:v>
                </c:pt>
                <c:pt idx="1739">
                  <c:v>0.21106490315683069</c:v>
                </c:pt>
                <c:pt idx="1740">
                  <c:v>0.21152430379914247</c:v>
                </c:pt>
                <c:pt idx="1741">
                  <c:v>0.21193771633562475</c:v>
                </c:pt>
                <c:pt idx="1742">
                  <c:v>0.21235914609836701</c:v>
                </c:pt>
                <c:pt idx="1743">
                  <c:v>0.21283476966361606</c:v>
                </c:pt>
                <c:pt idx="1744">
                  <c:v>0.21337859532704281</c:v>
                </c:pt>
                <c:pt idx="1745">
                  <c:v>0.21396661777804385</c:v>
                </c:pt>
                <c:pt idx="1746">
                  <c:v>0.21455185569701912</c:v>
                </c:pt>
                <c:pt idx="1747">
                  <c:v>0.21509125578267888</c:v>
                </c:pt>
                <c:pt idx="1748">
                  <c:v>0.21556952313041425</c:v>
                </c:pt>
                <c:pt idx="1749">
                  <c:v>0.21600723913787334</c:v>
                </c:pt>
                <c:pt idx="1750">
                  <c:v>0.21644931507594578</c:v>
                </c:pt>
                <c:pt idx="1751">
                  <c:v>0.21694026842851583</c:v>
                </c:pt>
                <c:pt idx="1752">
                  <c:v>0.21749977238996154</c:v>
                </c:pt>
                <c:pt idx="1753">
                  <c:v>0.21811170210781092</c:v>
                </c:pt>
                <c:pt idx="1754">
                  <c:v>0.21873243121085037</c:v>
                </c:pt>
                <c:pt idx="1755">
                  <c:v>0.2193136283024939</c:v>
                </c:pt>
                <c:pt idx="1756">
                  <c:v>0.21982725394793384</c:v>
                </c:pt>
                <c:pt idx="1757">
                  <c:v>0.22027974313748128</c:v>
                </c:pt>
                <c:pt idx="1758">
                  <c:v>0.22070831227951315</c:v>
                </c:pt>
                <c:pt idx="1759">
                  <c:v>0.22116161296029119</c:v>
                </c:pt>
                <c:pt idx="1760">
                  <c:v>0.2216749595251111</c:v>
                </c:pt>
                <c:pt idx="1761">
                  <c:v>0.22225304630270543</c:v>
                </c:pt>
                <c:pt idx="1762">
                  <c:v>0.22286889627310283</c:v>
                </c:pt>
                <c:pt idx="1763">
                  <c:v>0.22347897595708621</c:v>
                </c:pt>
                <c:pt idx="1764">
                  <c:v>0.22404596234157587</c:v>
                </c:pt>
                <c:pt idx="1765">
                  <c:v>0.22455713507502539</c:v>
                </c:pt>
                <c:pt idx="1766">
                  <c:v>0.22502924610377656</c:v>
                </c:pt>
                <c:pt idx="1767">
                  <c:v>0.22549804709772819</c:v>
                </c:pt>
                <c:pt idx="1768">
                  <c:v>0.22599858408105378</c:v>
                </c:pt>
                <c:pt idx="1769">
                  <c:v>0.22654694249894261</c:v>
                </c:pt>
                <c:pt idx="1770">
                  <c:v>0.22713298991888439</c:v>
                </c:pt>
                <c:pt idx="1771">
                  <c:v>0.22772743758332661</c:v>
                </c:pt>
                <c:pt idx="1772">
                  <c:v>0.22829875027883118</c:v>
                </c:pt>
                <c:pt idx="1773">
                  <c:v>0.22883042210123711</c:v>
                </c:pt>
                <c:pt idx="1774">
                  <c:v>0.22932941229822434</c:v>
                </c:pt>
                <c:pt idx="1775">
                  <c:v>0.22982159268491947</c:v>
                </c:pt>
                <c:pt idx="1776">
                  <c:v>0.23033706164676862</c:v>
                </c:pt>
                <c:pt idx="1777">
                  <c:v>0.23089350585760385</c:v>
                </c:pt>
                <c:pt idx="1778">
                  <c:v>0.23148667053912997</c:v>
                </c:pt>
                <c:pt idx="1779">
                  <c:v>0.23209295510596911</c:v>
                </c:pt>
                <c:pt idx="1780">
                  <c:v>0.23268245821280897</c:v>
                </c:pt>
                <c:pt idx="1781">
                  <c:v>0.23323522495401769</c:v>
                </c:pt>
                <c:pt idx="1782">
                  <c:v>0.23375196242424712</c:v>
                </c:pt>
                <c:pt idx="1783">
                  <c:v>0.2342536411765225</c:v>
                </c:pt>
                <c:pt idx="1784">
                  <c:v>0.23477035283891542</c:v>
                </c:pt>
                <c:pt idx="1785">
                  <c:v>0.23532544575246428</c:v>
                </c:pt>
                <c:pt idx="1786">
                  <c:v>0.23592339406553184</c:v>
                </c:pt>
                <c:pt idx="1787">
                  <c:v>0.23654775899299152</c:v>
                </c:pt>
                <c:pt idx="1788">
                  <c:v>0.23717011183184122</c:v>
                </c:pt>
                <c:pt idx="1789">
                  <c:v>0.23776497122296322</c:v>
                </c:pt>
                <c:pt idx="1790">
                  <c:v>0.2383228183832565</c:v>
                </c:pt>
                <c:pt idx="1791">
                  <c:v>0.23885451670495908</c:v>
                </c:pt>
                <c:pt idx="1792">
                  <c:v>0.23938510104414759</c:v>
                </c:pt>
                <c:pt idx="1793">
                  <c:v>0.23994044240928686</c:v>
                </c:pt>
                <c:pt idx="1794">
                  <c:v>0.24053390913882944</c:v>
                </c:pt>
                <c:pt idx="1795">
                  <c:v>0.24115997300185574</c:v>
                </c:pt>
                <c:pt idx="1796">
                  <c:v>0.24179785774662901</c:v>
                </c:pt>
                <c:pt idx="1797">
                  <c:v>0.24242294058916539</c:v>
                </c:pt>
                <c:pt idx="1798">
                  <c:v>0.24301965395360209</c:v>
                </c:pt>
                <c:pt idx="1799">
                  <c:v>0.24358912582777237</c:v>
                </c:pt>
                <c:pt idx="1800">
                  <c:v>0.24414780863403465</c:v>
                </c:pt>
                <c:pt idx="1801">
                  <c:v>0.2447181643549961</c:v>
                </c:pt>
                <c:pt idx="1802">
                  <c:v>0.24531658256641439</c:v>
                </c:pt>
                <c:pt idx="1803">
                  <c:v>0.24594500016202914</c:v>
                </c:pt>
                <c:pt idx="1804">
                  <c:v>0.24659052038998364</c:v>
                </c:pt>
                <c:pt idx="1805">
                  <c:v>0.2472329235530133</c:v>
                </c:pt>
                <c:pt idx="1806">
                  <c:v>0.2478557738982449</c:v>
                </c:pt>
                <c:pt idx="1807">
                  <c:v>0.24845509500574137</c:v>
                </c:pt>
                <c:pt idx="1808">
                  <c:v>0.24904109818752501</c:v>
                </c:pt>
                <c:pt idx="1809">
                  <c:v>0.2496322636137378</c:v>
                </c:pt>
                <c:pt idx="1810">
                  <c:v>0.25024514016324556</c:v>
                </c:pt>
                <c:pt idx="1811">
                  <c:v>0.25088542745996761</c:v>
                </c:pt>
                <c:pt idx="1812">
                  <c:v>0.25154509210735365</c:v>
                </c:pt>
                <c:pt idx="1813">
                  <c:v>0.25220692320507399</c:v>
                </c:pt>
                <c:pt idx="1814">
                  <c:v>0.25285391715248684</c:v>
                </c:pt>
                <c:pt idx="1815">
                  <c:v>0.25347838549859686</c:v>
                </c:pt>
                <c:pt idx="1816">
                  <c:v>0.25408596529232358</c:v>
                </c:pt>
                <c:pt idx="1817">
                  <c:v>0.2546925127033749</c:v>
                </c:pt>
                <c:pt idx="1818">
                  <c:v>0.25531564471420354</c:v>
                </c:pt>
                <c:pt idx="1819">
                  <c:v>0.25596548124210378</c:v>
                </c:pt>
                <c:pt idx="1820">
                  <c:v>0.25663948181299201</c:v>
                </c:pt>
                <c:pt idx="1821">
                  <c:v>0.2573240070767514</c:v>
                </c:pt>
                <c:pt idx="1822">
                  <c:v>0.25800162268586718</c:v>
                </c:pt>
                <c:pt idx="1823">
                  <c:v>0.25866017629320615</c:v>
                </c:pt>
                <c:pt idx="1824">
                  <c:v>0.25929887777618849</c:v>
                </c:pt>
                <c:pt idx="1825">
                  <c:v>0.25992832131495042</c:v>
                </c:pt>
                <c:pt idx="1826">
                  <c:v>0.260564624387573</c:v>
                </c:pt>
                <c:pt idx="1827">
                  <c:v>0.26122091370915179</c:v>
                </c:pt>
                <c:pt idx="1828">
                  <c:v>0.26190068376506703</c:v>
                </c:pt>
                <c:pt idx="1829">
                  <c:v>0.26259643725555759</c:v>
                </c:pt>
                <c:pt idx="1830">
                  <c:v>0.26329412704573385</c:v>
                </c:pt>
                <c:pt idx="1831">
                  <c:v>0.26398084889864992</c:v>
                </c:pt>
                <c:pt idx="1832">
                  <c:v>0.26465162360772498</c:v>
                </c:pt>
                <c:pt idx="1833">
                  <c:v>0.26531174005785191</c:v>
                </c:pt>
                <c:pt idx="1834">
                  <c:v>0.26597358085240247</c:v>
                </c:pt>
                <c:pt idx="1835">
                  <c:v>0.26664978509935355</c:v>
                </c:pt>
                <c:pt idx="1836">
                  <c:v>0.26734648176693054</c:v>
                </c:pt>
                <c:pt idx="1837">
                  <c:v>0.26806018571365176</c:v>
                </c:pt>
                <c:pt idx="1838">
                  <c:v>0.26877990065603374</c:v>
                </c:pt>
                <c:pt idx="1839">
                  <c:v>0.26949316128840395</c:v>
                </c:pt>
                <c:pt idx="1840">
                  <c:v>0.27019269867595341</c:v>
                </c:pt>
                <c:pt idx="1841">
                  <c:v>0.2708801860364462</c:v>
                </c:pt>
                <c:pt idx="1842">
                  <c:v>0.27156516328994657</c:v>
                </c:pt>
                <c:pt idx="1843">
                  <c:v>0.27225982809334981</c:v>
                </c:pt>
                <c:pt idx="1844">
                  <c:v>0.27297254451361858</c:v>
                </c:pt>
                <c:pt idx="1845">
                  <c:v>0.27370353172281603</c:v>
                </c:pt>
                <c:pt idx="1846">
                  <c:v>0.2744449566001067</c:v>
                </c:pt>
                <c:pt idx="1847">
                  <c:v>0.27518526397986515</c:v>
                </c:pt>
                <c:pt idx="1848">
                  <c:v>0.27591534445719146</c:v>
                </c:pt>
                <c:pt idx="1849">
                  <c:v>0.27663324351310753</c:v>
                </c:pt>
                <c:pt idx="1850">
                  <c:v>0.27734497899636301</c:v>
                </c:pt>
                <c:pt idx="1851">
                  <c:v>0.27806114396398984</c:v>
                </c:pt>
                <c:pt idx="1852">
                  <c:v>0.278791194212403</c:v>
                </c:pt>
                <c:pt idx="1853">
                  <c:v>0.27953849134128445</c:v>
                </c:pt>
                <c:pt idx="1854">
                  <c:v>0.28029869542131991</c:v>
                </c:pt>
                <c:pt idx="1855">
                  <c:v>0.2810622617630984</c:v>
                </c:pt>
                <c:pt idx="1856">
                  <c:v>0.28181960787752619</c:v>
                </c:pt>
                <c:pt idx="1857">
                  <c:v>0.28256615345297248</c:v>
                </c:pt>
                <c:pt idx="1858">
                  <c:v>0.28330458788206692</c:v>
                </c:pt>
                <c:pt idx="1859">
                  <c:v>0.28404325265204933</c:v>
                </c:pt>
                <c:pt idx="1860">
                  <c:v>0.28479159703829049</c:v>
                </c:pt>
                <c:pt idx="1861">
                  <c:v>0.28555518044688388</c:v>
                </c:pt>
                <c:pt idx="1862">
                  <c:v>0.28633286957301796</c:v>
                </c:pt>
                <c:pt idx="1863">
                  <c:v>0.28711764755583263</c:v>
                </c:pt>
                <c:pt idx="1864">
                  <c:v>0.28790050295179431</c:v>
                </c:pt>
                <c:pt idx="1865">
                  <c:v>0.28867525617333917</c:v>
                </c:pt>
                <c:pt idx="1866">
                  <c:v>0.28944175121918253</c:v>
                </c:pt>
                <c:pt idx="1867">
                  <c:v>0.29020577593290675</c:v>
                </c:pt>
                <c:pt idx="1868">
                  <c:v>0.29097584123313819</c:v>
                </c:pt>
                <c:pt idx="1869">
                  <c:v>0.29175860261389486</c:v>
                </c:pt>
                <c:pt idx="1870">
                  <c:v>0.29255538097470613</c:v>
                </c:pt>
                <c:pt idx="1871">
                  <c:v>0.29336159796155808</c:v>
                </c:pt>
                <c:pt idx="1872">
                  <c:v>0.29416935218687379</c:v>
                </c:pt>
                <c:pt idx="1873">
                  <c:v>0.294971695988899</c:v>
                </c:pt>
                <c:pt idx="1874">
                  <c:v>0.29576631387307001</c:v>
                </c:pt>
                <c:pt idx="1875">
                  <c:v>0.29655667966804489</c:v>
                </c:pt>
                <c:pt idx="1876">
                  <c:v>0.29735014373775531</c:v>
                </c:pt>
                <c:pt idx="1877">
                  <c:v>0.29815402842436223</c:v>
                </c:pt>
                <c:pt idx="1878">
                  <c:v>0.29897183191763821</c:v>
                </c:pt>
                <c:pt idx="1879">
                  <c:v>0.29980153264665343</c:v>
                </c:pt>
                <c:pt idx="1880">
                  <c:v>0.30063682855487206</c:v>
                </c:pt>
                <c:pt idx="1881">
                  <c:v>0.30147057738530741</c:v>
                </c:pt>
                <c:pt idx="1882">
                  <c:v>0.30229856787647863</c:v>
                </c:pt>
                <c:pt idx="1883">
                  <c:v>0.30312163312023438</c:v>
                </c:pt>
                <c:pt idx="1884">
                  <c:v>0.30394504541123363</c:v>
                </c:pt>
                <c:pt idx="1885">
                  <c:v>0.3047755898123653</c:v>
                </c:pt>
                <c:pt idx="1886">
                  <c:v>0.30561792487676842</c:v>
                </c:pt>
                <c:pt idx="1887">
                  <c:v>0.3064721730625084</c:v>
                </c:pt>
                <c:pt idx="1888">
                  <c:v>0.30733398282280244</c:v>
                </c:pt>
                <c:pt idx="1889">
                  <c:v>0.30819696432218202</c:v>
                </c:pt>
                <c:pt idx="1890">
                  <c:v>0.3090561487432168</c:v>
                </c:pt>
                <c:pt idx="1891">
                  <c:v>0.30991061670160791</c:v>
                </c:pt>
                <c:pt idx="1892">
                  <c:v>0.31076392686880577</c:v>
                </c:pt>
                <c:pt idx="1893">
                  <c:v>0.31162216779801566</c:v>
                </c:pt>
                <c:pt idx="1894">
                  <c:v>0.31249071172178061</c:v>
                </c:pt>
                <c:pt idx="1895">
                  <c:v>0.31337140862740093</c:v>
                </c:pt>
                <c:pt idx="1896">
                  <c:v>0.31426168736437438</c:v>
                </c:pt>
                <c:pt idx="1897">
                  <c:v>0.31515599147622086</c:v>
                </c:pt>
                <c:pt idx="1898">
                  <c:v>0.31604873935314148</c:v>
                </c:pt>
                <c:pt idx="1899">
                  <c:v>0.31693722044610434</c:v>
                </c:pt>
                <c:pt idx="1900">
                  <c:v>0.31782291663258722</c:v>
                </c:pt>
                <c:pt idx="1901">
                  <c:v>0.31871060357113684</c:v>
                </c:pt>
                <c:pt idx="1902">
                  <c:v>0.31960576602917556</c:v>
                </c:pt>
                <c:pt idx="1903">
                  <c:v>0.32051172917251641</c:v>
                </c:pt>
                <c:pt idx="1904">
                  <c:v>0.32142801696256773</c:v>
                </c:pt>
                <c:pt idx="1905">
                  <c:v>0.32235075989572193</c:v>
                </c:pt>
                <c:pt idx="1906">
                  <c:v>0.32327487186787557</c:v>
                </c:pt>
                <c:pt idx="1907">
                  <c:v>0.3241967942364245</c:v>
                </c:pt>
                <c:pt idx="1908">
                  <c:v>0.32511634436058834</c:v>
                </c:pt>
                <c:pt idx="1909">
                  <c:v>0.32603672185266896</c:v>
                </c:pt>
                <c:pt idx="1910">
                  <c:v>0.32696272394717962</c:v>
                </c:pt>
                <c:pt idx="1911">
                  <c:v>0.3278981645902827</c:v>
                </c:pt>
                <c:pt idx="1912">
                  <c:v>0.328843885377954</c:v>
                </c:pt>
                <c:pt idx="1913">
                  <c:v>0.32979739584416762</c:v>
                </c:pt>
                <c:pt idx="1914">
                  <c:v>0.33075428990052957</c:v>
                </c:pt>
                <c:pt idx="1915">
                  <c:v>0.33171064103301229</c:v>
                </c:pt>
                <c:pt idx="1916">
                  <c:v>0.33266508268507161</c:v>
                </c:pt>
                <c:pt idx="1917">
                  <c:v>0.33361948097315036</c:v>
                </c:pt>
                <c:pt idx="1918">
                  <c:v>0.33457787883896839</c:v>
                </c:pt>
                <c:pt idx="1919">
                  <c:v>0.33554431260214557</c:v>
                </c:pt>
                <c:pt idx="1920">
                  <c:v>0.33652068425899972</c:v>
                </c:pt>
                <c:pt idx="1921">
                  <c:v>0.33750581547918906</c:v>
                </c:pt>
                <c:pt idx="1922">
                  <c:v>0.33849615644470865</c:v>
                </c:pt>
                <c:pt idx="1923">
                  <c:v>0.3394877346036736</c:v>
                </c:pt>
                <c:pt idx="1924">
                  <c:v>0.34047828183815471</c:v>
                </c:pt>
                <c:pt idx="1925">
                  <c:v>0.34146840919021115</c:v>
                </c:pt>
                <c:pt idx="1926">
                  <c:v>0.34246122774503068</c:v>
                </c:pt>
                <c:pt idx="1927">
                  <c:v>0.34346064911684066</c:v>
                </c:pt>
                <c:pt idx="1928">
                  <c:v>0.34446929278960114</c:v>
                </c:pt>
                <c:pt idx="1929">
                  <c:v>0.34548711711373559</c:v>
                </c:pt>
                <c:pt idx="1930">
                  <c:v>0.34651148561997147</c:v>
                </c:pt>
                <c:pt idx="1931">
                  <c:v>0.34753860700946182</c:v>
                </c:pt>
                <c:pt idx="1932">
                  <c:v>0.34856556298466634</c:v>
                </c:pt>
                <c:pt idx="1933">
                  <c:v>0.3495918441572885</c:v>
                </c:pt>
                <c:pt idx="1934">
                  <c:v>0.35061959482838517</c:v>
                </c:pt>
                <c:pt idx="1935">
                  <c:v>0.35165246162483582</c:v>
                </c:pt>
                <c:pt idx="1936">
                  <c:v>0.35269367572354021</c:v>
                </c:pt>
                <c:pt idx="1937">
                  <c:v>0.35374438752076559</c:v>
                </c:pt>
                <c:pt idx="1938">
                  <c:v>0.35480311875255055</c:v>
                </c:pt>
                <c:pt idx="1939">
                  <c:v>0.3558665926918394</c:v>
                </c:pt>
                <c:pt idx="1940">
                  <c:v>0.35693147653503415</c:v>
                </c:pt>
                <c:pt idx="1941">
                  <c:v>0.3579961061619773</c:v>
                </c:pt>
                <c:pt idx="1942">
                  <c:v>0.35906129798965236</c:v>
                </c:pt>
                <c:pt idx="1943">
                  <c:v>0.36012985358773486</c:v>
                </c:pt>
                <c:pt idx="1944">
                  <c:v>0.36120505559099519</c:v>
                </c:pt>
                <c:pt idx="1945">
                  <c:v>0.36228897096143059</c:v>
                </c:pt>
                <c:pt idx="1946">
                  <c:v>0.36338145323369614</c:v>
                </c:pt>
                <c:pt idx="1947">
                  <c:v>0.36448034083286651</c:v>
                </c:pt>
                <c:pt idx="1948">
                  <c:v>0.36558270438267099</c:v>
                </c:pt>
                <c:pt idx="1949">
                  <c:v>0.36668644876062367</c:v>
                </c:pt>
                <c:pt idx="1950">
                  <c:v>0.36779141094430695</c:v>
                </c:pt>
                <c:pt idx="1951">
                  <c:v>0.36889938784684534</c:v>
                </c:pt>
                <c:pt idx="1952">
                  <c:v>0.37001311194894448</c:v>
                </c:pt>
                <c:pt idx="1953">
                  <c:v>0.37113475122139822</c:v>
                </c:pt>
                <c:pt idx="1954">
                  <c:v>0.3722647489743876</c:v>
                </c:pt>
                <c:pt idx="1955">
                  <c:v>0.37340161944683697</c:v>
                </c:pt>
                <c:pt idx="1956">
                  <c:v>0.37454279191871204</c:v>
                </c:pt>
                <c:pt idx="1957">
                  <c:v>0.3756860347499083</c:v>
                </c:pt>
                <c:pt idx="1958">
                  <c:v>0.37683068960799493</c:v>
                </c:pt>
                <c:pt idx="1959">
                  <c:v>0.37797805888558916</c:v>
                </c:pt>
                <c:pt idx="1960">
                  <c:v>0.37913074770825378</c:v>
                </c:pt>
                <c:pt idx="1961">
                  <c:v>0.38029131758395168</c:v>
                </c:pt>
                <c:pt idx="1962">
                  <c:v>0.38146096713909261</c:v>
                </c:pt>
                <c:pt idx="1963">
                  <c:v>0.38263893115277708</c:v>
                </c:pt>
                <c:pt idx="1964">
                  <c:v>0.38382290187184798</c:v>
                </c:pt>
                <c:pt idx="1965">
                  <c:v>0.38501023719080252</c:v>
                </c:pt>
                <c:pt idx="1966">
                  <c:v>0.3861993152435953</c:v>
                </c:pt>
                <c:pt idx="1967">
                  <c:v>0.38739033327705247</c:v>
                </c:pt>
                <c:pt idx="1968">
                  <c:v>0.3885851541528319</c:v>
                </c:pt>
                <c:pt idx="1969">
                  <c:v>0.38978630794462094</c:v>
                </c:pt>
                <c:pt idx="1970">
                  <c:v>0.39099569098917181</c:v>
                </c:pt>
                <c:pt idx="1971">
                  <c:v>0.39221364511648438</c:v>
                </c:pt>
                <c:pt idx="1972">
                  <c:v>0.39343887985273585</c:v>
                </c:pt>
                <c:pt idx="1973">
                  <c:v>0.394669245212112</c:v>
                </c:pt>
                <c:pt idx="1974">
                  <c:v>0.39590291782818454</c:v>
                </c:pt>
                <c:pt idx="1975">
                  <c:v>0.39713936183252352</c:v>
                </c:pt>
                <c:pt idx="1976">
                  <c:v>0.39837956640068162</c:v>
                </c:pt>
                <c:pt idx="1977">
                  <c:v>0.39962546021786671</c:v>
                </c:pt>
                <c:pt idx="1978">
                  <c:v>0.40087884228073556</c:v>
                </c:pt>
                <c:pt idx="1979">
                  <c:v>0.40214041567131303</c:v>
                </c:pt>
                <c:pt idx="1980">
                  <c:v>0.40340944031352399</c:v>
                </c:pt>
                <c:pt idx="1981">
                  <c:v>0.40468417743158325</c:v>
                </c:pt>
                <c:pt idx="1982">
                  <c:v>0.40596287117583035</c:v>
                </c:pt>
                <c:pt idx="1983">
                  <c:v>0.40724473044324244</c:v>
                </c:pt>
                <c:pt idx="1984">
                  <c:v>0.40853038287262261</c:v>
                </c:pt>
                <c:pt idx="1985">
                  <c:v>0.40982156243650752</c:v>
                </c:pt>
                <c:pt idx="1986">
                  <c:v>0.41112020331731014</c:v>
                </c:pt>
                <c:pt idx="1987">
                  <c:v>0.41242742612558747</c:v>
                </c:pt>
                <c:pt idx="1988">
                  <c:v>0.41374295396257038</c:v>
                </c:pt>
                <c:pt idx="1989">
                  <c:v>0.41506526253756776</c:v>
                </c:pt>
                <c:pt idx="1990">
                  <c:v>0.41639237860614237</c:v>
                </c:pt>
                <c:pt idx="1991">
                  <c:v>0.4177229027177175</c:v>
                </c:pt>
                <c:pt idx="1992">
                  <c:v>0.41905672236848707</c:v>
                </c:pt>
                <c:pt idx="1993">
                  <c:v>0.42039505296548391</c:v>
                </c:pt>
                <c:pt idx="1994">
                  <c:v>0.42173980085154594</c:v>
                </c:pt>
                <c:pt idx="1995">
                  <c:v>0.42309259446350417</c:v>
                </c:pt>
                <c:pt idx="1996">
                  <c:v>0.4244539927290778</c:v>
                </c:pt>
                <c:pt idx="1997">
                  <c:v>0.42582327317586449</c:v>
                </c:pt>
                <c:pt idx="1998">
                  <c:v>0.42719888838967002</c:v>
                </c:pt>
                <c:pt idx="1999">
                  <c:v>0.42857932827684059</c:v>
                </c:pt>
                <c:pt idx="2000">
                  <c:v>0.42996392221115193</c:v>
                </c:pt>
                <c:pt idx="2001">
                  <c:v>0.43135316213812064</c:v>
                </c:pt>
                <c:pt idx="2002">
                  <c:v>0.4327483934330581</c:v>
                </c:pt>
                <c:pt idx="2003">
                  <c:v>0.43415105915904256</c:v>
                </c:pt>
                <c:pt idx="2004">
                  <c:v>0.43556191496047764</c:v>
                </c:pt>
                <c:pt idx="2005">
                  <c:v>0.4369806365184461</c:v>
                </c:pt>
                <c:pt idx="2006">
                  <c:v>0.43840602215332941</c:v>
                </c:pt>
                <c:pt idx="2007">
                  <c:v>0.43983667109427843</c:v>
                </c:pt>
                <c:pt idx="2008">
                  <c:v>0.44127176609967217</c:v>
                </c:pt>
                <c:pt idx="2009">
                  <c:v>0.44271153940277141</c:v>
                </c:pt>
                <c:pt idx="2010">
                  <c:v>0.44415717557347029</c:v>
                </c:pt>
                <c:pt idx="2011">
                  <c:v>0.44561020723130984</c:v>
                </c:pt>
                <c:pt idx="2012">
                  <c:v>0.44707172760732244</c:v>
                </c:pt>
                <c:pt idx="2013">
                  <c:v>0.44854183678451237</c:v>
                </c:pt>
                <c:pt idx="2014">
                  <c:v>0.4500196100162725</c:v>
                </c:pt>
                <c:pt idx="2015">
                  <c:v>0.4515035983505819</c:v>
                </c:pt>
                <c:pt idx="2016">
                  <c:v>0.45299259299817246</c:v>
                </c:pt>
                <c:pt idx="2017">
                  <c:v>0.45448625192660541</c:v>
                </c:pt>
                <c:pt idx="2018">
                  <c:v>0.45598526678932216</c:v>
                </c:pt>
                <c:pt idx="2019">
                  <c:v>0.45749099438004004</c:v>
                </c:pt>
                <c:pt idx="2020">
                  <c:v>0.45900475707496596</c:v>
                </c:pt>
                <c:pt idx="2021">
                  <c:v>0.46052718385486502</c:v>
                </c:pt>
                <c:pt idx="2022">
                  <c:v>0.46205793256812483</c:v>
                </c:pt>
                <c:pt idx="2023">
                  <c:v>0.46359592591877163</c:v>
                </c:pt>
                <c:pt idx="2024">
                  <c:v>0.4651399616455601</c:v>
                </c:pt>
                <c:pt idx="2025">
                  <c:v>0.46668936571485692</c:v>
                </c:pt>
                <c:pt idx="2026">
                  <c:v>0.46824434450186853</c:v>
                </c:pt>
                <c:pt idx="2027">
                  <c:v>0.46980585998298913</c:v>
                </c:pt>
                <c:pt idx="2028">
                  <c:v>0.47137510804021809</c:v>
                </c:pt>
                <c:pt idx="2029">
                  <c:v>0.47295288725394941</c:v>
                </c:pt>
                <c:pt idx="2030">
                  <c:v>0.47453919605314454</c:v>
                </c:pt>
                <c:pt idx="2031">
                  <c:v>0.47613326686497354</c:v>
                </c:pt>
                <c:pt idx="2032">
                  <c:v>0.47773400936198573</c:v>
                </c:pt>
                <c:pt idx="2033">
                  <c:v>0.4793406184792347</c:v>
                </c:pt>
                <c:pt idx="2034">
                  <c:v>0.48095302047977173</c:v>
                </c:pt>
                <c:pt idx="2035">
                  <c:v>0.48257192259452297</c:v>
                </c:pt>
                <c:pt idx="2036">
                  <c:v>0.48419844627185044</c:v>
                </c:pt>
                <c:pt idx="2037">
                  <c:v>0.48583354509678522</c:v>
                </c:pt>
                <c:pt idx="2038">
                  <c:v>0.48747751908764514</c:v>
                </c:pt>
                <c:pt idx="2039">
                  <c:v>0.48912988092788784</c:v>
                </c:pt>
                <c:pt idx="2040">
                  <c:v>0.49078963946951742</c:v>
                </c:pt>
                <c:pt idx="2041">
                  <c:v>0.49245584447337565</c:v>
                </c:pt>
                <c:pt idx="2042">
                  <c:v>0.49412810140996011</c:v>
                </c:pt>
                <c:pt idx="2043">
                  <c:v>0.4958067858446189</c:v>
                </c:pt>
                <c:pt idx="2044">
                  <c:v>0.49749284966813662</c:v>
                </c:pt>
                <c:pt idx="2045">
                  <c:v>0.49918732796399273</c:v>
                </c:pt>
                <c:pt idx="2046">
                  <c:v>0.50089081075052733</c:v>
                </c:pt>
                <c:pt idx="2047">
                  <c:v>0.50260315755076179</c:v>
                </c:pt>
                <c:pt idx="2048">
                  <c:v>0.50432360011845512</c:v>
                </c:pt>
                <c:pt idx="2049">
                  <c:v>0.50605117217833551</c:v>
                </c:pt>
                <c:pt idx="2050">
                  <c:v>0.50778523465508763</c:v>
                </c:pt>
                <c:pt idx="2051">
                  <c:v>0.50952581932287688</c:v>
                </c:pt>
                <c:pt idx="2052">
                  <c:v>0.51127361448624364</c:v>
                </c:pt>
                <c:pt idx="2053">
                  <c:v>0.5130296074388272</c:v>
                </c:pt>
                <c:pt idx="2054">
                  <c:v>0.51479457797201478</c:v>
                </c:pt>
                <c:pt idx="2055">
                  <c:v>0.5165687111875199</c:v>
                </c:pt>
                <c:pt idx="2056">
                  <c:v>0.51835152964772047</c:v>
                </c:pt>
                <c:pt idx="2057">
                  <c:v>0.52014217324463774</c:v>
                </c:pt>
                <c:pt idx="2058">
                  <c:v>0.52193987238345863</c:v>
                </c:pt>
                <c:pt idx="2059">
                  <c:v>0.52374436231562038</c:v>
                </c:pt>
                <c:pt idx="2060">
                  <c:v>0.52555602311995175</c:v>
                </c:pt>
                <c:pt idx="2061">
                  <c:v>0.52737567868857338</c:v>
                </c:pt>
                <c:pt idx="2062">
                  <c:v>0.52920416852094498</c:v>
                </c:pt>
                <c:pt idx="2063">
                  <c:v>0.5310419227135682</c:v>
                </c:pt>
                <c:pt idx="2064">
                  <c:v>0.53288876337900815</c:v>
                </c:pt>
                <c:pt idx="2065">
                  <c:v>0.53474403130134751</c:v>
                </c:pt>
                <c:pt idx="2066">
                  <c:v>0.53660696299401878</c:v>
                </c:pt>
                <c:pt idx="2067">
                  <c:v>0.5384771129843634</c:v>
                </c:pt>
                <c:pt idx="2068">
                  <c:v>0.54035459682673936</c:v>
                </c:pt>
                <c:pt idx="2069">
                  <c:v>0.54224002987077646</c:v>
                </c:pt>
                <c:pt idx="2070">
                  <c:v>0.54413420029135029</c:v>
                </c:pt>
                <c:pt idx="2071">
                  <c:v>0.54603765485889899</c:v>
                </c:pt>
                <c:pt idx="2072">
                  <c:v>0.54795041900447461</c:v>
                </c:pt>
                <c:pt idx="2073">
                  <c:v>0.54987199797421882</c:v>
                </c:pt>
                <c:pt idx="2074">
                  <c:v>0.55180165485548627</c:v>
                </c:pt>
                <c:pt idx="2075">
                  <c:v>0.55373881500124944</c:v>
                </c:pt>
                <c:pt idx="2076">
                  <c:v>0.55568338186600719</c:v>
                </c:pt>
                <c:pt idx="2077">
                  <c:v>0.55763579900881821</c:v>
                </c:pt>
                <c:pt idx="2078">
                  <c:v>0.55959682884437656</c:v>
                </c:pt>
                <c:pt idx="2079">
                  <c:v>0.56156716774711357</c:v>
                </c:pt>
                <c:pt idx="2080">
                  <c:v>0.56354710084580018</c:v>
                </c:pt>
                <c:pt idx="2081">
                  <c:v>0.56553637552057001</c:v>
                </c:pt>
                <c:pt idx="2082">
                  <c:v>0.56753435501413008</c:v>
                </c:pt>
                <c:pt idx="2083">
                  <c:v>0.56954036617635839</c:v>
                </c:pt>
                <c:pt idx="2084">
                  <c:v>0.5715540560312572</c:v>
                </c:pt>
                <c:pt idx="2085">
                  <c:v>0.57357557161457795</c:v>
                </c:pt>
                <c:pt idx="2086">
                  <c:v>0.57560547436519727</c:v>
                </c:pt>
                <c:pt idx="2087">
                  <c:v>0.5776444413835965</c:v>
                </c:pt>
                <c:pt idx="2088">
                  <c:v>0.57969291615302643</c:v>
                </c:pt>
                <c:pt idx="2089">
                  <c:v>0.58175089363130572</c:v>
                </c:pt>
                <c:pt idx="2090">
                  <c:v>0.58381794918599639</c:v>
                </c:pt>
                <c:pt idx="2091">
                  <c:v>0.58589348952386888</c:v>
                </c:pt>
                <c:pt idx="2092">
                  <c:v>0.58797708696162732</c:v>
                </c:pt>
                <c:pt idx="2093">
                  <c:v>0.59006871737057831</c:v>
                </c:pt>
                <c:pt idx="2094">
                  <c:v>0.59216877696111858</c:v>
                </c:pt>
                <c:pt idx="2095">
                  <c:v>0.59427787288240663</c:v>
                </c:pt>
                <c:pt idx="2096">
                  <c:v>0.59639650286004231</c:v>
                </c:pt>
                <c:pt idx="2097">
                  <c:v>0.59852479620531973</c:v>
                </c:pt>
                <c:pt idx="2098">
                  <c:v>0.60066245339555535</c:v>
                </c:pt>
                <c:pt idx="2099">
                  <c:v>0.60280891416206284</c:v>
                </c:pt>
                <c:pt idx="2100">
                  <c:v>0.60496366250390254</c:v>
                </c:pt>
                <c:pt idx="2101">
                  <c:v>0.60712650569908999</c:v>
                </c:pt>
                <c:pt idx="2102">
                  <c:v>0.609297680102036</c:v>
                </c:pt>
                <c:pt idx="2103">
                  <c:v>0.61147772969477909</c:v>
                </c:pt>
                <c:pt idx="2104">
                  <c:v>0.61366722375178739</c:v>
                </c:pt>
                <c:pt idx="2105">
                  <c:v>0.61586646379200627</c:v>
                </c:pt>
                <c:pt idx="2106">
                  <c:v>0.61807533366790013</c:v>
                </c:pt>
                <c:pt idx="2107">
                  <c:v>0.62029336945025171</c:v>
                </c:pt>
                <c:pt idx="2108">
                  <c:v>0.6225200095094463</c:v>
                </c:pt>
                <c:pt idx="2109">
                  <c:v>0.62475489150941277</c:v>
                </c:pt>
                <c:pt idx="2110">
                  <c:v>0.62699804066467935</c:v>
                </c:pt>
                <c:pt idx="2111">
                  <c:v>0.62924985305648884</c:v>
                </c:pt>
                <c:pt idx="2112">
                  <c:v>0.63151088648643339</c:v>
                </c:pt>
                <c:pt idx="2113">
                  <c:v>0.63378157147992831</c:v>
                </c:pt>
                <c:pt idx="2114">
                  <c:v>0.63606199438382027</c:v>
                </c:pt>
                <c:pt idx="2115">
                  <c:v>0.63835186361758212</c:v>
                </c:pt>
                <c:pt idx="2116">
                  <c:v>0.64065067205008319</c:v>
                </c:pt>
                <c:pt idx="2117">
                  <c:v>0.64295796574673414</c:v>
                </c:pt>
                <c:pt idx="2118">
                  <c:v>0.64527357590606482</c:v>
                </c:pt>
                <c:pt idx="2119">
                  <c:v>0.64759769365022235</c:v>
                </c:pt>
                <c:pt idx="2120">
                  <c:v>0.64993075283206658</c:v>
                </c:pt>
                <c:pt idx="2121">
                  <c:v>0.65227318791825306</c:v>
                </c:pt>
                <c:pt idx="2122">
                  <c:v>0.65462519834489752</c:v>
                </c:pt>
                <c:pt idx="2123">
                  <c:v>0.65698664437546217</c:v>
                </c:pt>
                <c:pt idx="2124">
                  <c:v>0.65935712715434491</c:v>
                </c:pt>
                <c:pt idx="2125">
                  <c:v>0.66173620677740208</c:v>
                </c:pt>
                <c:pt idx="2126">
                  <c:v>0.66412363951410358</c:v>
                </c:pt>
                <c:pt idx="2127">
                  <c:v>0.6665195067979709</c:v>
                </c:pt>
                <c:pt idx="2128">
                  <c:v>0.66892416773968599</c:v>
                </c:pt>
                <c:pt idx="2129">
                  <c:v>0.67133806145152819</c:v>
                </c:pt>
                <c:pt idx="2130">
                  <c:v>0.67376146496706735</c:v>
                </c:pt>
                <c:pt idx="2131">
                  <c:v>0.67619433523072092</c:v>
                </c:pt>
                <c:pt idx="2132">
                  <c:v>0.6786363182864128</c:v>
                </c:pt>
                <c:pt idx="2133">
                  <c:v>0.68108692017337147</c:v>
                </c:pt>
                <c:pt idx="2134">
                  <c:v>0.68354574931314172</c:v>
                </c:pt>
                <c:pt idx="2135">
                  <c:v>0.68601270377231205</c:v>
                </c:pt>
                <c:pt idx="2136">
                  <c:v>0.68848800709808911</c:v>
                </c:pt>
                <c:pt idx="2137">
                  <c:v>0.69097207656882043</c:v>
                </c:pt>
                <c:pt idx="2138">
                  <c:v>0.69346529496448461</c:v>
                </c:pt>
                <c:pt idx="2139">
                  <c:v>0.69596780561024119</c:v>
                </c:pt>
                <c:pt idx="2140">
                  <c:v>0.69847943575353233</c:v>
                </c:pt>
                <c:pt idx="2141">
                  <c:v>0.70099978418865416</c:v>
                </c:pt>
                <c:pt idx="2142">
                  <c:v>0.70352842268557825</c:v>
                </c:pt>
                <c:pt idx="2143">
                  <c:v>0.7060651027562328</c:v>
                </c:pt>
                <c:pt idx="2144">
                  <c:v>0.70860985939473697</c:v>
                </c:pt>
                <c:pt idx="2145">
                  <c:v>0.71116296036904425</c:v>
                </c:pt>
                <c:pt idx="2146">
                  <c:v>0.71372473231676492</c:v>
                </c:pt>
                <c:pt idx="2147">
                  <c:v>0.71629535928288013</c:v>
                </c:pt>
                <c:pt idx="2148">
                  <c:v>0.71887476186560595</c:v>
                </c:pt>
                <c:pt idx="2149">
                  <c:v>0.72146262017693064</c:v>
                </c:pt>
                <c:pt idx="2150">
                  <c:v>0.72405852615938215</c:v>
                </c:pt>
                <c:pt idx="2151">
                  <c:v>0.72666218204492328</c:v>
                </c:pt>
                <c:pt idx="2152">
                  <c:v>0.72927353812430606</c:v>
                </c:pt>
                <c:pt idx="2153">
                  <c:v>0.73189279635152693</c:v>
                </c:pt>
                <c:pt idx="2154">
                  <c:v>0.73452027823237442</c:v>
                </c:pt>
                <c:pt idx="2155">
                  <c:v>0.73715622744722442</c:v>
                </c:pt>
                <c:pt idx="2156">
                  <c:v>0.73980065172594944</c:v>
                </c:pt>
                <c:pt idx="2157">
                  <c:v>0.74245328710821445</c:v>
                </c:pt>
                <c:pt idx="2158">
                  <c:v>0.74511370279456357</c:v>
                </c:pt>
                <c:pt idx="2159">
                  <c:v>0.74778149097968627</c:v>
                </c:pt>
                <c:pt idx="2160">
                  <c:v>0.75045644221543528</c:v>
                </c:pt>
                <c:pt idx="2161">
                  <c:v>0.75313861556148876</c:v>
                </c:pt>
                <c:pt idx="2162">
                  <c:v>0.75582826875157683</c:v>
                </c:pt>
                <c:pt idx="2163">
                  <c:v>0.75852568686333544</c:v>
                </c:pt>
                <c:pt idx="2164">
                  <c:v>0.76123099997502108</c:v>
                </c:pt>
                <c:pt idx="2165">
                  <c:v>0.76394408422029381</c:v>
                </c:pt>
                <c:pt idx="2166">
                  <c:v>0.76666459531720399</c:v>
                </c:pt>
                <c:pt idx="2167">
                  <c:v>0.76939211365696725</c:v>
                </c:pt>
                <c:pt idx="2168">
                  <c:v>0.7721263224559487</c:v>
                </c:pt>
                <c:pt idx="2169">
                  <c:v>0.77486712516887657</c:v>
                </c:pt>
                <c:pt idx="2170">
                  <c:v>0.7776146424780449</c:v>
                </c:pt>
                <c:pt idx="2171">
                  <c:v>0.78036909380848996</c:v>
                </c:pt>
                <c:pt idx="2172">
                  <c:v>0.78313062891802421</c:v>
                </c:pt>
                <c:pt idx="2173">
                  <c:v>0.78589919990003554</c:v>
                </c:pt>
                <c:pt idx="2174">
                  <c:v>0.78867454057461484</c:v>
                </c:pt>
                <c:pt idx="2175">
                  <c:v>0.79145626196992924</c:v>
                </c:pt>
                <c:pt idx="2176">
                  <c:v>0.7942440108119917</c:v>
                </c:pt>
                <c:pt idx="2177">
                  <c:v>0.797037605351548</c:v>
                </c:pt>
                <c:pt idx="2178">
                  <c:v>0.79983707620863187</c:v>
                </c:pt>
                <c:pt idx="2179">
                  <c:v>0.80264259142922145</c:v>
                </c:pt>
                <c:pt idx="2180">
                  <c:v>0.80545430680709673</c:v>
                </c:pt>
                <c:pt idx="2181">
                  <c:v>0.808272221846285</c:v>
                </c:pt>
                <c:pt idx="2182">
                  <c:v>0.81109611800411718</c:v>
                </c:pt>
                <c:pt idx="2183">
                  <c:v>0.81392561155911614</c:v>
                </c:pt>
                <c:pt idx="2184">
                  <c:v>0.81676029247977888</c:v>
                </c:pt>
                <c:pt idx="2185">
                  <c:v>0.81959987542232571</c:v>
                </c:pt>
                <c:pt idx="2186">
                  <c:v>0.82244428316277418</c:v>
                </c:pt>
                <c:pt idx="2187">
                  <c:v>0.82529361901077625</c:v>
                </c:pt>
                <c:pt idx="2188">
                  <c:v>0.82814804351181026</c:v>
                </c:pt>
                <c:pt idx="2189">
                  <c:v>0.83100762085396818</c:v>
                </c:pt>
                <c:pt idx="2190">
                  <c:v>0.83387221561073688</c:v>
                </c:pt>
                <c:pt idx="2191">
                  <c:v>0.83674149318990543</c:v>
                </c:pt>
                <c:pt idx="2192">
                  <c:v>0.83961502244978803</c:v>
                </c:pt>
                <c:pt idx="2193">
                  <c:v>0.84249242554277537</c:v>
                </c:pt>
                <c:pt idx="2194">
                  <c:v>0.84537349612894497</c:v>
                </c:pt>
                <c:pt idx="2195">
                  <c:v>0.84825822479603108</c:v>
                </c:pt>
                <c:pt idx="2196">
                  <c:v>0.85114671996356228</c:v>
                </c:pt>
                <c:pt idx="2197">
                  <c:v>0.8540390673709779</c:v>
                </c:pt>
                <c:pt idx="2198">
                  <c:v>0.85693520264906187</c:v>
                </c:pt>
                <c:pt idx="2199">
                  <c:v>0.8598348633574272</c:v>
                </c:pt>
                <c:pt idx="2200">
                  <c:v>0.86273764411331577</c:v>
                </c:pt>
                <c:pt idx="2201">
                  <c:v>0.86564312401010635</c:v>
                </c:pt>
                <c:pt idx="2202">
                  <c:v>0.8685509981642614</c:v>
                </c:pt>
                <c:pt idx="2203">
                  <c:v>0.87146114426429655</c:v>
                </c:pt>
                <c:pt idx="2204">
                  <c:v>0.87437359034184436</c:v>
                </c:pt>
                <c:pt idx="2205">
                  <c:v>0.8772884024920371</c:v>
                </c:pt>
                <c:pt idx="2206">
                  <c:v>0.88020555306863135</c:v>
                </c:pt>
                <c:pt idx="2207">
                  <c:v>0.88312483915666329</c:v>
                </c:pt>
                <c:pt idx="2208">
                  <c:v>0.88604589350366625</c:v>
                </c:pt>
                <c:pt idx="2209">
                  <c:v>0.88896828067061817</c:v>
                </c:pt>
                <c:pt idx="2210">
                  <c:v>0.89189162629603236</c:v>
                </c:pt>
                <c:pt idx="2211">
                  <c:v>0.89481571062240295</c:v>
                </c:pt>
                <c:pt idx="2212">
                  <c:v>0.89774047724351347</c:v>
                </c:pt>
                <c:pt idx="2213">
                  <c:v>0.90066595345814626</c:v>
                </c:pt>
                <c:pt idx="2214">
                  <c:v>0.90359212538090838</c:v>
                </c:pt>
                <c:pt idx="2215">
                  <c:v>0.90651883439569902</c:v>
                </c:pt>
                <c:pt idx="2216">
                  <c:v>0.90944574957450697</c:v>
                </c:pt>
                <c:pt idx="2217">
                  <c:v>0.91237243004641433</c:v>
                </c:pt>
                <c:pt idx="2218">
                  <c:v>0.91529844372504821</c:v>
                </c:pt>
                <c:pt idx="2219">
                  <c:v>0.91822347941088145</c:v>
                </c:pt>
                <c:pt idx="2220">
                  <c:v>0.92114739333434936</c:v>
                </c:pt>
                <c:pt idx="2221">
                  <c:v>0.92407016619068938</c:v>
                </c:pt>
                <c:pt idx="2222">
                  <c:v>0.92699179390984721</c:v>
                </c:pt>
                <c:pt idx="2223">
                  <c:v>0.92991216989364944</c:v>
                </c:pt>
                <c:pt idx="2224">
                  <c:v>0.93283102030092724</c:v>
                </c:pt>
                <c:pt idx="2225">
                  <c:v>0.93574792553120612</c:v>
                </c:pt>
                <c:pt idx="2226">
                  <c:v>0.93866241565556774</c:v>
                </c:pt>
                <c:pt idx="2227">
                  <c:v>0.9415740891633142</c:v>
                </c:pt>
                <c:pt idx="2228">
                  <c:v>0.94448269301485754</c:v>
                </c:pt>
                <c:pt idx="2229">
                  <c:v>0.94738812316389176</c:v>
                </c:pt>
                <c:pt idx="2230">
                  <c:v>0.95029034685612135</c:v>
                </c:pt>
                <c:pt idx="2231">
                  <c:v>0.95318928874375342</c:v>
                </c:pt>
                <c:pt idx="2232">
                  <c:v>0.95608474088371598</c:v>
                </c:pt>
                <c:pt idx="2233">
                  <c:v>0.95897634296397438</c:v>
                </c:pt>
                <c:pt idx="2234">
                  <c:v>0.96186364137653269</c:v>
                </c:pt>
                <c:pt idx="2235">
                  <c:v>0.96474619424442221</c:v>
                </c:pt>
                <c:pt idx="2236">
                  <c:v>0.96762366608073858</c:v>
                </c:pt>
                <c:pt idx="2237">
                  <c:v>0.97049586241094865</c:v>
                </c:pt>
                <c:pt idx="2238">
                  <c:v>0.9733626874030914</c:v>
                </c:pt>
                <c:pt idx="2239">
                  <c:v>0.97622404864240286</c:v>
                </c:pt>
                <c:pt idx="2240">
                  <c:v>0.97907976083133719</c:v>
                </c:pt>
                <c:pt idx="2241">
                  <c:v>0.98192949998377432</c:v>
                </c:pt>
                <c:pt idx="2242">
                  <c:v>0.98477283211486732</c:v>
                </c:pt>
                <c:pt idx="2243">
                  <c:v>0.9876093004517208</c:v>
                </c:pt>
                <c:pt idx="2244">
                  <c:v>0.99043852412110589</c:v>
                </c:pt>
                <c:pt idx="2245">
                  <c:v>0.99326025546572405</c:v>
                </c:pt>
                <c:pt idx="2246">
                  <c:v>0.99607436542502603</c:v>
                </c:pt>
                <c:pt idx="2247">
                  <c:v>0.99888076474718979</c:v>
                </c:pt>
                <c:pt idx="2248">
                  <c:v>1.0016793027798392</c:v>
                </c:pt>
                <c:pt idx="2249">
                  <c:v>1.0044696973121092</c:v>
                </c:pt>
                <c:pt idx="2250">
                  <c:v>1.0072515324040014</c:v>
                </c:pt>
                <c:pt idx="2251">
                  <c:v>1.0100243252757479</c:v>
                </c:pt>
                <c:pt idx="2252">
                  <c:v>1.0127876271585439</c:v>
                </c:pt>
                <c:pt idx="2253">
                  <c:v>1.0155411055214127</c:v>
                </c:pt>
                <c:pt idx="2254">
                  <c:v>1.0182845652732517</c:v>
                </c:pt>
                <c:pt idx="2255">
                  <c:v>1.0210178987663723</c:v>
                </c:pt>
                <c:pt idx="2256">
                  <c:v>1.0237409915778954</c:v>
                </c:pt>
                <c:pt idx="2257">
                  <c:v>1.026453633624886</c:v>
                </c:pt>
                <c:pt idx="2258">
                  <c:v>1.029155481565396</c:v>
                </c:pt>
                <c:pt idx="2259">
                  <c:v>1.0318460909092058</c:v>
                </c:pt>
                <c:pt idx="2260">
                  <c:v>1.0345249995711687</c:v>
                </c:pt>
                <c:pt idx="2261">
                  <c:v>1.0371918180991149</c:v>
                </c:pt>
                <c:pt idx="2262">
                  <c:v>1.0398462792217353</c:v>
                </c:pt>
                <c:pt idx="2263">
                  <c:v>1.0424882216623252</c:v>
                </c:pt>
                <c:pt idx="2264">
                  <c:v>1.0451175182416303</c:v>
                </c:pt>
                <c:pt idx="2265">
                  <c:v>1.0477339875019482</c:v>
                </c:pt>
                <c:pt idx="2266">
                  <c:v>1.0503373361376316</c:v>
                </c:pt>
                <c:pt idx="2267">
                  <c:v>1.0529271624801406</c:v>
                </c:pt>
                <c:pt idx="2268">
                  <c:v>1.0555030184959306</c:v>
                </c:pt>
                <c:pt idx="2269">
                  <c:v>1.058064496728697</c:v>
                </c:pt>
                <c:pt idx="2270">
                  <c:v>1.0606112957171174</c:v>
                </c:pt>
                <c:pt idx="2271">
                  <c:v>1.0631432292489202</c:v>
                </c:pt>
                <c:pt idx="2272">
                  <c:v>1.0656601748541541</c:v>
                </c:pt>
                <c:pt idx="2273">
                  <c:v>1.0681619891444776</c:v>
                </c:pt>
                <c:pt idx="2274">
                  <c:v>1.0706484349532943</c:v>
                </c:pt>
                <c:pt idx="2275">
                  <c:v>1.0731191587151505</c:v>
                </c:pt>
                <c:pt idx="2276">
                  <c:v>1.0755737298008086</c:v>
                </c:pt>
                <c:pt idx="2277">
                  <c:v>1.0780117208592788</c:v>
                </c:pt>
                <c:pt idx="2278">
                  <c:v>1.080432786854415</c:v>
                </c:pt>
                <c:pt idx="2279">
                  <c:v>1.0828367015425708</c:v>
                </c:pt>
                <c:pt idx="2280">
                  <c:v>1.0852233328348986</c:v>
                </c:pt>
                <c:pt idx="2281">
                  <c:v>1.0875925706765313</c:v>
                </c:pt>
                <c:pt idx="2282">
                  <c:v>1.0899442457568205</c:v>
                </c:pt>
                <c:pt idx="2283">
                  <c:v>1.0922780816760143</c:v>
                </c:pt>
                <c:pt idx="2284">
                  <c:v>1.0945937051156751</c:v>
                </c:pt>
                <c:pt idx="2285">
                  <c:v>1.0968907078521406</c:v>
                </c:pt>
                <c:pt idx="2286">
                  <c:v>1.0991687273853996</c:v>
                </c:pt>
                <c:pt idx="2287">
                  <c:v>1.1014275036865593</c:v>
                </c:pt>
                <c:pt idx="2288">
                  <c:v>1.1036668827282232</c:v>
                </c:pt>
                <c:pt idx="2289">
                  <c:v>1.1058867658464357</c:v>
                </c:pt>
                <c:pt idx="2290">
                  <c:v>1.1080870324772547</c:v>
                </c:pt>
                <c:pt idx="2291">
                  <c:v>1.1102674774367789</c:v>
                </c:pt>
                <c:pt idx="2292">
                  <c:v>1.1124277956974102</c:v>
                </c:pt>
                <c:pt idx="2293">
                  <c:v>1.1145676221550713</c:v>
                </c:pt>
                <c:pt idx="2294">
                  <c:v>1.1166866047935642</c:v>
                </c:pt>
                <c:pt idx="2295">
                  <c:v>1.1187844722880431</c:v>
                </c:pt>
                <c:pt idx="2296">
                  <c:v>1.1208610604506624</c:v>
                </c:pt>
                <c:pt idx="2297">
                  <c:v>1.1229162839968037</c:v>
                </c:pt>
                <c:pt idx="2298">
                  <c:v>1.1249500690655427</c:v>
                </c:pt>
                <c:pt idx="2299">
                  <c:v>1.1269622824456709</c:v>
                </c:pt>
                <c:pt idx="2300">
                  <c:v>1.1289526948356627</c:v>
                </c:pt>
                <c:pt idx="2301">
                  <c:v>1.1309209971896994</c:v>
                </c:pt>
                <c:pt idx="2302">
                  <c:v>1.1328668611018782</c:v>
                </c:pt>
                <c:pt idx="2303">
                  <c:v>1.1347900111404015</c:v>
                </c:pt>
                <c:pt idx="2304">
                  <c:v>1.1366902711160898</c:v>
                </c:pt>
                <c:pt idx="2305">
                  <c:v>1.138567560374951</c:v>
                </c:pt>
                <c:pt idx="2306">
                  <c:v>1.1404218427016051</c:v>
                </c:pt>
                <c:pt idx="2307">
                  <c:v>1.1422530552468495</c:v>
                </c:pt>
                <c:pt idx="2308">
                  <c:v>1.144061055031075</c:v>
                </c:pt>
                <c:pt idx="2309">
                  <c:v>1.1458456108801522</c:v>
                </c:pt>
                <c:pt idx="2310">
                  <c:v>1.1476064444575111</c:v>
                </c:pt>
                <c:pt idx="2311">
                  <c:v>1.1493432982501555</c:v>
                </c:pt>
                <c:pt idx="2312">
                  <c:v>1.1510559945182646</c:v>
                </c:pt>
                <c:pt idx="2313">
                  <c:v>1.1527444544456267</c:v>
                </c:pt>
                <c:pt idx="2314">
                  <c:v>1.1544086680365984</c:v>
                </c:pt>
                <c:pt idx="2315">
                  <c:v>1.1560486312894669</c:v>
                </c:pt>
                <c:pt idx="2316">
                  <c:v>1.1576642841211848</c:v>
                </c:pt>
                <c:pt idx="2317">
                  <c:v>1.1592554816400269</c:v>
                </c:pt>
                <c:pt idx="2318">
                  <c:v>1.1608220133622023</c:v>
                </c:pt>
                <c:pt idx="2319">
                  <c:v>1.1623636595434876</c:v>
                </c:pt>
                <c:pt idx="2320">
                  <c:v>1.1638802544247533</c:v>
                </c:pt>
                <c:pt idx="2321">
                  <c:v>1.1653717229875378</c:v>
                </c:pt>
                <c:pt idx="2322">
                  <c:v>1.1668380722562879</c:v>
                </c:pt>
                <c:pt idx="2323">
                  <c:v>1.1682793424300557</c:v>
                </c:pt>
                <c:pt idx="2324">
                  <c:v>1.1696955442721095</c:v>
                </c:pt>
                <c:pt idx="2325">
                  <c:v>1.1710866161160571</c:v>
                </c:pt>
                <c:pt idx="2326">
                  <c:v>1.1724524230740507</c:v>
                </c:pt>
                <c:pt idx="2327">
                  <c:v>1.1737927984445602</c:v>
                </c:pt>
                <c:pt idx="2328">
                  <c:v>1.175107604968584</c:v>
                </c:pt>
                <c:pt idx="2329">
                  <c:v>1.1763967832704123</c:v>
                </c:pt>
                <c:pt idx="2330">
                  <c:v>1.1776603618659061</c:v>
                </c:pt>
                <c:pt idx="2331">
                  <c:v>1.1788984236407976</c:v>
                </c:pt>
                <c:pt idx="2332">
                  <c:v>1.1801110467420066</c:v>
                </c:pt>
                <c:pt idx="2333">
                  <c:v>1.1812982512127421</c:v>
                </c:pt>
                <c:pt idx="2334">
                  <c:v>1.1824599794678687</c:v>
                </c:pt>
                <c:pt idx="2335">
                  <c:v>1.1835961207015708</c:v>
                </c:pt>
                <c:pt idx="2336">
                  <c:v>1.1847065661541212</c:v>
                </c:pt>
                <c:pt idx="2337">
                  <c:v>1.1857912660687751</c:v>
                </c:pt>
                <c:pt idx="2338">
                  <c:v>1.1868502585336929</c:v>
                </c:pt>
                <c:pt idx="2339">
                  <c:v>1.1878836554058065</c:v>
                </c:pt>
                <c:pt idx="2340">
                  <c:v>1.1888915931146993</c:v>
                </c:pt>
                <c:pt idx="2341">
                  <c:v>1.1898741744033881</c:v>
                </c:pt>
                <c:pt idx="2342">
                  <c:v>1.1908314314543007</c:v>
                </c:pt>
                <c:pt idx="2343">
                  <c:v>1.1917633292401439</c:v>
                </c:pt>
                <c:pt idx="2344">
                  <c:v>1.1926698066245538</c:v>
                </c:pt>
                <c:pt idx="2345">
                  <c:v>1.1935508330276394</c:v>
                </c:pt>
                <c:pt idx="2346">
                  <c:v>1.1944064506900336</c:v>
                </c:pt>
                <c:pt idx="2347">
                  <c:v>1.1952367806366333</c:v>
                </c:pt>
                <c:pt idx="2348">
                  <c:v>1.1960419898949566</c:v>
                </c:pt>
                <c:pt idx="2349">
                  <c:v>1.196822237968924</c:v>
                </c:pt>
                <c:pt idx="2350">
                  <c:v>1.1975776312260791</c:v>
                </c:pt>
                <c:pt idx="2351">
                  <c:v>1.1983082092378803</c:v>
                </c:pt>
                <c:pt idx="2352">
                  <c:v>1.1990139698518387</c:v>
                </c:pt>
                <c:pt idx="2353">
                  <c:v>1.199694919139858</c:v>
                </c:pt>
                <c:pt idx="2354">
                  <c:v>1.2003511193003622</c:v>
                </c:pt>
                <c:pt idx="2355">
                  <c:v>1.2009827089181524</c:v>
                </c:pt>
                <c:pt idx="2356">
                  <c:v>1.2015898848597393</c:v>
                </c:pt>
                <c:pt idx="2357">
                  <c:v>1.202172855513526</c:v>
                </c:pt>
                <c:pt idx="2358">
                  <c:v>1.202731790227423</c:v>
                </c:pt>
                <c:pt idx="2359">
                  <c:v>1.2032667916964492</c:v>
                </c:pt>
                <c:pt idx="2360">
                  <c:v>1.2037779058128422</c:v>
                </c:pt>
                <c:pt idx="2361">
                  <c:v>1.2042651636772059</c:v>
                </c:pt>
                <c:pt idx="2362">
                  <c:v>1.2047286335802174</c:v>
                </c:pt>
                <c:pt idx="2363">
                  <c:v>1.2051684556655284</c:v>
                </c:pt>
                <c:pt idx="2364">
                  <c:v>1.20558484125596</c:v>
                </c:pt>
                <c:pt idx="2365">
                  <c:v>1.2059780374660827</c:v>
                </c:pt>
                <c:pt idx="2366">
                  <c:v>1.206348275858157</c:v>
                </c:pt>
                <c:pt idx="2367">
                  <c:v>1.2066957320154164</c:v>
                </c:pt>
                <c:pt idx="2368">
                  <c:v>1.2070205168584498</c:v>
                </c:pt>
                <c:pt idx="2369">
                  <c:v>1.2073227036522587</c:v>
                </c:pt>
                <c:pt idx="2370">
                  <c:v>1.2076023759273171</c:v>
                </c:pt>
                <c:pt idx="2371">
                  <c:v>1.207859670815147</c:v>
                </c:pt>
                <c:pt idx="2372">
                  <c:v>1.2080947951037733</c:v>
                </c:pt>
                <c:pt idx="2373">
                  <c:v>1.2083080060014697</c:v>
                </c:pt>
                <c:pt idx="2374">
                  <c:v>1.2084995672858789</c:v>
                </c:pt>
                <c:pt idx="2375">
                  <c:v>1.2086697043278776</c:v>
                </c:pt>
                <c:pt idx="2376">
                  <c:v>1.2088185817466983</c:v>
                </c:pt>
                <c:pt idx="2377">
                  <c:v>1.2089463151907547</c:v>
                </c:pt>
                <c:pt idx="2378">
                  <c:v>1.2090530105610586</c:v>
                </c:pt>
                <c:pt idx="2379">
                  <c:v>1.2091388095542683</c:v>
                </c:pt>
                <c:pt idx="2380">
                  <c:v>1.2092039172737004</c:v>
                </c:pt>
                <c:pt idx="2381">
                  <c:v>1.2092485973666309</c:v>
                </c:pt>
                <c:pt idx="2382">
                  <c:v>1.2092731374382351</c:v>
                </c:pt>
                <c:pt idx="2383">
                  <c:v>1.2092778031688414</c:v>
                </c:pt>
                <c:pt idx="2384">
                  <c:v>1.2092628053712482</c:v>
                </c:pt>
                <c:pt idx="2385">
                  <c:v>1.2092282972021551</c:v>
                </c:pt>
                <c:pt idx="2386">
                  <c:v>1.2091744027117681</c:v>
                </c:pt>
                <c:pt idx="2387">
                  <c:v>1.2091012614102994</c:v>
                </c:pt>
                <c:pt idx="2388">
                  <c:v>1.2090090652458581</c:v>
                </c:pt>
                <c:pt idx="2389">
                  <c:v>1.2088980686045785</c:v>
                </c:pt>
                <c:pt idx="2390">
                  <c:v>1.2087685663158092</c:v>
                </c:pt>
                <c:pt idx="2391">
                  <c:v>1.2086208515069659</c:v>
                </c:pt>
                <c:pt idx="2392">
                  <c:v>1.2084551756082564</c:v>
                </c:pt>
                <c:pt idx="2393">
                  <c:v>1.2082717314260354</c:v>
                </c:pt>
                <c:pt idx="2394">
                  <c:v>1.2080706678405564</c:v>
                </c:pt>
                <c:pt idx="2395">
                  <c:v>1.2078521279634349</c:v>
                </c:pt>
                <c:pt idx="2396">
                  <c:v>1.2076162903563297</c:v>
                </c:pt>
                <c:pt idx="2397">
                  <c:v>1.2073633915505557</c:v>
                </c:pt>
                <c:pt idx="2398">
                  <c:v>1.2070937182098542</c:v>
                </c:pt>
                <c:pt idx="2399">
                  <c:v>1.2068075733971715</c:v>
                </c:pt>
                <c:pt idx="2400">
                  <c:v>1.2065052349867333</c:v>
                </c:pt>
                <c:pt idx="2401">
                  <c:v>1.2061869281832196</c:v>
                </c:pt>
                <c:pt idx="2402">
                  <c:v>1.2058528264153898</c:v>
                </c:pt>
                <c:pt idx="2403">
                  <c:v>1.2055030797469568</c:v>
                </c:pt>
                <c:pt idx="2404">
                  <c:v>1.2051378554460803</c:v>
                </c:pt>
                <c:pt idx="2405">
                  <c:v>1.2047573691134783</c:v>
                </c:pt>
                <c:pt idx="2406">
                  <c:v>1.2043618899888651</c:v>
                </c:pt>
                <c:pt idx="2407">
                  <c:v>1.2039517178616959</c:v>
                </c:pt>
                <c:pt idx="2408">
                  <c:v>1.2035271440340376</c:v>
                </c:pt>
                <c:pt idx="2409">
                  <c:v>1.2030884170852567</c:v>
                </c:pt>
                <c:pt idx="2410">
                  <c:v>1.2026357314585461</c:v>
                </c:pt>
                <c:pt idx="2411">
                  <c:v>1.2021692446763672</c:v>
                </c:pt>
                <c:pt idx="2412">
                  <c:v>1.2016891138281933</c:v>
                </c:pt>
                <c:pt idx="2413">
                  <c:v>1.2011955318837335</c:v>
                </c:pt>
                <c:pt idx="2414">
                  <c:v>1.2006887446394212</c:v>
                </c:pt>
                <c:pt idx="2415">
                  <c:v>1.2001690394735571</c:v>
                </c:pt>
                <c:pt idx="2416">
                  <c:v>1.1996367120076632</c:v>
                </c:pt>
                <c:pt idx="2417">
                  <c:v>1.1990920283447941</c:v>
                </c:pt>
                <c:pt idx="2418">
                  <c:v>1.1985352027183152</c:v>
                </c:pt>
                <c:pt idx="2419">
                  <c:v>1.1979664020919409</c:v>
                </c:pt>
                <c:pt idx="2420">
                  <c:v>1.197385774974959</c:v>
                </c:pt>
                <c:pt idx="2421">
                  <c:v>1.1967934890318472</c:v>
                </c:pt>
                <c:pt idx="2422">
                  <c:v>1.1961897576319482</c:v>
                </c:pt>
                <c:pt idx="2423">
                  <c:v>1.1955748415456842</c:v>
                </c:pt>
                <c:pt idx="2424">
                  <c:v>1.1949490252413177</c:v>
                </c:pt>
                <c:pt idx="2425">
                  <c:v>1.1943125806121098</c:v>
                </c:pt>
                <c:pt idx="2426">
                  <c:v>1.1936657374183468</c:v>
                </c:pt>
                <c:pt idx="2427">
                  <c:v>1.1930086759364229</c:v>
                </c:pt>
                <c:pt idx="2428">
                  <c:v>1.1923415453811852</c:v>
                </c:pt>
                <c:pt idx="2429">
                  <c:v>1.1916644979901243</c:v>
                </c:pt>
                <c:pt idx="2430">
                  <c:v>1.1909777204699026</c:v>
                </c:pt>
                <c:pt idx="2431">
                  <c:v>1.1902814460789302</c:v>
                </c:pt>
                <c:pt idx="2432">
                  <c:v>1.1895759410307707</c:v>
                </c:pt>
                <c:pt idx="2433">
                  <c:v>1.1888614725702875</c:v>
                </c:pt>
                <c:pt idx="2434">
                  <c:v>1.1881382757463348</c:v>
                </c:pt>
                <c:pt idx="2435">
                  <c:v>1.1874065365024928</c:v>
                </c:pt>
                <c:pt idx="2436">
                  <c:v>1.1866663999853206</c:v>
                </c:pt>
                <c:pt idx="2437">
                  <c:v>1.1859179996030118</c:v>
                </c:pt>
                <c:pt idx="2438">
                  <c:v>1.1851614914438158</c:v>
                </c:pt>
                <c:pt idx="2439">
                  <c:v>1.1843970759246529</c:v>
                </c:pt>
                <c:pt idx="2440">
                  <c:v>1.1836249953662439</c:v>
                </c:pt>
                <c:pt idx="2441">
                  <c:v>1.1828455089110648</c:v>
                </c:pt>
                <c:pt idx="2442">
                  <c:v>1.182058858071688</c:v>
                </c:pt>
                <c:pt idx="2443">
                  <c:v>1.1812652409834459</c:v>
                </c:pt>
                <c:pt idx="2444">
                  <c:v>1.1804648086872469</c:v>
                </c:pt>
                <c:pt idx="2445">
                  <c:v>1.1796576850762592</c:v>
                </c:pt>
                <c:pt idx="2446">
                  <c:v>1.1788439997224871</c:v>
                </c:pt>
                <c:pt idx="2447">
                  <c:v>1.1780239161922668</c:v>
                </c:pt>
                <c:pt idx="2448">
                  <c:v>1.1771976410724161</c:v>
                </c:pt>
                <c:pt idx="2449">
                  <c:v>1.1763654092797964</c:v>
                </c:pt>
                <c:pt idx="2450">
                  <c:v>1.1755274537753377</c:v>
                </c:pt>
                <c:pt idx="2451">
                  <c:v>1.1746839759113568</c:v>
                </c:pt>
                <c:pt idx="2452">
                  <c:v>1.1738351320838192</c:v>
                </c:pt>
                <c:pt idx="2453">
                  <c:v>1.172981043531788</c:v>
                </c:pt>
                <c:pt idx="2454">
                  <c:v>1.1721218237798725</c:v>
                </c:pt>
                <c:pt idx="2455">
                  <c:v>1.1712576089204363</c:v>
                </c:pt>
                <c:pt idx="2456">
                  <c:v>1.1703885745700828</c:v>
                </c:pt>
                <c:pt idx="2457">
                  <c:v>1.1695149305563111</c:v>
                </c:pt>
                <c:pt idx="2458">
                  <c:v>1.1686368962966853</c:v>
                </c:pt>
                <c:pt idx="2459">
                  <c:v>1.1677546700802159</c:v>
                </c:pt>
                <c:pt idx="2460">
                  <c:v>1.1668684086335839</c:v>
                </c:pt>
                <c:pt idx="2461">
                  <c:v>1.1659782278218518</c:v>
                </c:pt>
                <c:pt idx="2462">
                  <c:v>1.1650842240797812</c:v>
                </c:pt>
                <c:pt idx="2463">
                  <c:v>1.164186505185921</c:v>
                </c:pt>
                <c:pt idx="2464">
                  <c:v>1.1632852140847771</c:v>
                </c:pt>
                <c:pt idx="2465">
                  <c:v>1.1623805331910964</c:v>
                </c:pt>
                <c:pt idx="2466">
                  <c:v>1.1614726669557194</c:v>
                </c:pt>
                <c:pt idx="2467">
                  <c:v>1.1605618119361376</c:v>
                </c:pt>
                <c:pt idx="2468">
                  <c:v>1.1596481301447115</c:v>
                </c:pt>
                <c:pt idx="2469">
                  <c:v>1.1587317396338104</c:v>
                </c:pt>
                <c:pt idx="2470">
                  <c:v>1.1578127271313789</c:v>
                </c:pt>
                <c:pt idx="2471">
                  <c:v>1.1568911759295923</c:v>
                </c:pt>
                <c:pt idx="2472">
                  <c:v>1.1559671942818046</c:v>
                </c:pt>
                <c:pt idx="2473">
                  <c:v>1.1550409294305666</c:v>
                </c:pt>
                <c:pt idx="2474">
                  <c:v>1.1541125600760604</c:v>
                </c:pt>
                <c:pt idx="2475">
                  <c:v>1.1531822714880648</c:v>
                </c:pt>
                <c:pt idx="2476">
                  <c:v>1.1522502265385202</c:v>
                </c:pt>
                <c:pt idx="2477">
                  <c:v>1.1513165479334946</c:v>
                </c:pt>
                <c:pt idx="2478">
                  <c:v>1.1503813208671072</c:v>
                </c:pt>
                <c:pt idx="2479">
                  <c:v>1.1494446144714769</c:v>
                </c:pt>
                <c:pt idx="2480">
                  <c:v>1.1485065105550418</c:v>
                </c:pt>
                <c:pt idx="2481">
                  <c:v>1.1475671244018111</c:v>
                </c:pt>
                <c:pt idx="2482">
                  <c:v>1.1466266067455635</c:v>
                </c:pt>
                <c:pt idx="2483">
                  <c:v>1.1456851260687186</c:v>
                </c:pt>
                <c:pt idx="2484">
                  <c:v>1.1447428407597517</c:v>
                </c:pt>
                <c:pt idx="2485">
                  <c:v>1.1437998759171233</c:v>
                </c:pt>
                <c:pt idx="2486">
                  <c:v>1.1428563169905337</c:v>
                </c:pt>
                <c:pt idx="2487">
                  <c:v>1.1419122234478347</c:v>
                </c:pt>
                <c:pt idx="2488">
                  <c:v>1.1409676550598091</c:v>
                </c:pt>
                <c:pt idx="2489">
                  <c:v>1.140022696812941</c:v>
                </c:pt>
                <c:pt idx="2490">
                  <c:v>1.1390774693288739</c:v>
                </c:pt>
                <c:pt idx="2491">
                  <c:v>1.1381321194593197</c:v>
                </c:pt>
                <c:pt idx="2492">
                  <c:v>1.1371867962568221</c:v>
                </c:pt>
                <c:pt idx="2493">
                  <c:v>1.1362416252040199</c:v>
                </c:pt>
                <c:pt idx="2494">
                  <c:v>1.1352966943809466</c:v>
                </c:pt>
                <c:pt idx="2495">
                  <c:v>1.134352059799892</c:v>
                </c:pt>
                <c:pt idx="2496">
                  <c:v>1.1334077669138014</c:v>
                </c:pt>
                <c:pt idx="2497">
                  <c:v>1.1324638767483453</c:v>
                </c:pt>
                <c:pt idx="2498">
                  <c:v>1.1315204827360732</c:v>
                </c:pt>
                <c:pt idx="2499">
                  <c:v>1.1305777093541118</c:v>
                </c:pt>
                <c:pt idx="2500">
                  <c:v>1.129635693373799</c:v>
                </c:pt>
                <c:pt idx="2501">
                  <c:v>1.128694557751392</c:v>
                </c:pt>
                <c:pt idx="2502">
                  <c:v>1.1277543920457935</c:v>
                </c:pt>
                <c:pt idx="2503">
                  <c:v>1.1268152497336412</c:v>
                </c:pt>
                <c:pt idx="2504">
                  <c:v>1.1258771638077474</c:v>
                </c:pt>
                <c:pt idx="2505">
                  <c:v>1.1249401723746542</c:v>
                </c:pt>
                <c:pt idx="2506">
                  <c:v>1.1240043407262075</c:v>
                </c:pt>
                <c:pt idx="2507">
                  <c:v>1.1230697682905406</c:v>
                </c:pt>
                <c:pt idx="2508">
                  <c:v>1.1221365769053731</c:v>
                </c:pt>
                <c:pt idx="2509">
                  <c:v>1.1212048867183346</c:v>
                </c:pt>
                <c:pt idx="2510">
                  <c:v>1.1202747924879228</c:v>
                </c:pt>
                <c:pt idx="2511">
                  <c:v>1.1193463527447289</c:v>
                </c:pt>
                <c:pt idx="2512">
                  <c:v>1.1184195973908215</c:v>
                </c:pt>
                <c:pt idx="2513">
                  <c:v>1.1174945495467232</c:v>
                </c:pt>
                <c:pt idx="2514">
                  <c:v>1.1165712499789493</c:v>
                </c:pt>
                <c:pt idx="2515">
                  <c:v>1.1156497711865414</c:v>
                </c:pt>
                <c:pt idx="2516">
                  <c:v>1.1147302138069668</c:v>
                </c:pt>
                <c:pt idx="2517">
                  <c:v>1.1138126874179555</c:v>
                </c:pt>
                <c:pt idx="2518">
                  <c:v>1.1128972860558415</c:v>
                </c:pt>
                <c:pt idx="2519">
                  <c:v>1.1119840714918301</c:v>
                </c:pt>
                <c:pt idx="2520">
                  <c:v>1.1110730731053184</c:v>
                </c:pt>
                <c:pt idx="2521">
                  <c:v>1.1101643043387854</c:v>
                </c:pt>
                <c:pt idx="2522">
                  <c:v>1.1092577869283125</c:v>
                </c:pt>
                <c:pt idx="2523">
                  <c:v>1.1083535700294886</c:v>
                </c:pt>
                <c:pt idx="2524">
                  <c:v>1.1074517341279346</c:v>
                </c:pt>
                <c:pt idx="2525">
                  <c:v>1.1065523777309438</c:v>
                </c:pt>
                <c:pt idx="2526">
                  <c:v>1.1056555939609964</c:v>
                </c:pt>
                <c:pt idx="2527">
                  <c:v>1.1047614494799702</c:v>
                </c:pt>
                <c:pt idx="2528">
                  <c:v>1.1038699768779074</c:v>
                </c:pt>
                <c:pt idx="2529">
                  <c:v>1.1029811844837323</c:v>
                </c:pt>
                <c:pt idx="2530">
                  <c:v>1.1020950783250987</c:v>
                </c:pt>
                <c:pt idx="2531">
                  <c:v>1.1012116845727729</c:v>
                </c:pt>
                <c:pt idx="2532">
                  <c:v>1.1003310606155121</c:v>
                </c:pt>
                <c:pt idx="2533">
                  <c:v>1.0994532889898867</c:v>
                </c:pt>
                <c:pt idx="2534">
                  <c:v>1.0985784574874009</c:v>
                </c:pt>
                <c:pt idx="2535">
                  <c:v>1.0977066360520826</c:v>
                </c:pt>
                <c:pt idx="2536">
                  <c:v>1.0968378627209368</c:v>
                </c:pt>
                <c:pt idx="2537">
                  <c:v>1.0959721460117302</c:v>
                </c:pt>
                <c:pt idx="2538">
                  <c:v>1.0951094824254666</c:v>
                </c:pt>
                <c:pt idx="2539">
                  <c:v>1.0942498797439644</c:v>
                </c:pt>
                <c:pt idx="2540">
                  <c:v>1.093393373783657</c:v>
                </c:pt>
                <c:pt idx="2541">
                  <c:v>1.0925400297839241</c:v>
                </c:pt>
                <c:pt idx="2542">
                  <c:v>1.0916899277682124</c:v>
                </c:pt>
                <c:pt idx="2543">
                  <c:v>1.0908431396825382</c:v>
                </c:pt>
                <c:pt idx="2544">
                  <c:v>1.0899997104149819</c:v>
                </c:pt>
                <c:pt idx="2545">
                  <c:v>1.0891596526845602</c:v>
                </c:pt>
                <c:pt idx="2546">
                  <c:v>1.0883229584127339</c:v>
                </c:pt>
                <c:pt idx="2547">
                  <c:v>1.0874896204816111</c:v>
                </c:pt>
                <c:pt idx="2548">
                  <c:v>1.0866596533466775</c:v>
                </c:pt>
                <c:pt idx="2549">
                  <c:v>1.0858331016585911</c:v>
                </c:pt>
                <c:pt idx="2550">
                  <c:v>1.0850100324560856</c:v>
                </c:pt>
                <c:pt idx="2551">
                  <c:v>1.0841905151981204</c:v>
                </c:pt>
                <c:pt idx="2552">
                  <c:v>1.0833746002931279</c:v>
                </c:pt>
                <c:pt idx="2553">
                  <c:v>1.0825623074950372</c:v>
                </c:pt>
                <c:pt idx="2554">
                  <c:v>1.0817536302311306</c:v>
                </c:pt>
                <c:pt idx="2555">
                  <c:v>1.080948553450638</c:v>
                </c:pt>
                <c:pt idx="2556">
                  <c:v>1.0801470754400881</c:v>
                </c:pt>
                <c:pt idx="2557">
                  <c:v>1.0793492220135581</c:v>
                </c:pt>
                <c:pt idx="2558">
                  <c:v>1.0785550456007813</c:v>
                </c:pt>
                <c:pt idx="2559">
                  <c:v>1.0777646098081002</c:v>
                </c:pt>
                <c:pt idx="2560">
                  <c:v>1.0769779677291345</c:v>
                </c:pt>
                <c:pt idx="2561">
                  <c:v>1.0761951455551029</c:v>
                </c:pt>
                <c:pt idx="2562">
                  <c:v>1.0754161401675237</c:v>
                </c:pt>
                <c:pt idx="2563">
                  <c:v>1.0746409319382113</c:v>
                </c:pt>
                <c:pt idx="2564">
                  <c:v>1.0738695058874117</c:v>
                </c:pt>
                <c:pt idx="2565">
                  <c:v>1.0731018699428858</c:v>
                </c:pt>
                <c:pt idx="2566">
                  <c:v>1.0723380606218063</c:v>
                </c:pt>
                <c:pt idx="2567">
                  <c:v>1.0715781331624534</c:v>
                </c:pt>
                <c:pt idx="2568">
                  <c:v>1.0708221413908399</c:v>
                </c:pt>
                <c:pt idx="2569">
                  <c:v>1.0700701180369083</c:v>
                </c:pt>
                <c:pt idx="2570">
                  <c:v>1.0693220659492821</c:v>
                </c:pt>
                <c:pt idx="2571">
                  <c:v>1.0685779648568563</c:v>
                </c:pt>
                <c:pt idx="2572">
                  <c:v>1.0678377900800664</c:v>
                </c:pt>
                <c:pt idx="2573">
                  <c:v>1.0671015332775784</c:v>
                </c:pt>
                <c:pt idx="2574">
                  <c:v>1.0663692142617851</c:v>
                </c:pt>
                <c:pt idx="2575">
                  <c:v>1.0656408776670439</c:v>
                </c:pt>
                <c:pt idx="2576">
                  <c:v>1.0649165762742001</c:v>
                </c:pt>
                <c:pt idx="2577">
                  <c:v>1.0641963498309739</c:v>
                </c:pt>
                <c:pt idx="2578">
                  <c:v>1.0634802105450456</c:v>
                </c:pt>
                <c:pt idx="2579">
                  <c:v>1.062768142850617</c:v>
                </c:pt>
                <c:pt idx="2580">
                  <c:v>1.0620601174773556</c:v>
                </c:pt>
                <c:pt idx="2581">
                  <c:v>1.0613561123046942</c:v>
                </c:pt>
                <c:pt idx="2582">
                  <c:v>1.0606561289536369</c:v>
                </c:pt>
                <c:pt idx="2583">
                  <c:v>1.0599601963985994</c:v>
                </c:pt>
                <c:pt idx="2584">
                  <c:v>1.0592683598094892</c:v>
                </c:pt>
                <c:pt idx="2585">
                  <c:v>1.0585806606682457</c:v>
                </c:pt>
                <c:pt idx="2586">
                  <c:v>1.0578971187911101</c:v>
                </c:pt>
                <c:pt idx="2587">
                  <c:v>1.0572177258135225</c:v>
                </c:pt>
                <c:pt idx="2588">
                  <c:v>1.056542453554155</c:v>
                </c:pt>
                <c:pt idx="2589">
                  <c:v>1.0558712727461672</c:v>
                </c:pt>
                <c:pt idx="2590">
                  <c:v>1.0552041721201646</c:v>
                </c:pt>
                <c:pt idx="2591">
                  <c:v>1.054541167656849</c:v>
                </c:pt>
                <c:pt idx="2592">
                  <c:v>1.0538822970704302</c:v>
                </c:pt>
                <c:pt idx="2593">
                  <c:v>1.0532276024405631</c:v>
                </c:pt>
                <c:pt idx="2594">
                  <c:v>1.0525771102070223</c:v>
                </c:pt>
                <c:pt idx="2595">
                  <c:v>1.0519308191417993</c:v>
                </c:pt>
                <c:pt idx="2596">
                  <c:v>1.0512887026851492</c:v>
                </c:pt>
                <c:pt idx="2597">
                  <c:v>1.0506507244265353</c:v>
                </c:pt>
                <c:pt idx="2598">
                  <c:v>1.0500168585631156</c:v>
                </c:pt>
                <c:pt idx="2599">
                  <c:v>1.0493871045535748</c:v>
                </c:pt>
                <c:pt idx="2600">
                  <c:v>1.0487614882762315</c:v>
                </c:pt>
                <c:pt idx="2601">
                  <c:v>1.0481400491461081</c:v>
                </c:pt>
                <c:pt idx="2602">
                  <c:v>1.0475228200542697</c:v>
                </c:pt>
                <c:pt idx="2603">
                  <c:v>1.0469098107454993</c:v>
                </c:pt>
                <c:pt idx="2604">
                  <c:v>1.0463010033762143</c:v>
                </c:pt>
                <c:pt idx="2605">
                  <c:v>1.0456963625069553</c:v>
                </c:pt>
                <c:pt idx="2606">
                  <c:v>1.045095854134503</c:v>
                </c:pt>
                <c:pt idx="2607">
                  <c:v>1.0444994636119889</c:v>
                </c:pt>
                <c:pt idx="2608">
                  <c:v>1.0439072029491265</c:v>
                </c:pt>
                <c:pt idx="2609">
                  <c:v>1.0433191036671987</c:v>
                </c:pt>
                <c:pt idx="2610">
                  <c:v>1.0427351990741924</c:v>
                </c:pt>
                <c:pt idx="2611">
                  <c:v>1.0421555054392022</c:v>
                </c:pt>
                <c:pt idx="2612">
                  <c:v>1.0415800121098124</c:v>
                </c:pt>
                <c:pt idx="2613">
                  <c:v>1.0410086858447725</c:v>
                </c:pt>
                <c:pt idx="2614">
                  <c:v>1.0404414870704266</c:v>
                </c:pt>
                <c:pt idx="2615">
                  <c:v>1.0398783894317665</c:v>
                </c:pt>
                <c:pt idx="2616">
                  <c:v>1.0393193922577517</c:v>
                </c:pt>
                <c:pt idx="2617">
                  <c:v>1.0387645193177317</c:v>
                </c:pt>
                <c:pt idx="2618">
                  <c:v>1.0382138045116418</c:v>
                </c:pt>
                <c:pt idx="2619">
                  <c:v>1.037667272055474</c:v>
                </c:pt>
                <c:pt idx="2620">
                  <c:v>1.0371249216305185</c:v>
                </c:pt>
                <c:pt idx="2621">
                  <c:v>1.0365867263271522</c:v>
                </c:pt>
                <c:pt idx="2622">
                  <c:v>1.0360526444384617</c:v>
                </c:pt>
                <c:pt idx="2623">
                  <c:v>1.0355226388407825</c:v>
                </c:pt>
                <c:pt idx="2624">
                  <c:v>1.0349966937118535</c:v>
                </c:pt>
                <c:pt idx="2625">
                  <c:v>1.0344748197836724</c:v>
                </c:pt>
                <c:pt idx="2626">
                  <c:v>1.0339570454251654</c:v>
                </c:pt>
                <c:pt idx="2627">
                  <c:v>1.0334433983570437</c:v>
                </c:pt>
                <c:pt idx="2628">
                  <c:v>1.0329338877375918</c:v>
                </c:pt>
                <c:pt idx="2629">
                  <c:v>1.0324284961164871</c:v>
                </c:pt>
                <c:pt idx="2630">
                  <c:v>1.0319271854781593</c:v>
                </c:pt>
                <c:pt idx="2631">
                  <c:v>1.0314299140989529</c:v>
                </c:pt>
                <c:pt idx="2632">
                  <c:v>1.0309366552070347</c:v>
                </c:pt>
                <c:pt idx="2633">
                  <c:v>1.0304474075002126</c:v>
                </c:pt>
                <c:pt idx="2634">
                  <c:v>1.0299621919299542</c:v>
                </c:pt>
                <c:pt idx="2635">
                  <c:v>1.0294810364782676</c:v>
                </c:pt>
                <c:pt idx="2636">
                  <c:v>1.029003957045608</c:v>
                </c:pt>
                <c:pt idx="2637">
                  <c:v>1.0285309446377904</c:v>
                </c:pt>
                <c:pt idx="2638">
                  <c:v>1.0280619656915697</c:v>
                </c:pt>
                <c:pt idx="2639">
                  <c:v>1.0275969753935776</c:v>
                </c:pt>
                <c:pt idx="2640">
                  <c:v>1.0271359369371693</c:v>
                </c:pt>
                <c:pt idx="2641">
                  <c:v>1.0266788364966639</c:v>
                </c:pt>
                <c:pt idx="2642">
                  <c:v>1.0262256859596239</c:v>
                </c:pt>
                <c:pt idx="2643">
                  <c:v>1.025776511946074</c:v>
                </c:pt>
                <c:pt idx="2644">
                  <c:v>1.0253313369166883</c:v>
                </c:pt>
                <c:pt idx="2645">
                  <c:v>1.0248901623715945</c:v>
                </c:pt>
                <c:pt idx="2646">
                  <c:v>1.0244529630393775</c:v>
                </c:pt>
                <c:pt idx="2647">
                  <c:v>1.0240196951358247</c:v>
                </c:pt>
                <c:pt idx="2648">
                  <c:v>1.0235903143191527</c:v>
                </c:pt>
                <c:pt idx="2649">
                  <c:v>1.0231647938334192</c:v>
                </c:pt>
                <c:pt idx="2650">
                  <c:v>1.0227431332356172</c:v>
                </c:pt>
                <c:pt idx="2651">
                  <c:v>1.0223253530941774</c:v>
                </c:pt>
                <c:pt idx="2652">
                  <c:v>1.0219114784800702</c:v>
                </c:pt>
                <c:pt idx="2653">
                  <c:v>1.0215015200065916</c:v>
                </c:pt>
                <c:pt idx="2654">
                  <c:v>1.0210954624663748</c:v>
                </c:pt>
                <c:pt idx="2655">
                  <c:v>1.0206932670820945</c:v>
                </c:pt>
                <c:pt idx="2656">
                  <c:v>1.020294886170581</c:v>
                </c:pt>
                <c:pt idx="2657">
                  <c:v>1.0199002824448855</c:v>
                </c:pt>
                <c:pt idx="2658">
                  <c:v>1.0195094427288931</c:v>
                </c:pt>
                <c:pt idx="2659">
                  <c:v>1.0191223788292221</c:v>
                </c:pt>
                <c:pt idx="2660">
                  <c:v>1.0187391151205101</c:v>
                </c:pt>
                <c:pt idx="2661">
                  <c:v>1.0183596694391286</c:v>
                </c:pt>
                <c:pt idx="2662">
                  <c:v>1.0179840374155342</c:v>
                </c:pt>
                <c:pt idx="2663">
                  <c:v>1.0176121885362199</c:v>
                </c:pt>
                <c:pt idx="2664">
                  <c:v>1.0172440759933663</c:v>
                </c:pt>
                <c:pt idx="2665">
                  <c:v>1.0168796550642536</c:v>
                </c:pt>
                <c:pt idx="2666">
                  <c:v>1.0165189002459414</c:v>
                </c:pt>
                <c:pt idx="2667">
                  <c:v>1.016161812048298</c:v>
                </c:pt>
                <c:pt idx="2668">
                  <c:v>1.0158084098566458</c:v>
                </c:pt>
                <c:pt idx="2669">
                  <c:v>1.0154587146860812</c:v>
                </c:pt>
                <c:pt idx="2670">
                  <c:v>1.0151127310252499</c:v>
                </c:pt>
                <c:pt idx="2671">
                  <c:v>1.0147704374511988</c:v>
                </c:pt>
                <c:pt idx="2672">
                  <c:v>1.01443179103032</c:v>
                </c:pt>
                <c:pt idx="2673">
                  <c:v>1.0140967431814099</c:v>
                </c:pt>
                <c:pt idx="2674">
                  <c:v>1.0137652585655619</c:v>
                </c:pt>
                <c:pt idx="2675">
                  <c:v>1.0134373269354175</c:v>
                </c:pt>
                <c:pt idx="2676">
                  <c:v>1.0131129615980556</c:v>
                </c:pt>
                <c:pt idx="2677">
                  <c:v>1.0127921852522992</c:v>
                </c:pt>
                <c:pt idx="2678">
                  <c:v>1.0124750106815941</c:v>
                </c:pt>
                <c:pt idx="2679">
                  <c:v>1.0121614265454413</c:v>
                </c:pt>
                <c:pt idx="2680">
                  <c:v>1.0118513958393296</c:v>
                </c:pt>
                <c:pt idx="2681">
                  <c:v>1.0115448678923262</c:v>
                </c:pt>
                <c:pt idx="2682">
                  <c:v>1.0112417975913952</c:v>
                </c:pt>
                <c:pt idx="2683">
                  <c:v>1.0109421616719703</c:v>
                </c:pt>
                <c:pt idx="2684">
                  <c:v>1.0106459634447484</c:v>
                </c:pt>
                <c:pt idx="2685">
                  <c:v>1.010353223437646</c:v>
                </c:pt>
                <c:pt idx="2686">
                  <c:v>1.0100639608876039</c:v>
                </c:pt>
                <c:pt idx="2687">
                  <c:v>1.009778175868197</c:v>
                </c:pt>
                <c:pt idx="2688">
                  <c:v>1.0094958415099762</c:v>
                </c:pt>
                <c:pt idx="2689">
                  <c:v>1.0092169104293225</c:v>
                </c:pt>
                <c:pt idx="2690">
                  <c:v>1.0089413319550509</c:v>
                </c:pt>
                <c:pt idx="2691">
                  <c:v>1.0086690710193498</c:v>
                </c:pt>
                <c:pt idx="2692">
                  <c:v>1.0084001186977751</c:v>
                </c:pt>
                <c:pt idx="2693">
                  <c:v>1.0081344888136798</c:v>
                </c:pt>
                <c:pt idx="2694">
                  <c:v>1.0078722024188618</c:v>
                </c:pt>
                <c:pt idx="2695">
                  <c:v>1.0076132684007681</c:v>
                </c:pt>
                <c:pt idx="2696">
                  <c:v>1.0073576705276548</c:v>
                </c:pt>
                <c:pt idx="2697">
                  <c:v>1.0071053678270043</c:v>
                </c:pt>
                <c:pt idx="2698">
                  <c:v>1.0068563081073336</c:v>
                </c:pt>
                <c:pt idx="2699">
                  <c:v>1.0066104474393907</c:v>
                </c:pt>
                <c:pt idx="2700">
                  <c:v>1.006367765227993</c:v>
                </c:pt>
                <c:pt idx="2701">
                  <c:v>1.0061282668312375</c:v>
                </c:pt>
                <c:pt idx="2702">
                  <c:v>1.005891972294839</c:v>
                </c:pt>
                <c:pt idx="2703">
                  <c:v>1.005658897160139</c:v>
                </c:pt>
                <c:pt idx="2704">
                  <c:v>1.0054290355454982</c:v>
                </c:pt>
                <c:pt idx="2705">
                  <c:v>1.0052023545268858</c:v>
                </c:pt>
                <c:pt idx="2706">
                  <c:v>1.0049788028616422</c:v>
                </c:pt>
                <c:pt idx="2707">
                  <c:v>1.0047583294752909</c:v>
                </c:pt>
                <c:pt idx="2708">
                  <c:v>1.0045409019142637</c:v>
                </c:pt>
                <c:pt idx="2709">
                  <c:v>1.0043265149411389</c:v>
                </c:pt>
                <c:pt idx="2710">
                  <c:v>1.0041151846476448</c:v>
                </c:pt>
                <c:pt idx="2711">
                  <c:v>1.0039069311412796</c:v>
                </c:pt>
                <c:pt idx="2712">
                  <c:v>1.0037017589515616</c:v>
                </c:pt>
                <c:pt idx="2713">
                  <c:v>1.0034996455585843</c:v>
                </c:pt>
                <c:pt idx="2714">
                  <c:v>1.0033005441818574</c:v>
                </c:pt>
                <c:pt idx="2715">
                  <c:v>1.0031043994236799</c:v>
                </c:pt>
                <c:pt idx="2716">
                  <c:v>1.0029111675310469</c:v>
                </c:pt>
                <c:pt idx="2717">
                  <c:v>1.0027208305524631</c:v>
                </c:pt>
                <c:pt idx="2718">
                  <c:v>1.0025333968584431</c:v>
                </c:pt>
                <c:pt idx="2719">
                  <c:v>1.002348887694346</c:v>
                </c:pt>
                <c:pt idx="2720">
                  <c:v>1.0021673168359555</c:v>
                </c:pt>
                <c:pt idx="2721">
                  <c:v>1.0019886740958424</c:v>
                </c:pt>
                <c:pt idx="2722">
                  <c:v>1.0018129214187983</c:v>
                </c:pt>
                <c:pt idx="2723">
                  <c:v>1.0016400036557775</c:v>
                </c:pt>
                <c:pt idx="2724">
                  <c:v>1.0014698683313945</c:v>
                </c:pt>
                <c:pt idx="2725">
                  <c:v>1.0013024839419151</c:v>
                </c:pt>
                <c:pt idx="2726">
                  <c:v>1.0011378470828085</c:v>
                </c:pt>
                <c:pt idx="2727">
                  <c:v>1.0009759746175857</c:v>
                </c:pt>
                <c:pt idx="2728">
                  <c:v>1.0008168850370576</c:v>
                </c:pt>
                <c:pt idx="2729">
                  <c:v>1.0006605789096121</c:v>
                </c:pt>
                <c:pt idx="2730">
                  <c:v>1.0005070288261624</c:v>
                </c:pt>
                <c:pt idx="2731">
                  <c:v>1.0003561842148765</c:v>
                </c:pt>
                <c:pt idx="2732">
                  <c:v>1.0002079884971027</c:v>
                </c:pt>
                <c:pt idx="2733">
                  <c:v>1.0000623994718176</c:v>
                </c:pt>
                <c:pt idx="2734">
                  <c:v>0.99991940206013552</c:v>
                </c:pt>
                <c:pt idx="2735">
                  <c:v>0.99977900656782515</c:v>
                </c:pt>
                <c:pt idx="2736">
                  <c:v>0.99964123331363253</c:v>
                </c:pt>
                <c:pt idx="2737">
                  <c:v>0.99950609174669769</c:v>
                </c:pt>
                <c:pt idx="2738">
                  <c:v>0.99937356516109865</c:v>
                </c:pt>
                <c:pt idx="2739">
                  <c:v>0.99924360919789268</c:v>
                </c:pt>
                <c:pt idx="2740">
                  <c:v>0.99911616502688672</c:v>
                </c:pt>
                <c:pt idx="2741">
                  <c:v>0.9989911802835193</c:v>
                </c:pt>
                <c:pt idx="2742">
                  <c:v>0.99886862665999654</c:v>
                </c:pt>
                <c:pt idx="2743">
                  <c:v>0.99874850475917398</c:v>
                </c:pt>
                <c:pt idx="2744">
                  <c:v>0.99863083354034954</c:v>
                </c:pt>
                <c:pt idx="2745">
                  <c:v>0.99851562987162967</c:v>
                </c:pt>
                <c:pt idx="2746">
                  <c:v>0.99840288900658891</c:v>
                </c:pt>
                <c:pt idx="2747">
                  <c:v>0.99829257638308255</c:v>
                </c:pt>
                <c:pt idx="2748">
                  <c:v>0.99818463518598943</c:v>
                </c:pt>
                <c:pt idx="2749">
                  <c:v>0.99807900575630859</c:v>
                </c:pt>
                <c:pt idx="2750">
                  <c:v>0.99797564659782523</c:v>
                </c:pt>
                <c:pt idx="2751">
                  <c:v>0.99787454581055279</c:v>
                </c:pt>
                <c:pt idx="2752">
                  <c:v>0.99777571679345667</c:v>
                </c:pt>
                <c:pt idx="2753">
                  <c:v>0.9976791803809586</c:v>
                </c:pt>
                <c:pt idx="2754">
                  <c:v>0.99758494280552867</c:v>
                </c:pt>
                <c:pt idx="2755">
                  <c:v>0.9974929811625709</c:v>
                </c:pt>
                <c:pt idx="2756">
                  <c:v>0.99740324414728354</c:v>
                </c:pt>
                <c:pt idx="2757">
                  <c:v>0.99731566777242531</c:v>
                </c:pt>
                <c:pt idx="2758">
                  <c:v>0.99723019781840994</c:v>
                </c:pt>
                <c:pt idx="2759">
                  <c:v>0.99714680714276471</c:v>
                </c:pt>
                <c:pt idx="2760">
                  <c:v>0.99706549863805793</c:v>
                </c:pt>
                <c:pt idx="2761">
                  <c:v>0.99698629219980872</c:v>
                </c:pt>
                <c:pt idx="2762">
                  <c:v>0.99690920255332649</c:v>
                </c:pt>
                <c:pt idx="2763">
                  <c:v>0.99683421968364894</c:v>
                </c:pt>
                <c:pt idx="2764">
                  <c:v>0.99676130228997883</c:v>
                </c:pt>
                <c:pt idx="2765">
                  <c:v>0.99669038780980623</c:v>
                </c:pt>
                <c:pt idx="2766">
                  <c:v>0.99662141375177549</c:v>
                </c:pt>
                <c:pt idx="2767">
                  <c:v>0.99655433901529722</c:v>
                </c:pt>
                <c:pt idx="2768">
                  <c:v>0.99648915380516578</c:v>
                </c:pt>
                <c:pt idx="2769">
                  <c:v>0.99642587275090033</c:v>
                </c:pt>
                <c:pt idx="2770">
                  <c:v>0.99636451476128363</c:v>
                </c:pt>
                <c:pt idx="2771">
                  <c:v>0.99630508025443132</c:v>
                </c:pt>
                <c:pt idx="2772">
                  <c:v>0.99624753790001552</c:v>
                </c:pt>
                <c:pt idx="2773">
                  <c:v>0.99619182804912998</c:v>
                </c:pt>
                <c:pt idx="2774">
                  <c:v>0.99613788119673097</c:v>
                </c:pt>
                <c:pt idx="2775">
                  <c:v>0.99608564179171633</c:v>
                </c:pt>
                <c:pt idx="2776">
                  <c:v>0.99603508476418146</c:v>
                </c:pt>
                <c:pt idx="2777">
                  <c:v>0.99598621589202574</c:v>
                </c:pt>
                <c:pt idx="2778">
                  <c:v>0.99593905564253948</c:v>
                </c:pt>
                <c:pt idx="2779">
                  <c:v>0.99589361491081896</c:v>
                </c:pt>
                <c:pt idx="2780">
                  <c:v>0.99584987546332437</c:v>
                </c:pt>
                <c:pt idx="2781">
                  <c:v>0.9958077855087657</c:v>
                </c:pt>
                <c:pt idx="2782">
                  <c:v>0.99576727286920963</c:v>
                </c:pt>
                <c:pt idx="2783">
                  <c:v>0.99572826889119792</c:v>
                </c:pt>
                <c:pt idx="2784">
                  <c:v>0.99569073047178203</c:v>
                </c:pt>
                <c:pt idx="2785">
                  <c:v>0.99565464847445617</c:v>
                </c:pt>
                <c:pt idx="2786">
                  <c:v>0.99562003795313503</c:v>
                </c:pt>
                <c:pt idx="2787">
                  <c:v>0.99558691524165543</c:v>
                </c:pt>
                <c:pt idx="2788">
                  <c:v>0.99555527399424348</c:v>
                </c:pt>
                <c:pt idx="2789">
                  <c:v>0.99552507291635839</c:v>
                </c:pt>
                <c:pt idx="2790">
                  <c:v>0.99549624180200924</c:v>
                </c:pt>
                <c:pt idx="2791">
                  <c:v>0.99546870279391242</c:v>
                </c:pt>
                <c:pt idx="2792">
                  <c:v>0.99544239564103343</c:v>
                </c:pt>
                <c:pt idx="2793">
                  <c:v>0.99541729349585928</c:v>
                </c:pt>
                <c:pt idx="2794">
                  <c:v>0.99539340071583637</c:v>
                </c:pt>
                <c:pt idx="2795">
                  <c:v>0.99537073365481332</c:v>
                </c:pt>
                <c:pt idx="2796">
                  <c:v>0.99534929452040577</c:v>
                </c:pt>
                <c:pt idx="2797">
                  <c:v>0.99532905218075363</c:v>
                </c:pt>
                <c:pt idx="2798">
                  <c:v>0.99530994024379837</c:v>
                </c:pt>
                <c:pt idx="2799">
                  <c:v>0.99529187362407423</c:v>
                </c:pt>
                <c:pt idx="2800">
                  <c:v>0.99527477495320849</c:v>
                </c:pt>
                <c:pt idx="2801">
                  <c:v>0.99525859683053319</c:v>
                </c:pt>
                <c:pt idx="2802">
                  <c:v>0.99524332795919779</c:v>
                </c:pt>
                <c:pt idx="2803">
                  <c:v>0.99522897966408486</c:v>
                </c:pt>
                <c:pt idx="2804">
                  <c:v>0.995215559709972</c:v>
                </c:pt>
                <c:pt idx="2805">
                  <c:v>0.99520304719860131</c:v>
                </c:pt>
                <c:pt idx="2806">
                  <c:v>0.99519138192154388</c:v>
                </c:pt>
                <c:pt idx="2807">
                  <c:v>0.99518047400769949</c:v>
                </c:pt>
                <c:pt idx="2808">
                  <c:v>0.99517022895989016</c:v>
                </c:pt>
                <c:pt idx="2809">
                  <c:v>0.99516057491038912</c:v>
                </c:pt>
                <c:pt idx="2810">
                  <c:v>0.9951514775745699</c:v>
                </c:pt>
                <c:pt idx="2811">
                  <c:v>0.99514293475037807</c:v>
                </c:pt>
                <c:pt idx="2812">
                  <c:v>0.99513495300223664</c:v>
                </c:pt>
                <c:pt idx="2813">
                  <c:v>0.99512751868813631</c:v>
                </c:pt>
                <c:pt idx="2814">
                  <c:v>0.99512057865098735</c:v>
                </c:pt>
                <c:pt idx="2815">
                  <c:v>0.99511404093572697</c:v>
                </c:pt>
                <c:pt idx="2816">
                  <c:v>0.99510779535229499</c:v>
                </c:pt>
                <c:pt idx="2817">
                  <c:v>0.99510174312692956</c:v>
                </c:pt>
                <c:pt idx="2818">
                  <c:v>0.99509581990556684</c:v>
                </c:pt>
                <c:pt idx="2819">
                  <c:v>0.99508999971743384</c:v>
                </c:pt>
                <c:pt idx="2820">
                  <c:v>0.99508427749870831</c:v>
                </c:pt>
                <c:pt idx="2821">
                  <c:v>0.99507863917572059</c:v>
                </c:pt>
                <c:pt idx="2822">
                  <c:v>0.99507303505599298</c:v>
                </c:pt>
                <c:pt idx="2823">
                  <c:v>0.99506737071301299</c:v>
                </c:pt>
                <c:pt idx="2824">
                  <c:v>0.99506152039805418</c:v>
                </c:pt>
                <c:pt idx="2825">
                  <c:v>0.99505535604738848</c:v>
                </c:pt>
                <c:pt idx="2826">
                  <c:v>0.99504877651982904</c:v>
                </c:pt>
                <c:pt idx="2827">
                  <c:v>0.99504172134762159</c:v>
                </c:pt>
                <c:pt idx="2828">
                  <c:v>0.99503416131802092</c:v>
                </c:pt>
                <c:pt idx="2829">
                  <c:v>0.99502607045960423</c:v>
                </c:pt>
                <c:pt idx="2830">
                  <c:v>0.99501739400886124</c:v>
                </c:pt>
                <c:pt idx="2831">
                  <c:v>0.99500802930689292</c:v>
                </c:pt>
                <c:pt idx="2832">
                  <c:v>0.99499782993774788</c:v>
                </c:pt>
                <c:pt idx="2833">
                  <c:v>0.99498663116980446</c:v>
                </c:pt>
                <c:pt idx="2834">
                  <c:v>0.99497428334698146</c:v>
                </c:pt>
                <c:pt idx="2835">
                  <c:v>0.99496067540097977</c:v>
                </c:pt>
                <c:pt idx="2836">
                  <c:v>0.99494573561900168</c:v>
                </c:pt>
                <c:pt idx="2837">
                  <c:v>0.99492940870961277</c:v>
                </c:pt>
                <c:pt idx="2838">
                  <c:v>0.99491162082461782</c:v>
                </c:pt>
                <c:pt idx="2839">
                  <c:v>0.99489225080002641</c:v>
                </c:pt>
                <c:pt idx="2840">
                  <c:v>0.99487112285148327</c:v>
                </c:pt>
                <c:pt idx="2841">
                  <c:v>0.99484802475286593</c:v>
                </c:pt>
                <c:pt idx="2842">
                  <c:v>0.99482274198136034</c:v>
                </c:pt>
                <c:pt idx="2843">
                  <c:v>0.99479508961447105</c:v>
                </c:pt>
                <c:pt idx="2844">
                  <c:v>0.99476492463708555</c:v>
                </c:pt>
                <c:pt idx="2845">
                  <c:v>0.99473213145908701</c:v>
                </c:pt>
                <c:pt idx="2846">
                  <c:v>0.99469658760510515</c:v>
                </c:pt>
                <c:pt idx="2847">
                  <c:v>0.99465812723051439</c:v>
                </c:pt>
                <c:pt idx="2848">
                  <c:v>0.99461652157167979</c:v>
                </c:pt>
                <c:pt idx="2849">
                  <c:v>0.99457148670941709</c:v>
                </c:pt>
                <c:pt idx="2850">
                  <c:v>0.99452271458577335</c:v>
                </c:pt>
                <c:pt idx="2851">
                  <c:v>0.99446991066926138</c:v>
                </c:pt>
                <c:pt idx="2852">
                  <c:v>0.99441281774831314</c:v>
                </c:pt>
                <c:pt idx="2853">
                  <c:v>0.99435121230409651</c:v>
                </c:pt>
                <c:pt idx="2854">
                  <c:v>0.99428487426074164</c:v>
                </c:pt>
                <c:pt idx="2855">
                  <c:v>0.99421354511577886</c:v>
                </c:pt>
                <c:pt idx="2856">
                  <c:v>0.99413689592481203</c:v>
                </c:pt>
                <c:pt idx="2857">
                  <c:v>0.99405452173676445</c:v>
                </c:pt>
                <c:pt idx="2858">
                  <c:v>0.99396596521986391</c:v>
                </c:pt>
                <c:pt idx="2859">
                  <c:v>0.99387075659784241</c:v>
                </c:pt>
                <c:pt idx="2860">
                  <c:v>0.99376844793804642</c:v>
                </c:pt>
                <c:pt idx="2861">
                  <c:v>0.99365862228817636</c:v>
                </c:pt>
                <c:pt idx="2862">
                  <c:v>0.99354087108477607</c:v>
                </c:pt>
                <c:pt idx="2863">
                  <c:v>0.99341474997832735</c:v>
                </c:pt>
                <c:pt idx="2864">
                  <c:v>0.993279734886647</c:v>
                </c:pt>
                <c:pt idx="2865">
                  <c:v>0.99313520035124991</c:v>
                </c:pt>
                <c:pt idx="2866">
                  <c:v>0.99298043072714526</c:v>
                </c:pt>
                <c:pt idx="2867">
                  <c:v>0.99281465727783513</c:v>
                </c:pt>
                <c:pt idx="2868">
                  <c:v>0.99263710006194716</c:v>
                </c:pt>
                <c:pt idx="2869">
                  <c:v>0.99244699024128102</c:v>
                </c:pt>
                <c:pt idx="2870">
                  <c:v>0.99224355811303477</c:v>
                </c:pt>
                <c:pt idx="2871">
                  <c:v>0.99202598991616253</c:v>
                </c:pt>
                <c:pt idx="2872">
                  <c:v>0.99179337299788228</c:v>
                </c:pt>
                <c:pt idx="2873">
                  <c:v>0.99154465538355352</c:v>
                </c:pt>
                <c:pt idx="2874">
                  <c:v>0.99127863846399822</c:v>
                </c:pt>
                <c:pt idx="2875">
                  <c:v>0.99099400395957926</c:v>
                </c:pt>
                <c:pt idx="2876">
                  <c:v>0.99068935765214028</c:v>
                </c:pt>
                <c:pt idx="2877">
                  <c:v>0.99036326253625373</c:v>
                </c:pt>
                <c:pt idx="2878">
                  <c:v>0.9900142385162799</c:v>
                </c:pt>
                <c:pt idx="2879">
                  <c:v>0.9896407225512186</c:v>
                </c:pt>
                <c:pt idx="2880">
                  <c:v>0.98924100358635503</c:v>
                </c:pt>
                <c:pt idx="2881">
                  <c:v>0.98881315987876006</c:v>
                </c:pt>
                <c:pt idx="2882">
                  <c:v>0.98835502512167406</c:v>
                </c:pt>
                <c:pt idx="2883">
                  <c:v>0.98786419432454353</c:v>
                </c:pt>
                <c:pt idx="2884">
                  <c:v>0.98733805855207224</c:v>
                </c:pt>
                <c:pt idx="2885">
                  <c:v>0.98677384085597708</c:v>
                </c:pt>
                <c:pt idx="2886">
                  <c:v>0.98616860315414223</c:v>
                </c:pt>
                <c:pt idx="2887">
                  <c:v>0.98551920721546404</c:v>
                </c:pt>
                <c:pt idx="2888">
                  <c:v>0.98482223559679027</c:v>
                </c:pt>
                <c:pt idx="2889">
                  <c:v>0.98407389848203519</c:v>
                </c:pt>
                <c:pt idx="2890">
                  <c:v>0.98326995903119019</c:v>
                </c:pt>
                <c:pt idx="2891">
                  <c:v>0.98240569903563901</c:v>
                </c:pt>
                <c:pt idx="2892">
                  <c:v>0.98147592357835967</c:v>
                </c:pt>
                <c:pt idx="2893">
                  <c:v>0.98047497993087684</c:v>
                </c:pt>
                <c:pt idx="2894">
                  <c:v>0.97939675459213271</c:v>
                </c:pt>
                <c:pt idx="2895">
                  <c:v>0.97823461962631275</c:v>
                </c:pt>
                <c:pt idx="2896">
                  <c:v>0.97698132201115395</c:v>
                </c:pt>
                <c:pt idx="2897">
                  <c:v>0.97562883598929029</c:v>
                </c:pt>
                <c:pt idx="2898">
                  <c:v>0.97416821443638013</c:v>
                </c:pt>
                <c:pt idx="2899">
                  <c:v>0.97258947200601964</c:v>
                </c:pt>
                <c:pt idx="2900">
                  <c:v>0.97088151123274835</c:v>
                </c:pt>
                <c:pt idx="2901">
                  <c:v>0.9690320736463981</c:v>
                </c:pt>
                <c:pt idx="2902">
                  <c:v>0.96702767648823995</c:v>
                </c:pt>
                <c:pt idx="2903">
                  <c:v>0.96485349352056571</c:v>
                </c:pt>
                <c:pt idx="2904">
                  <c:v>0.96249315748829523</c:v>
                </c:pt>
                <c:pt idx="2905">
                  <c:v>0.95992849258215762</c:v>
                </c:pt>
                <c:pt idx="2906">
                  <c:v>0.95713921167952309</c:v>
                </c:pt>
                <c:pt idx="2907">
                  <c:v>0.9541026207932124</c:v>
                </c:pt>
                <c:pt idx="2908">
                  <c:v>0.95079335708758994</c:v>
                </c:pt>
                <c:pt idx="2909">
                  <c:v>0.94718315458683444</c:v>
                </c:pt>
                <c:pt idx="2910">
                  <c:v>0.94324059989814057</c:v>
                </c:pt>
                <c:pt idx="2911">
                  <c:v>0.93893082608684963</c:v>
                </c:pt>
                <c:pt idx="2912">
                  <c:v>0.93421510492232551</c:v>
                </c:pt>
                <c:pt idx="2913">
                  <c:v>0.92905033121666658</c:v>
                </c:pt>
                <c:pt idx="2914">
                  <c:v>0.92338843158551331</c:v>
                </c:pt>
                <c:pt idx="2915">
                  <c:v>0.91717575414163421</c:v>
                </c:pt>
                <c:pt idx="2916">
                  <c:v>0.91035249303765908</c:v>
                </c:pt>
                <c:pt idx="2917">
                  <c:v>0.90285217432588416</c:v>
                </c:pt>
                <c:pt idx="2918">
                  <c:v>0.89460119334182686</c:v>
                </c:pt>
                <c:pt idx="2919">
                  <c:v>0.88551837121493848</c:v>
                </c:pt>
                <c:pt idx="2920">
                  <c:v>0.87551450653900786</c:v>
                </c:pt>
                <c:pt idx="2921">
                  <c:v>0.86449194054261269</c:v>
                </c:pt>
                <c:pt idx="2922">
                  <c:v>0.85234421638390767</c:v>
                </c:pt>
                <c:pt idx="2923">
                  <c:v>0.83895597132461774</c:v>
                </c:pt>
                <c:pt idx="2924">
                  <c:v>0.8242032323578361</c:v>
                </c:pt>
                <c:pt idx="2925">
                  <c:v>0.80795428275672476</c:v>
                </c:pt>
                <c:pt idx="2926">
                  <c:v>0.79007123844302196</c:v>
                </c:pt>
                <c:pt idx="2927">
                  <c:v>0.77041244103854067</c:v>
                </c:pt>
                <c:pt idx="2928">
                  <c:v>0.74883575998476759</c:v>
                </c:pt>
                <c:pt idx="2929">
                  <c:v>0.72520290450432867</c:v>
                </c:pt>
                <c:pt idx="2930">
                  <c:v>0.69938485908419079</c:v>
                </c:pt>
                <c:pt idx="2931">
                  <c:v>0.6712685357840269</c:v>
                </c:pt>
                <c:pt idx="2932">
                  <c:v>0.64076464177200887</c:v>
                </c:pt>
                <c:pt idx="2933">
                  <c:v>0.60781656786286353</c:v>
                </c:pt>
                <c:pt idx="2934">
                  <c:v>0.57240982564993392</c:v>
                </c:pt>
                <c:pt idx="2935">
                  <c:v>0.53458124932078555</c:v>
                </c:pt>
                <c:pt idx="2936">
                  <c:v>0.49442691449388304</c:v>
                </c:pt>
                <c:pt idx="2937">
                  <c:v>0.45210759668735107</c:v>
                </c:pt>
                <c:pt idx="2938">
                  <c:v>0.40785066049600405</c:v>
                </c:pt>
                <c:pt idx="2939">
                  <c:v>0.36194755813904222</c:v>
                </c:pt>
                <c:pt idx="2940">
                  <c:v>0.31474659238693298</c:v>
                </c:pt>
                <c:pt idx="2941">
                  <c:v>0.26664118909072015</c:v>
                </c:pt>
                <c:pt idx="2942">
                  <c:v>0.21805452826652705</c:v>
                </c:pt>
                <c:pt idx="2943">
                  <c:v>0.16942190376750876</c:v>
                </c:pt>
                <c:pt idx="2944">
                  <c:v>0.12117259056616646</c:v>
                </c:pt>
                <c:pt idx="2945">
                  <c:v>7.3713715619676698E-2</c:v>
                </c:pt>
                <c:pt idx="2946">
                  <c:v>2.7428715120290107E-2</c:v>
                </c:pt>
                <c:pt idx="2947">
                  <c:v>1.7522258114909282E-2</c:v>
                </c:pt>
                <c:pt idx="2948">
                  <c:v>6.0585965311953011E-2</c:v>
                </c:pt>
                <c:pt idx="2949">
                  <c:v>0.10175727865718119</c:v>
                </c:pt>
                <c:pt idx="2950">
                  <c:v>0.14085703707772104</c:v>
                </c:pt>
                <c:pt idx="2951">
                  <c:v>0.17779114599704487</c:v>
                </c:pt>
                <c:pt idx="2952">
                  <c:v>0.21251473904093832</c:v>
                </c:pt>
                <c:pt idx="2953">
                  <c:v>0.24502310561130985</c:v>
                </c:pt>
                <c:pt idx="2954">
                  <c:v>0.27534391320680324</c:v>
                </c:pt>
                <c:pt idx="2955">
                  <c:v>0.30353003251372501</c:v>
                </c:pt>
                <c:pt idx="2956">
                  <c:v>0.32965308459154419</c:v>
                </c:pt>
                <c:pt idx="2957">
                  <c:v>0.35379779139979367</c:v>
                </c:pt>
                <c:pt idx="2958">
                  <c:v>0.37605714122510597</c:v>
                </c:pt>
                <c:pt idx="2959">
                  <c:v>0.3965283537267203</c:v>
                </c:pt>
                <c:pt idx="2960">
                  <c:v>0.41530962707278263</c:v>
                </c:pt>
                <c:pt idx="2961">
                  <c:v>0.43249764234191385</c:v>
                </c:pt>
                <c:pt idx="2962">
                  <c:v>0.4481857721192371</c:v>
                </c:pt>
                <c:pt idx="2963">
                  <c:v>0.462462895889235</c:v>
                </c:pt>
                <c:pt idx="2964">
                  <c:v>0.47541268413066184</c:v>
                </c:pt>
                <c:pt idx="2965">
                  <c:v>0.48711319733709157</c:v>
                </c:pt>
                <c:pt idx="2966">
                  <c:v>0.49763666580297272</c:v>
                </c:pt>
                <c:pt idx="2967">
                  <c:v>0.50704936422729285</c:v>
                </c:pt>
                <c:pt idx="2968">
                  <c:v>0.51541155177352016</c:v>
                </c:pt>
                <c:pt idx="2969">
                  <c:v>0.52277748982193306</c:v>
                </c:pt>
                <c:pt idx="2970">
                  <c:v>0.52919556132589451</c:v>
                </c:pt>
                <c:pt idx="2971">
                  <c:v>0.53470849776737284</c:v>
                </c:pt>
                <c:pt idx="2972">
                  <c:v>0.53935368669296468</c:v>
                </c:pt>
                <c:pt idx="2973">
                  <c:v>0.54316350529459789</c:v>
                </c:pt>
                <c:pt idx="2974">
                  <c:v>0.54616561955545384</c:v>
                </c:pt>
                <c:pt idx="2975">
                  <c:v>0.54838320793775763</c:v>
                </c:pt>
                <c:pt idx="2976">
                  <c:v>0.54983510386978363</c:v>
                </c:pt>
                <c:pt idx="2977">
                  <c:v>0.5505358850416876</c:v>
                </c:pt>
                <c:pt idx="2978">
                  <c:v>0.5504959538124069</c:v>
                </c:pt>
                <c:pt idx="2979">
                  <c:v>0.54972164532875589</c:v>
                </c:pt>
                <c:pt idx="2980">
                  <c:v>0.54821537395445008</c:v>
                </c:pt>
                <c:pt idx="2981">
                  <c:v>0.54597579876188851</c:v>
                </c:pt>
                <c:pt idx="2982">
                  <c:v>0.54299797070999611</c:v>
                </c:pt>
                <c:pt idx="2983">
                  <c:v>0.53927342655060229</c:v>
                </c:pt>
                <c:pt idx="2984">
                  <c:v>0.53479021554396466</c:v>
                </c:pt>
                <c:pt idx="2985">
                  <c:v>0.52953287358876144</c:v>
                </c:pt>
                <c:pt idx="2986">
                  <c:v>0.52348238112457923</c:v>
                </c:pt>
                <c:pt idx="2987">
                  <c:v>0.51661614607123352</c:v>
                </c:pt>
                <c:pt idx="2988">
                  <c:v>0.50890804006430768</c:v>
                </c:pt>
                <c:pt idx="2989">
                  <c:v>0.50032849333991469</c:v>
                </c:pt>
                <c:pt idx="2990">
                  <c:v>0.49084463342824319</c:v>
                </c:pt>
                <c:pt idx="2991">
                  <c:v>0.48042044602763068</c:v>
                </c:pt>
                <c:pt idx="2992">
                  <c:v>0.46901694660597448</c:v>
                </c:pt>
                <c:pt idx="2993">
                  <c:v>0.45659237345690945</c:v>
                </c:pt>
                <c:pt idx="2994">
                  <c:v>0.44310243656790993</c:v>
                </c:pt>
                <c:pt idx="2995">
                  <c:v>0.42850067108225104</c:v>
                </c:pt>
                <c:pt idx="2996">
                  <c:v>0.41273894379918102</c:v>
                </c:pt>
                <c:pt idx="2997">
                  <c:v>0.39576814791978093</c:v>
                </c:pt>
                <c:pt idx="2998">
                  <c:v>0.37753910286667369</c:v>
                </c:pt>
                <c:pt idx="2999">
                  <c:v>0.35800366174989595</c:v>
                </c:pt>
                <c:pt idx="3000">
                  <c:v>0.3371160247989618</c:v>
                </c:pt>
                <c:pt idx="3001">
                  <c:v>0.31483426237182632</c:v>
                </c:pt>
                <c:pt idx="3002">
                  <c:v>0.29112205950233577</c:v>
                </c:pt>
                <c:pt idx="3003">
                  <c:v>0.26595069608765526</c:v>
                </c:pt>
                <c:pt idx="3004">
                  <c:v>0.23930126509912436</c:v>
                </c:pt>
                <c:pt idx="3005">
                  <c:v>0.21116710305131506</c:v>
                </c:pt>
                <c:pt idx="3006">
                  <c:v>0.18155636593463681</c:v>
                </c:pt>
                <c:pt idx="3007">
                  <c:v>0.15049463822719331</c:v>
                </c:pt>
                <c:pt idx="3008">
                  <c:v>0.11802742372924269</c:v>
                </c:pt>
                <c:pt idx="3009">
                  <c:v>8.422235458696653E-2</c:v>
                </c:pt>
                <c:pt idx="3010">
                  <c:v>4.917108594710845E-2</c:v>
                </c:pt>
                <c:pt idx="3011">
                  <c:v>1.2994748047240165E-2</c:v>
                </c:pt>
                <c:pt idx="3012">
                  <c:v>2.419348629625304E-2</c:v>
                </c:pt>
                <c:pt idx="3013">
                  <c:v>6.2190537023615877E-2</c:v>
                </c:pt>
                <c:pt idx="3014">
                  <c:v>0.10083082543691559</c:v>
                </c:pt>
                <c:pt idx="3015">
                  <c:v>0.1399088801699104</c:v>
                </c:pt>
                <c:pt idx="3016">
                  <c:v>0.17920726629698872</c:v>
                </c:pt>
                <c:pt idx="3017">
                  <c:v>0.21850046934291639</c:v>
                </c:pt>
                <c:pt idx="3018">
                  <c:v>0.25756073575308813</c:v>
                </c:pt>
                <c:pt idx="3019">
                  <c:v>0.29616430460224263</c:v>
                </c:pt>
                <c:pt idx="3020">
                  <c:v>0.33409753876518761</c:v>
                </c:pt>
                <c:pt idx="3021">
                  <c:v>0.37116253869260168</c:v>
                </c:pt>
                <c:pt idx="3022">
                  <c:v>0.40718188217677959</c:v>
                </c:pt>
                <c:pt idx="3023">
                  <c:v>0.44200222737009992</c:v>
                </c:pt>
                <c:pt idx="3024">
                  <c:v>0.47549663594376607</c:v>
                </c:pt>
                <c:pt idx="3025">
                  <c:v>0.50756559965786008</c:v>
                </c:pt>
                <c:pt idx="3026">
                  <c:v>0.53813686637435654</c:v>
                </c:pt>
                <c:pt idx="3027">
                  <c:v>0.56716424482899197</c:v>
                </c:pt>
                <c:pt idx="3028">
                  <c:v>0.59462561374045331</c:v>
                </c:pt>
                <c:pt idx="3029">
                  <c:v>0.62052037178516628</c:v>
                </c:pt>
                <c:pt idx="3030">
                  <c:v>0.64486654953188327</c:v>
                </c:pt>
                <c:pt idx="3031">
                  <c:v>0.667697774635018</c:v>
                </c:pt>
                <c:pt idx="3032">
                  <c:v>0.68906024801072985</c:v>
                </c:pt>
                <c:pt idx="3033">
                  <c:v>0.70900985736833178</c:v>
                </c:pt>
                <c:pt idx="3034">
                  <c:v>0.72760952616827357</c:v>
                </c:pt>
                <c:pt idx="3035">
                  <c:v>0.7449268683762259</c:v>
                </c:pt>
                <c:pt idx="3036">
                  <c:v>0.761032189753723</c:v>
                </c:pt>
                <c:pt idx="3037">
                  <c:v>0.77599684500675448</c:v>
                </c:pt>
                <c:pt idx="3038">
                  <c:v>0.78989193053949047</c:v>
                </c:pt>
                <c:pt idx="3039">
                  <c:v>0.80278727048457177</c:v>
                </c:pt>
                <c:pt idx="3040">
                  <c:v>0.81475064382467099</c:v>
                </c:pt>
                <c:pt idx="3041">
                  <c:v>0.8258472037862129</c:v>
                </c:pt>
                <c:pt idx="3042">
                  <c:v>0.83613905352238405</c:v>
                </c:pt>
                <c:pt idx="3043">
                  <c:v>0.84568495727382376</c:v>
                </c:pt>
                <c:pt idx="3044">
                  <c:v>0.85454017636544866</c:v>
                </c:pt>
                <c:pt idx="3045">
                  <c:v>0.86275642042880885</c:v>
                </c:pt>
                <c:pt idx="3046">
                  <c:v>0.87038189705890479</c:v>
                </c:pt>
                <c:pt idx="3047">
                  <c:v>0.87746143305996305</c:v>
                </c:pt>
                <c:pt idx="3048">
                  <c:v>0.88403663437523461</c:v>
                </c:pt>
                <c:pt idx="3049">
                  <c:v>0.8901460544911014</c:v>
                </c:pt>
                <c:pt idx="3050">
                  <c:v>0.89582535267386498</c:v>
                </c:pt>
                <c:pt idx="3051">
                  <c:v>0.90110743920301672</c:v>
                </c:pt>
                <c:pt idx="3052">
                  <c:v>0.9060226177903109</c:v>
                </c:pt>
                <c:pt idx="3053">
                  <c:v>0.91059873985074824</c:v>
                </c:pt>
                <c:pt idx="3054">
                  <c:v>0.9148613797023375</c:v>
                </c:pt>
                <c:pt idx="3055">
                  <c:v>0.91883402766011613</c:v>
                </c:pt>
                <c:pt idx="3056">
                  <c:v>0.92253828614769517</c:v>
                </c:pt>
                <c:pt idx="3057">
                  <c:v>0.92599404891323112</c:v>
                </c:pt>
                <c:pt idx="3058">
                  <c:v>0.92921964811594826</c:v>
                </c:pt>
                <c:pt idx="3059">
                  <c:v>0.93223196623750615</c:v>
                </c:pt>
                <c:pt idx="3060">
                  <c:v>0.93504652331491755</c:v>
                </c:pt>
                <c:pt idx="3061">
                  <c:v>0.93767755800225949</c:v>
                </c:pt>
                <c:pt idx="3062">
                  <c:v>0.94013811941887926</c:v>
                </c:pt>
                <c:pt idx="3063">
                  <c:v>0.94244017655532186</c:v>
                </c:pt>
                <c:pt idx="3064">
                  <c:v>0.94459473856915255</c:v>
                </c:pt>
                <c:pt idx="3065">
                  <c:v>0.94661196964411887</c:v>
                </c:pt>
                <c:pt idx="3066">
                  <c:v>0.9485012812260849</c:v>
                </c:pt>
                <c:pt idx="3067">
                  <c:v>0.95027139279049533</c:v>
                </c:pt>
                <c:pt idx="3068">
                  <c:v>0.95193036544007703</c:v>
                </c:pt>
                <c:pt idx="3069">
                  <c:v>0.95348562369555334</c:v>
                </c:pt>
                <c:pt idx="3070">
                  <c:v>0.9549439840628734</c:v>
                </c:pt>
                <c:pt idx="3071">
                  <c:v>0.95631170269536814</c:v>
                </c:pt>
                <c:pt idx="3072">
                  <c:v>0.95759454203377037</c:v>
                </c:pt>
                <c:pt idx="3073">
                  <c:v>0.95879784421773384</c:v>
                </c:pt>
                <c:pt idx="3074">
                  <c:v>0.95992659361654709</c:v>
                </c:pt>
                <c:pt idx="3075">
                  <c:v>0.96098545481340503</c:v>
                </c:pt>
                <c:pt idx="3076">
                  <c:v>0.96197878364027622</c:v>
                </c:pt>
                <c:pt idx="3077">
                  <c:v>0.96291062145272488</c:v>
                </c:pt>
                <c:pt idx="3078">
                  <c:v>0.96378469015133905</c:v>
                </c:pt>
                <c:pt idx="3079">
                  <c:v>0.96460440369435285</c:v>
                </c:pt>
                <c:pt idx="3080">
                  <c:v>0.96537290197479175</c:v>
                </c:pt>
                <c:pt idx="3081">
                  <c:v>0.96609310016337635</c:v>
                </c:pt>
                <c:pt idx="3082">
                  <c:v>0.9667677376396292</c:v>
                </c:pt>
                <c:pt idx="3083">
                  <c:v>0.96739941011337405</c:v>
                </c:pt>
                <c:pt idx="3084">
                  <c:v>0.96799057668252486</c:v>
                </c:pt>
                <c:pt idx="3085">
                  <c:v>0.96854354604702875</c:v>
                </c:pt>
                <c:pt idx="3086">
                  <c:v>0.96906045633035065</c:v>
                </c:pt>
                <c:pt idx="3087">
                  <c:v>0.96954326559718451</c:v>
                </c:pt>
                <c:pt idx="3088">
                  <c:v>0.9699937638665781</c:v>
                </c:pt>
                <c:pt idx="3089">
                  <c:v>0.9704136055630399</c:v>
                </c:pt>
                <c:pt idx="3090">
                  <c:v>0.97080435018280364</c:v>
                </c:pt>
                <c:pt idx="3091">
                  <c:v>0.97116749433111904</c:v>
                </c:pt>
                <c:pt idx="3092">
                  <c:v>0.97150448258599398</c:v>
                </c:pt>
                <c:pt idx="3093">
                  <c:v>0.97181669553865369</c:v>
                </c:pt>
                <c:pt idx="3094">
                  <c:v>0.97210542507534492</c:v>
                </c:pt>
                <c:pt idx="3095">
                  <c:v>0.97237185333010223</c:v>
                </c:pt>
                <c:pt idx="3096">
                  <c:v>0.97261704943735594</c:v>
                </c:pt>
                <c:pt idx="3097">
                  <c:v>0.97284198850959858</c:v>
                </c:pt>
                <c:pt idx="3098">
                  <c:v>0.9730475853092273</c:v>
                </c:pt>
                <c:pt idx="3099">
                  <c:v>0.97323472718078508</c:v>
                </c:pt>
                <c:pt idx="3100">
                  <c:v>0.97340429109596649</c:v>
                </c:pt>
                <c:pt idx="3101">
                  <c:v>0.97355713794099175</c:v>
                </c:pt>
                <c:pt idx="3102">
                  <c:v>0.97369408904090682</c:v>
                </c:pt>
                <c:pt idx="3103">
                  <c:v>0.97381589910084676</c:v>
                </c:pt>
                <c:pt idx="3104">
                  <c:v>0.97392324142824638</c:v>
                </c:pt>
                <c:pt idx="3105">
                  <c:v>0.97401671463626971</c:v>
                </c:pt>
                <c:pt idx="3106">
                  <c:v>0.97409686857051403</c:v>
                </c:pt>
                <c:pt idx="3107">
                  <c:v>0.97416423700589627</c:v>
                </c:pt>
                <c:pt idx="3108">
                  <c:v>0.97421936108657037</c:v>
                </c:pt>
                <c:pt idx="3109">
                  <c:v>0.97426279236991675</c:v>
                </c:pt>
                <c:pt idx="3110">
                  <c:v>0.9742950750606123</c:v>
                </c:pt>
                <c:pt idx="3111">
                  <c:v>0.97431671789895613</c:v>
                </c:pt>
                <c:pt idx="3112">
                  <c:v>0.9743281714689972</c:v>
                </c:pt>
                <c:pt idx="3113">
                  <c:v>0.97432982365927656</c:v>
                </c:pt>
                <c:pt idx="3114">
                  <c:v>0.97432201629339732</c:v>
                </c:pt>
                <c:pt idx="3115">
                  <c:v>0.97430507471309136</c:v>
                </c:pt>
                <c:pt idx="3116">
                  <c:v>0.97427933527623456</c:v>
                </c:pt>
                <c:pt idx="3117">
                  <c:v>0.97424515689562252</c:v>
                </c:pt>
                <c:pt idx="3118">
                  <c:v>0.97420291122686054</c:v>
                </c:pt>
                <c:pt idx="3119">
                  <c:v>0.97415295739227481</c:v>
                </c:pt>
                <c:pt idx="3120">
                  <c:v>0.97409561522897348</c:v>
                </c:pt>
                <c:pt idx="3121">
                  <c:v>0.97403115171118071</c:v>
                </c:pt>
                <c:pt idx="3122">
                  <c:v>0.97395978811072792</c:v>
                </c:pt>
                <c:pt idx="3123">
                  <c:v>0.9738817244120076</c:v>
                </c:pt>
                <c:pt idx="3124">
                  <c:v>0.97379716835039487</c:v>
                </c:pt>
                <c:pt idx="3125">
                  <c:v>0.97370635402475514</c:v>
                </c:pt>
                <c:pt idx="3126">
                  <c:v>0.97360954059384941</c:v>
                </c:pt>
                <c:pt idx="3127">
                  <c:v>0.97350699212815628</c:v>
                </c:pt>
                <c:pt idx="3128">
                  <c:v>0.97339894964545226</c:v>
                </c:pt>
                <c:pt idx="3129">
                  <c:v>0.97328561044610407</c:v>
                </c:pt>
                <c:pt idx="3130">
                  <c:v>0.97316712594257915</c:v>
                </c:pt>
                <c:pt idx="3131">
                  <c:v>0.97304361935019934</c:v>
                </c:pt>
                <c:pt idx="3132">
                  <c:v>0.97291521408976045</c:v>
                </c:pt>
                <c:pt idx="3133">
                  <c:v>0.97278205810815066</c:v>
                </c:pt>
                <c:pt idx="3134">
                  <c:v>0.97264433151431962</c:v>
                </c:pt>
                <c:pt idx="3135">
                  <c:v>0.97250223376591738</c:v>
                </c:pt>
                <c:pt idx="3136">
                  <c:v>0.97235595743035008</c:v>
                </c:pt>
                <c:pt idx="3137">
                  <c:v>0.97220566257628849</c:v>
                </c:pt>
                <c:pt idx="3138">
                  <c:v>0.97205146543105547</c:v>
                </c:pt>
                <c:pt idx="3139">
                  <c:v>0.97189344732430494</c:v>
                </c:pt>
                <c:pt idx="3140">
                  <c:v>0.97173167918855996</c:v>
                </c:pt>
                <c:pt idx="3141">
                  <c:v>0.97156624869976915</c:v>
                </c:pt>
                <c:pt idx="3142">
                  <c:v>0.97139727583067192</c:v>
                </c:pt>
                <c:pt idx="3143">
                  <c:v>0.97122490881219914</c:v>
                </c:pt>
                <c:pt idx="3144">
                  <c:v>0.97104930292011815</c:v>
                </c:pt>
                <c:pt idx="3145">
                  <c:v>0.97087059358527483</c:v>
                </c:pt>
                <c:pt idx="3146">
                  <c:v>0.97068887826150341</c:v>
                </c:pt>
                <c:pt idx="3147">
                  <c:v>0.97050421674837284</c:v>
                </c:pt>
                <c:pt idx="3148">
                  <c:v>0.97031664980249011</c:v>
                </c:pt>
                <c:pt idx="3149">
                  <c:v>0.97012622613573241</c:v>
                </c:pt>
                <c:pt idx="3150">
                  <c:v>0.96993302345919463</c:v>
                </c:pt>
                <c:pt idx="3151">
                  <c:v>0.96973715242895264</c:v>
                </c:pt>
                <c:pt idx="3152">
                  <c:v>0.96953874146538332</c:v>
                </c:pt>
                <c:pt idx="3153">
                  <c:v>0.96933791059706254</c:v>
                </c:pt>
                <c:pt idx="3154">
                  <c:v>0.96913474831513757</c:v>
                </c:pt>
                <c:pt idx="3155">
                  <c:v>0.96892930382308595</c:v>
                </c:pt>
                <c:pt idx="3156">
                  <c:v>0.96872159888959641</c:v>
                </c:pt>
                <c:pt idx="3157">
                  <c:v>0.96851165310557696</c:v>
                </c:pt>
                <c:pt idx="3158">
                  <c:v>0.96829950923226893</c:v>
                </c:pt>
                <c:pt idx="3159">
                  <c:v>0.96808524527386997</c:v>
                </c:pt>
                <c:pt idx="3160">
                  <c:v>0.96786896693470381</c:v>
                </c:pt>
                <c:pt idx="3161">
                  <c:v>0.96765078449621433</c:v>
                </c:pt>
                <c:pt idx="3162">
                  <c:v>0.96743078637456348</c:v>
                </c:pt>
                <c:pt idx="3163">
                  <c:v>0.96720902334629621</c:v>
                </c:pt>
                <c:pt idx="3164">
                  <c:v>0.96698551175832248</c:v>
                </c:pt>
                <c:pt idx="3165">
                  <c:v>0.9667602539884681</c:v>
                </c:pt>
                <c:pt idx="3166">
                  <c:v>0.96653326532281669</c:v>
                </c:pt>
                <c:pt idx="3167">
                  <c:v>0.96630459307661343</c:v>
                </c:pt>
                <c:pt idx="3168">
                  <c:v>0.96607431795305077</c:v>
                </c:pt>
                <c:pt idx="3169">
                  <c:v>0.9658425370752699</c:v>
                </c:pt>
                <c:pt idx="3170">
                  <c:v>0.96560933782305636</c:v>
                </c:pt>
                <c:pt idx="3171">
                  <c:v>0.96537477642099079</c:v>
                </c:pt>
                <c:pt idx="3172">
                  <c:v>0.96513887262753806</c:v>
                </c:pt>
                <c:pt idx="3173">
                  <c:v>0.96490162327091777</c:v>
                </c:pt>
                <c:pt idx="3174">
                  <c:v>0.96466302735400511</c:v>
                </c:pt>
                <c:pt idx="3175">
                  <c:v>0.96442310933154873</c:v>
                </c:pt>
                <c:pt idx="3176">
                  <c:v>0.9641819281841435</c:v>
                </c:pt>
                <c:pt idx="3177">
                  <c:v>0.96393956751024024</c:v>
                </c:pt>
                <c:pt idx="3178">
                  <c:v>0.96369611197511595</c:v>
                </c:pt>
                <c:pt idx="3179">
                  <c:v>0.96345162271058049</c:v>
                </c:pt>
                <c:pt idx="3180">
                  <c:v>0.96320612480071333</c:v>
                </c:pt>
                <c:pt idx="3181">
                  <c:v>0.96295961354156268</c:v>
                </c:pt>
                <c:pt idx="3182">
                  <c:v>0.96271207616545817</c:v>
                </c:pt>
                <c:pt idx="3183">
                  <c:v>0.96246351749338099</c:v>
                </c:pt>
                <c:pt idx="3184">
                  <c:v>0.96221397589315549</c:v>
                </c:pt>
                <c:pt idx="3185">
                  <c:v>0.96196352107878191</c:v>
                </c:pt>
                <c:pt idx="3186">
                  <c:v>0.9617122349383137</c:v>
                </c:pt>
                <c:pt idx="3187">
                  <c:v>0.9614601855905327</c:v>
                </c:pt>
                <c:pt idx="3188">
                  <c:v>0.96120740845592745</c:v>
                </c:pt>
                <c:pt idx="3189">
                  <c:v>0.96095390438578465</c:v>
                </c:pt>
                <c:pt idx="3190">
                  <c:v>0.96069965582025763</c:v>
                </c:pt>
                <c:pt idx="3191">
                  <c:v>0.96044465236843546</c:v>
                </c:pt>
                <c:pt idx="3192">
                  <c:v>0.96018891221064939</c:v>
                </c:pt>
                <c:pt idx="3193">
                  <c:v>0.95993248796395481</c:v>
                </c:pt>
                <c:pt idx="3194">
                  <c:v>0.95967545392812725</c:v>
                </c:pt>
                <c:pt idx="3195">
                  <c:v>0.95941788153691288</c:v>
                </c:pt>
                <c:pt idx="3196">
                  <c:v>0.95915981610959111</c:v>
                </c:pt>
                <c:pt idx="3197">
                  <c:v>0.9589012672994397</c:v>
                </c:pt>
                <c:pt idx="3198">
                  <c:v>0.95864221834288676</c:v>
                </c:pt>
                <c:pt idx="3199">
                  <c:v>0.95838264920553851</c:v>
                </c:pt>
                <c:pt idx="3200">
                  <c:v>0.95812256132040696</c:v>
                </c:pt>
                <c:pt idx="3201">
                  <c:v>0.95786199075427991</c:v>
                </c:pt>
                <c:pt idx="3202">
                  <c:v>0.95760100277773197</c:v>
                </c:pt>
                <c:pt idx="3203">
                  <c:v>0.95733967069096593</c:v>
                </c:pt>
                <c:pt idx="3204">
                  <c:v>0.95707805012435088</c:v>
                </c:pt>
                <c:pt idx="3205">
                  <c:v>0.95681616244500622</c:v>
                </c:pt>
                <c:pt idx="3206">
                  <c:v>0.95655399607809954</c:v>
                </c:pt>
                <c:pt idx="3207">
                  <c:v>0.95629152505538828</c:v>
                </c:pt>
                <c:pt idx="3208">
                  <c:v>0.95602873497613194</c:v>
                </c:pt>
                <c:pt idx="3209">
                  <c:v>0.95576564265018549</c:v>
                </c:pt>
                <c:pt idx="3210">
                  <c:v>0.95550229906245854</c:v>
                </c:pt>
                <c:pt idx="3211">
                  <c:v>0.95523877415501779</c:v>
                </c:pt>
                <c:pt idx="3212">
                  <c:v>0.95497513155939595</c:v>
                </c:pt>
                <c:pt idx="3213">
                  <c:v>0.95471140671052734</c:v>
                </c:pt>
                <c:pt idx="3214">
                  <c:v>0.9544475999293236</c:v>
                </c:pt>
                <c:pt idx="3215">
                  <c:v>0.954183688066637</c:v>
                </c:pt>
                <c:pt idx="3216">
                  <c:v>0.95391964841813326</c:v>
                </c:pt>
                <c:pt idx="3217">
                  <c:v>0.95365548210742301</c:v>
                </c:pt>
                <c:pt idx="3218">
                  <c:v>0.95339122445417046</c:v>
                </c:pt>
                <c:pt idx="3219">
                  <c:v>0.95312693681637117</c:v>
                </c:pt>
                <c:pt idx="3220">
                  <c:v>0.952862684301089</c:v>
                </c:pt>
                <c:pt idx="3221">
                  <c:v>0.95259851129482276</c:v>
                </c:pt>
                <c:pt idx="3222">
                  <c:v>0.95233442794367229</c:v>
                </c:pt>
                <c:pt idx="3223">
                  <c:v>0.95207041488204625</c:v>
                </c:pt>
                <c:pt idx="3224">
                  <c:v>0.95180644376944556</c:v>
                </c:pt>
                <c:pt idx="3225">
                  <c:v>0.9515425027356309</c:v>
                </c:pt>
                <c:pt idx="3226">
                  <c:v>0.95127861316716789</c:v>
                </c:pt>
                <c:pt idx="3227">
                  <c:v>0.95101482882568922</c:v>
                </c:pt>
                <c:pt idx="3228">
                  <c:v>0.95075121765803894</c:v>
                </c:pt>
                <c:pt idx="3229">
                  <c:v>0.95048783586324914</c:v>
                </c:pt>
                <c:pt idx="3230">
                  <c:v>0.95022470792418101</c:v>
                </c:pt>
                <c:pt idx="3231">
                  <c:v>0.94996182318167133</c:v>
                </c:pt>
                <c:pt idx="3232">
                  <c:v>0.94969915077992484</c:v>
                </c:pt>
                <c:pt idx="3233">
                  <c:v>0.94943666508607893</c:v>
                </c:pt>
                <c:pt idx="3234">
                  <c:v>0.9491743681489293</c:v>
                </c:pt>
                <c:pt idx="3235">
                  <c:v>0.94891229735279714</c:v>
                </c:pt>
                <c:pt idx="3236">
                  <c:v>0.94865051429505731</c:v>
                </c:pt>
                <c:pt idx="3237">
                  <c:v>0.94838908088391327</c:v>
                </c:pt>
                <c:pt idx="3238">
                  <c:v>0.94812803541742707</c:v>
                </c:pt>
                <c:pt idx="3239">
                  <c:v>0.94786738137170379</c:v>
                </c:pt>
                <c:pt idx="3240">
                  <c:v>0.94760709481926275</c:v>
                </c:pt>
                <c:pt idx="3241">
                  <c:v>0.94734714644714757</c:v>
                </c:pt>
                <c:pt idx="3242">
                  <c:v>0.94708752635179505</c:v>
                </c:pt>
                <c:pt idx="3243">
                  <c:v>0.94682825830810424</c:v>
                </c:pt>
                <c:pt idx="3244">
                  <c:v>0.94656939583477628</c:v>
                </c:pt>
                <c:pt idx="3245">
                  <c:v>0.94631100211143904</c:v>
                </c:pt>
                <c:pt idx="3246">
                  <c:v>0.94605312445582113</c:v>
                </c:pt>
                <c:pt idx="3247">
                  <c:v>0.94579577702111983</c:v>
                </c:pt>
                <c:pt idx="3248">
                  <c:v>0.94553894103698699</c:v>
                </c:pt>
                <c:pt idx="3249">
                  <c:v>0.94528258258798803</c:v>
                </c:pt>
                <c:pt idx="3250">
                  <c:v>0.94502667856377742</c:v>
                </c:pt>
                <c:pt idx="3251">
                  <c:v>0.94477123701524823</c:v>
                </c:pt>
                <c:pt idx="3252">
                  <c:v>0.94451630106902584</c:v>
                </c:pt>
                <c:pt idx="3253">
                  <c:v>0.94426193425406335</c:v>
                </c:pt>
                <c:pt idx="3254">
                  <c:v>0.94400819496116872</c:v>
                </c:pt>
                <c:pt idx="3255">
                  <c:v>0.94375511354119879</c:v>
                </c:pt>
                <c:pt idx="3256">
                  <c:v>0.94350268416562733</c:v>
                </c:pt>
                <c:pt idx="3257">
                  <c:v>0.94325087574810873</c:v>
                </c:pt>
                <c:pt idx="3258">
                  <c:v>0.94299965611101988</c:v>
                </c:pt>
                <c:pt idx="3259">
                  <c:v>0.94274901655409282</c:v>
                </c:pt>
                <c:pt idx="3260">
                  <c:v>0.94249898378305386</c:v>
                </c:pt>
                <c:pt idx="3261">
                  <c:v>0.94224961289433551</c:v>
                </c:pt>
                <c:pt idx="3262">
                  <c:v>0.94200096520363352</c:v>
                </c:pt>
                <c:pt idx="3263">
                  <c:v>0.94175308277856795</c:v>
                </c:pt>
                <c:pt idx="3264">
                  <c:v>0.94150597328651131</c:v>
                </c:pt>
                <c:pt idx="3265">
                  <c:v>0.94125961325944674</c:v>
                </c:pt>
                <c:pt idx="3266">
                  <c:v>0.94101396803924597</c:v>
                </c:pt>
                <c:pt idx="3267">
                  <c:v>0.94076901774251931</c:v>
                </c:pt>
                <c:pt idx="3268">
                  <c:v>0.94052477533905254</c:v>
                </c:pt>
                <c:pt idx="3269">
                  <c:v>0.94028128711616665</c:v>
                </c:pt>
                <c:pt idx="3270">
                  <c:v>0.94003861519059451</c:v>
                </c:pt>
                <c:pt idx="3271">
                  <c:v>0.9397968113315196</c:v>
                </c:pt>
                <c:pt idx="3272">
                  <c:v>0.93955589604818424</c:v>
                </c:pt>
                <c:pt idx="3273">
                  <c:v>0.93931585415384267</c:v>
                </c:pt>
                <c:pt idx="3274">
                  <c:v>0.93907664928181778</c:v>
                </c:pt>
                <c:pt idx="3275">
                  <c:v>0.93883824973696783</c:v>
                </c:pt>
                <c:pt idx="3276">
                  <c:v>0.93860065199227671</c:v>
                </c:pt>
                <c:pt idx="3277">
                  <c:v>0.93836388933520609</c:v>
                </c:pt>
                <c:pt idx="3278">
                  <c:v>0.93812802101819803</c:v>
                </c:pt>
                <c:pt idx="3279">
                  <c:v>0.93789310761233158</c:v>
                </c:pt>
                <c:pt idx="3280">
                  <c:v>0.93765918560304062</c:v>
                </c:pt>
                <c:pt idx="3281">
                  <c:v>0.93742625468936946</c:v>
                </c:pt>
                <c:pt idx="3282">
                  <c:v>0.93719428451494768</c:v>
                </c:pt>
                <c:pt idx="3283">
                  <c:v>0.93696323724079156</c:v>
                </c:pt>
                <c:pt idx="3284">
                  <c:v>0.93673309395342041</c:v>
                </c:pt>
                <c:pt idx="3285">
                  <c:v>0.936503870869278</c:v>
                </c:pt>
                <c:pt idx="3286">
                  <c:v>0.93627561673686077</c:v>
                </c:pt>
                <c:pt idx="3287">
                  <c:v>0.93604839286001396</c:v>
                </c:pt>
                <c:pt idx="3288">
                  <c:v>0.93582224643208167</c:v>
                </c:pt>
                <c:pt idx="3289">
                  <c:v>0.93559719143849929</c:v>
                </c:pt>
                <c:pt idx="3290">
                  <c:v>0.93537320734403762</c:v>
                </c:pt>
                <c:pt idx="3291">
                  <c:v>0.93515025627629744</c:v>
                </c:pt>
                <c:pt idx="3292">
                  <c:v>0.93492830951648265</c:v>
                </c:pt>
                <c:pt idx="3293">
                  <c:v>0.93470736910187557</c:v>
                </c:pt>
                <c:pt idx="3294">
                  <c:v>0.93448747292135381</c:v>
                </c:pt>
                <c:pt idx="3295">
                  <c:v>0.93426868049054179</c:v>
                </c:pt>
                <c:pt idx="3296">
                  <c:v>0.93405104693898688</c:v>
                </c:pt>
                <c:pt idx="3297">
                  <c:v>0.93383459910027555</c:v>
                </c:pt>
                <c:pt idx="3298">
                  <c:v>0.93361932654944724</c:v>
                </c:pt>
                <c:pt idx="3299">
                  <c:v>0.93340519250604215</c:v>
                </c:pt>
                <c:pt idx="3300">
                  <c:v>0.93319215891984508</c:v>
                </c:pt>
                <c:pt idx="3301">
                  <c:v>0.93298021243236429</c:v>
                </c:pt>
                <c:pt idx="3302">
                  <c:v>0.93276937734888077</c:v>
                </c:pt>
                <c:pt idx="3303">
                  <c:v>0.93255970859856219</c:v>
                </c:pt>
                <c:pt idx="3304">
                  <c:v>0.93235126828992509</c:v>
                </c:pt>
                <c:pt idx="3305">
                  <c:v>0.93214409823450128</c:v>
                </c:pt>
                <c:pt idx="3306">
                  <c:v>0.93193820302955821</c:v>
                </c:pt>
                <c:pt idx="3307">
                  <c:v>0.93173355274809455</c:v>
                </c:pt>
                <c:pt idx="3308">
                  <c:v>0.93153010389911572</c:v>
                </c:pt>
                <c:pt idx="3309">
                  <c:v>0.93132782760434696</c:v>
                </c:pt>
                <c:pt idx="3310">
                  <c:v>0.93112673006536217</c:v>
                </c:pt>
                <c:pt idx="3311">
                  <c:v>0.9309268544492959</c:v>
                </c:pt>
                <c:pt idx="3312">
                  <c:v>0.93072826316902124</c:v>
                </c:pt>
                <c:pt idx="3313">
                  <c:v>0.93053100994943649</c:v>
                </c:pt>
                <c:pt idx="3314">
                  <c:v>0.93033511651191725</c:v>
                </c:pt>
                <c:pt idx="3315">
                  <c:v>0.9301405662652904</c:v>
                </c:pt>
                <c:pt idx="3316">
                  <c:v>0.9299473183483038</c:v>
                </c:pt>
                <c:pt idx="3317">
                  <c:v>0.92975533453024184</c:v>
                </c:pt>
                <c:pt idx="3318">
                  <c:v>0.92956460461715062</c:v>
                </c:pt>
                <c:pt idx="3319">
                  <c:v>0.92937515679734894</c:v>
                </c:pt>
                <c:pt idx="3320">
                  <c:v>0.92918704738876134</c:v>
                </c:pt>
                <c:pt idx="3321">
                  <c:v>0.92900033545306537</c:v>
                </c:pt>
                <c:pt idx="3322">
                  <c:v>0.9288150558493431</c:v>
                </c:pt>
                <c:pt idx="3323">
                  <c:v>0.92863120517261044</c:v>
                </c:pt>
                <c:pt idx="3324">
                  <c:v>0.92844874817086531</c:v>
                </c:pt>
                <c:pt idx="3325">
                  <c:v>0.9282676412942702</c:v>
                </c:pt>
                <c:pt idx="3326">
                  <c:v>0.92808786083636596</c:v>
                </c:pt>
                <c:pt idx="3327">
                  <c:v>0.92790942060390413</c:v>
                </c:pt>
                <c:pt idx="3328">
                  <c:v>0.92773236957785499</c:v>
                </c:pt>
                <c:pt idx="3329">
                  <c:v>0.92755677068538889</c:v>
                </c:pt>
                <c:pt idx="3330">
                  <c:v>0.92738267191680601</c:v>
                </c:pt>
                <c:pt idx="3331">
                  <c:v>0.92721008518181081</c:v>
                </c:pt>
                <c:pt idx="3332">
                  <c:v>0.92703898425114606</c:v>
                </c:pt>
                <c:pt idx="3333">
                  <c:v>0.9268693229935755</c:v>
                </c:pt>
                <c:pt idx="3334">
                  <c:v>0.92670106427957621</c:v>
                </c:pt>
                <c:pt idx="3335">
                  <c:v>0.92653420417039312</c:v>
                </c:pt>
                <c:pt idx="3336">
                  <c:v>0.92636877844557564</c:v>
                </c:pt>
                <c:pt idx="3337">
                  <c:v>0.92620484788763269</c:v>
                </c:pt>
                <c:pt idx="3338">
                  <c:v>0.92604247007408513</c:v>
                </c:pt>
                <c:pt idx="3339">
                  <c:v>0.92588167268332622</c:v>
                </c:pt>
                <c:pt idx="3340">
                  <c:v>0.92572244260339509</c:v>
                </c:pt>
                <c:pt idx="3341">
                  <c:v>0.92556473677988149</c:v>
                </c:pt>
                <c:pt idx="3342">
                  <c:v>0.925408509166321</c:v>
                </c:pt>
                <c:pt idx="3343">
                  <c:v>0.92525373950573975</c:v>
                </c:pt>
                <c:pt idx="3344">
                  <c:v>0.92510044859855856</c:v>
                </c:pt>
                <c:pt idx="3345">
                  <c:v>0.92494869181394523</c:v>
                </c:pt>
                <c:pt idx="3346">
                  <c:v>0.92479853413641744</c:v>
                </c:pt>
                <c:pt idx="3347">
                  <c:v>0.92465001988297446</c:v>
                </c:pt>
                <c:pt idx="3348">
                  <c:v>0.92450315312683251</c:v>
                </c:pt>
                <c:pt idx="3349">
                  <c:v>0.92435789924676848</c:v>
                </c:pt>
                <c:pt idx="3350">
                  <c:v>0.92421420684274058</c:v>
                </c:pt>
                <c:pt idx="3351">
                  <c:v>0.92407203844979036</c:v>
                </c:pt>
                <c:pt idx="3352">
                  <c:v>0.92393139379829115</c:v>
                </c:pt>
                <c:pt idx="3353">
                  <c:v>0.92379231331926448</c:v>
                </c:pt>
                <c:pt idx="3354">
                  <c:v>0.92365486009410902</c:v>
                </c:pt>
                <c:pt idx="3355">
                  <c:v>0.92351908991575005</c:v>
                </c:pt>
                <c:pt idx="3356">
                  <c:v>0.92338502544940482</c:v>
                </c:pt>
                <c:pt idx="3357">
                  <c:v>0.92325264827275955</c:v>
                </c:pt>
                <c:pt idx="3358">
                  <c:v>0.92312191300063495</c:v>
                </c:pt>
                <c:pt idx="3359">
                  <c:v>0.92299277586180328</c:v>
                </c:pt>
                <c:pt idx="3360">
                  <c:v>0.92286522232588408</c:v>
                </c:pt>
                <c:pt idx="3361">
                  <c:v>0.92273927885215823</c:v>
                </c:pt>
                <c:pt idx="3362">
                  <c:v>0.92261500232802962</c:v>
                </c:pt>
                <c:pt idx="3363">
                  <c:v>0.92249245276185654</c:v>
                </c:pt>
                <c:pt idx="3364">
                  <c:v>0.92237166387252423</c:v>
                </c:pt>
                <c:pt idx="3365">
                  <c:v>0.92225262748414616</c:v>
                </c:pt>
                <c:pt idx="3366">
                  <c:v>0.92213530035392899</c:v>
                </c:pt>
                <c:pt idx="3367">
                  <c:v>0.92201963007630094</c:v>
                </c:pt>
                <c:pt idx="3368">
                  <c:v>0.92190558640777953</c:v>
                </c:pt>
                <c:pt idx="3369">
                  <c:v>0.92179318128026255</c:v>
                </c:pt>
                <c:pt idx="3370">
                  <c:v>0.92168246662646569</c:v>
                </c:pt>
                <c:pt idx="3371">
                  <c:v>0.92157351087454609</c:v>
                </c:pt>
                <c:pt idx="3372">
                  <c:v>0.92146636635750756</c:v>
                </c:pt>
                <c:pt idx="3373">
                  <c:v>0.92136104484161807</c:v>
                </c:pt>
                <c:pt idx="3374">
                  <c:v>0.92125751421052915</c:v>
                </c:pt>
                <c:pt idx="3375">
                  <c:v>0.92115571820336362</c:v>
                </c:pt>
                <c:pt idx="3376">
                  <c:v>0.92105560888397819</c:v>
                </c:pt>
                <c:pt idx="3377">
                  <c:v>0.92095717471707406</c:v>
                </c:pt>
                <c:pt idx="3378">
                  <c:v>0.92086044939553646</c:v>
                </c:pt>
                <c:pt idx="3379">
                  <c:v>0.92076549673802932</c:v>
                </c:pt>
                <c:pt idx="3380">
                  <c:v>0.9206723796729428</c:v>
                </c:pt>
                <c:pt idx="3381">
                  <c:v>0.92058112979168327</c:v>
                </c:pt>
                <c:pt idx="3382">
                  <c:v>0.92049173366481962</c:v>
                </c:pt>
                <c:pt idx="3383">
                  <c:v>0.92040414319451891</c:v>
                </c:pt>
                <c:pt idx="3384">
                  <c:v>0.92031830445759333</c:v>
                </c:pt>
                <c:pt idx="3385">
                  <c:v>0.92023418960715397</c:v>
                </c:pt>
                <c:pt idx="3386">
                  <c:v>0.92015181473947316</c:v>
                </c:pt>
                <c:pt idx="3387">
                  <c:v>0.92007123411344516</c:v>
                </c:pt>
                <c:pt idx="3388">
                  <c:v>0.9199925137650995</c:v>
                </c:pt>
                <c:pt idx="3389">
                  <c:v>0.91991569863435008</c:v>
                </c:pt>
                <c:pt idx="3390">
                  <c:v>0.91984079087411219</c:v>
                </c:pt>
                <c:pt idx="3391">
                  <c:v>0.91976775109883402</c:v>
                </c:pt>
                <c:pt idx="3392">
                  <c:v>0.91969652206696195</c:v>
                </c:pt>
                <c:pt idx="3393">
                  <c:v>0.91962706221811596</c:v>
                </c:pt>
                <c:pt idx="3394">
                  <c:v>0.91955937108027197</c:v>
                </c:pt>
                <c:pt idx="3395">
                  <c:v>0.91949349277401882</c:v>
                </c:pt>
                <c:pt idx="3396">
                  <c:v>0.91942949548463826</c:v>
                </c:pt>
                <c:pt idx="3397">
                  <c:v>0.91936743766340545</c:v>
                </c:pt>
                <c:pt idx="3398">
                  <c:v>0.91930733895574845</c:v>
                </c:pt>
                <c:pt idx="3399">
                  <c:v>0.9192491715084411</c:v>
                </c:pt>
                <c:pt idx="3400">
                  <c:v>0.91919287655339621</c:v>
                </c:pt>
                <c:pt idx="3401">
                  <c:v>0.91913839768616834</c:v>
                </c:pt>
                <c:pt idx="3402">
                  <c:v>0.91908571324299115</c:v>
                </c:pt>
                <c:pt idx="3403">
                  <c:v>0.91903485049135014</c:v>
                </c:pt>
                <c:pt idx="3404">
                  <c:v>0.91898587389878694</c:v>
                </c:pt>
                <c:pt idx="3405">
                  <c:v>0.91893885350660298</c:v>
                </c:pt>
                <c:pt idx="3406">
                  <c:v>0.91889383009272674</c:v>
                </c:pt>
                <c:pt idx="3407">
                  <c:v>0.91885079564640948</c:v>
                </c:pt>
                <c:pt idx="3408">
                  <c:v>0.91880969964864112</c:v>
                </c:pt>
                <c:pt idx="3409">
                  <c:v>0.91877047796947864</c:v>
                </c:pt>
                <c:pt idx="3410">
                  <c:v>0.91873308911868778</c:v>
                </c:pt>
                <c:pt idx="3411">
                  <c:v>0.91869753857318115</c:v>
                </c:pt>
                <c:pt idx="3412">
                  <c:v>0.91866387814798267</c:v>
                </c:pt>
                <c:pt idx="3413">
                  <c:v>0.91863218061079743</c:v>
                </c:pt>
                <c:pt idx="3414">
                  <c:v>0.91860250294599577</c:v>
                </c:pt>
                <c:pt idx="3415">
                  <c:v>0.91857485780467196</c:v>
                </c:pt>
                <c:pt idx="3416">
                  <c:v>0.91854920841908561</c:v>
                </c:pt>
                <c:pt idx="3417">
                  <c:v>0.91852548982434234</c:v>
                </c:pt>
                <c:pt idx="3418">
                  <c:v>0.91850364520898897</c:v>
                </c:pt>
                <c:pt idx="3419">
                  <c:v>0.91848365808649124</c:v>
                </c:pt>
                <c:pt idx="3420">
                  <c:v>0.91846556311544303</c:v>
                </c:pt>
                <c:pt idx="3421">
                  <c:v>0.91844942971313137</c:v>
                </c:pt>
                <c:pt idx="3422">
                  <c:v>0.91843532710832865</c:v>
                </c:pt>
                <c:pt idx="3423">
                  <c:v>0.91842328943205953</c:v>
                </c:pt>
                <c:pt idx="3424">
                  <c:v>0.918413299503134</c:v>
                </c:pt>
                <c:pt idx="3425">
                  <c:v>0.91840530004177956</c:v>
                </c:pt>
                <c:pt idx="3426">
                  <c:v>0.91839922639239624</c:v>
                </c:pt>
                <c:pt idx="3427">
                  <c:v>0.9183950432714475</c:v>
                </c:pt>
                <c:pt idx="3428">
                  <c:v>0.9183927657929164</c:v>
                </c:pt>
                <c:pt idx="3429">
                  <c:v>0.91839245333704189</c:v>
                </c:pt>
                <c:pt idx="3430">
                  <c:v>0.91839417933837497</c:v>
                </c:pt>
                <c:pt idx="3431">
                  <c:v>0.91839799304572456</c:v>
                </c:pt>
                <c:pt idx="3432">
                  <c:v>0.91840389378135778</c:v>
                </c:pt>
                <c:pt idx="3433">
                  <c:v>0.91841183173015606</c:v>
                </c:pt>
                <c:pt idx="3434">
                  <c:v>0.91842173520647852</c:v>
                </c:pt>
                <c:pt idx="3435">
                  <c:v>0.91843355015147521</c:v>
                </c:pt>
                <c:pt idx="3436">
                  <c:v>0.91844727090278255</c:v>
                </c:pt>
                <c:pt idx="3437">
                  <c:v>0.91846294570719444</c:v>
                </c:pt>
                <c:pt idx="3438">
                  <c:v>0.91848065374409527</c:v>
                </c:pt>
                <c:pt idx="3439">
                  <c:v>0.91850046556452913</c:v>
                </c:pt>
                <c:pt idx="3440">
                  <c:v>0.91852240776257532</c:v>
                </c:pt>
                <c:pt idx="3441">
                  <c:v>0.91854645058230178</c:v>
                </c:pt>
                <c:pt idx="3442">
                  <c:v>0.91857252507880316</c:v>
                </c:pt>
                <c:pt idx="3443">
                  <c:v>0.91860056078072794</c:v>
                </c:pt>
                <c:pt idx="3444">
                  <c:v>0.91863052388489175</c:v>
                </c:pt>
                <c:pt idx="3445">
                  <c:v>0.91866243570227935</c:v>
                </c:pt>
                <c:pt idx="3446">
                  <c:v>0.91869636158667978</c:v>
                </c:pt>
                <c:pt idx="3447">
                  <c:v>0.91873237634476035</c:v>
                </c:pt>
                <c:pt idx="3448">
                  <c:v>0.91877052473809928</c:v>
                </c:pt>
                <c:pt idx="3449">
                  <c:v>0.91881079837131419</c:v>
                </c:pt>
                <c:pt idx="3450">
                  <c:v>0.91885314151984221</c:v>
                </c:pt>
                <c:pt idx="3451">
                  <c:v>0.91889748290441653</c:v>
                </c:pt>
                <c:pt idx="3452">
                  <c:v>0.91894377636955338</c:v>
                </c:pt>
                <c:pt idx="3453">
                  <c:v>0.91899202843477557</c:v>
                </c:pt>
                <c:pt idx="3454">
                  <c:v>0.91904229752364897</c:v>
                </c:pt>
                <c:pt idx="3455">
                  <c:v>0.91909466477803958</c:v>
                </c:pt>
                <c:pt idx="3456">
                  <c:v>0.91914919170420528</c:v>
                </c:pt>
                <c:pt idx="3457">
                  <c:v>0.91920588723784946</c:v>
                </c:pt>
                <c:pt idx="3458">
                  <c:v>0.91926470212613831</c:v>
                </c:pt>
                <c:pt idx="3459">
                  <c:v>0.91932555417919049</c:v>
                </c:pt>
                <c:pt idx="3460">
                  <c:v>0.91938837150979624</c:v>
                </c:pt>
                <c:pt idx="3461">
                  <c:v>0.91945313112030769</c:v>
                </c:pt>
                <c:pt idx="3462">
                  <c:v>0.91951987239015764</c:v>
                </c:pt>
                <c:pt idx="3463">
                  <c:v>0.919588678111248</c:v>
                </c:pt>
                <c:pt idx="3464">
                  <c:v>0.91965963282993979</c:v>
                </c:pt>
                <c:pt idx="3465">
                  <c:v>0.91973278030355732</c:v>
                </c:pt>
                <c:pt idx="3466">
                  <c:v>0.91980810241869282</c:v>
                </c:pt>
                <c:pt idx="3467">
                  <c:v>0.9198855305951249</c:v>
                </c:pt>
                <c:pt idx="3468">
                  <c:v>0.91996498348591949</c:v>
                </c:pt>
                <c:pt idx="3469">
                  <c:v>0.92004641083196348</c:v>
                </c:pt>
                <c:pt idx="3470">
                  <c:v>0.92012982009596178</c:v>
                </c:pt>
                <c:pt idx="3471">
                  <c:v>0.92021527175357132</c:v>
                </c:pt>
                <c:pt idx="3472">
                  <c:v>0.92030284595187573</c:v>
                </c:pt>
                <c:pt idx="3473">
                  <c:v>0.92039259866404988</c:v>
                </c:pt>
                <c:pt idx="3474">
                  <c:v>0.92048453118425455</c:v>
                </c:pt>
                <c:pt idx="3475">
                  <c:v>0.92057858968446238</c:v>
                </c:pt>
                <c:pt idx="3476">
                  <c:v>0.92067469533839563</c:v>
                </c:pt>
                <c:pt idx="3477">
                  <c:v>0.92077278887546676</c:v>
                </c:pt>
                <c:pt idx="3478">
                  <c:v>0.92087286533896096</c:v>
                </c:pt>
                <c:pt idx="3479">
                  <c:v>0.92097497975480414</c:v>
                </c:pt>
                <c:pt idx="3480">
                  <c:v>0.92107921987630292</c:v>
                </c:pt>
                <c:pt idx="3481">
                  <c:v>0.92118565996550561</c:v>
                </c:pt>
                <c:pt idx="3482">
                  <c:v>0.92129432014943791</c:v>
                </c:pt>
                <c:pt idx="3483">
                  <c:v>0.92140515344548135</c:v>
                </c:pt>
                <c:pt idx="3484">
                  <c:v>0.92151806818995741</c:v>
                </c:pt>
                <c:pt idx="3485">
                  <c:v>0.92163297483679441</c:v>
                </c:pt>
                <c:pt idx="3486">
                  <c:v>0.92174983288967005</c:v>
                </c:pt>
                <c:pt idx="3487">
                  <c:v>0.92186867321994459</c:v>
                </c:pt>
                <c:pt idx="3488">
                  <c:v>0.92198958364784633</c:v>
                </c:pt>
                <c:pt idx="3489">
                  <c:v>0.9221126648732253</c:v>
                </c:pt>
                <c:pt idx="3490">
                  <c:v>0.92223797950736575</c:v>
                </c:pt>
                <c:pt idx="3491">
                  <c:v>0.92236552073737454</c:v>
                </c:pt>
                <c:pt idx="3492">
                  <c:v>0.92249521695349568</c:v>
                </c:pt>
                <c:pt idx="3493">
                  <c:v>0.92262696980413106</c:v>
                </c:pt>
                <c:pt idx="3494">
                  <c:v>0.92276070556953405</c:v>
                </c:pt>
                <c:pt idx="3495">
                  <c:v>0.92289641278809653</c:v>
                </c:pt>
                <c:pt idx="3496">
                  <c:v>0.92303414645210569</c:v>
                </c:pt>
                <c:pt idx="3497">
                  <c:v>0.92317399691733137</c:v>
                </c:pt>
                <c:pt idx="3498">
                  <c:v>0.92331604046607918</c:v>
                </c:pt>
                <c:pt idx="3499">
                  <c:v>0.9234602981969976</c:v>
                </c:pt>
                <c:pt idx="3500">
                  <c:v>0.92360672536152322</c:v>
                </c:pt>
                <c:pt idx="3501">
                  <c:v>0.92375523682570071</c:v>
                </c:pt>
                <c:pt idx="3502">
                  <c:v>0.92390575479200365</c:v>
                </c:pt>
                <c:pt idx="3503">
                  <c:v>0.92405825276968501</c:v>
                </c:pt>
                <c:pt idx="3504">
                  <c:v>0.9242127716277817</c:v>
                </c:pt>
                <c:pt idx="3505">
                  <c:v>0.92436939851813615</c:v>
                </c:pt>
                <c:pt idx="3506">
                  <c:v>0.9245282195672897</c:v>
                </c:pt>
                <c:pt idx="3507">
                  <c:v>0.92468927170067994</c:v>
                </c:pt>
                <c:pt idx="3508">
                  <c:v>0.9248525198996681</c:v>
                </c:pt>
                <c:pt idx="3509">
                  <c:v>0.92501787291402593</c:v>
                </c:pt>
                <c:pt idx="3510">
                  <c:v>0.92518522991543539</c:v>
                </c:pt>
                <c:pt idx="3511">
                  <c:v>0.92535453373271748</c:v>
                </c:pt>
                <c:pt idx="3512">
                  <c:v>0.92552580227019421</c:v>
                </c:pt>
                <c:pt idx="3513">
                  <c:v>0.92569912083853023</c:v>
                </c:pt>
                <c:pt idx="3514">
                  <c:v>0.9258745986837239</c:v>
                </c:pt>
                <c:pt idx="3515">
                  <c:v>0.92605231212183259</c:v>
                </c:pt>
                <c:pt idx="3516">
                  <c:v>0.92623226413984405</c:v>
                </c:pt>
                <c:pt idx="3517">
                  <c:v>0.92641438198216275</c:v>
                </c:pt>
                <c:pt idx="3518">
                  <c:v>0.9265985543657359</c:v>
                </c:pt>
                <c:pt idx="3519">
                  <c:v>0.92678468901320943</c:v>
                </c:pt>
                <c:pt idx="3520">
                  <c:v>0.92697276030150511</c:v>
                </c:pt>
                <c:pt idx="3521">
                  <c:v>0.92716282187347132</c:v>
                </c:pt>
                <c:pt idx="3522">
                  <c:v>0.92735497749004259</c:v>
                </c:pt>
                <c:pt idx="3523">
                  <c:v>0.92754932549855551</c:v>
                </c:pt>
                <c:pt idx="3524">
                  <c:v>0.92774590632272103</c:v>
                </c:pt>
                <c:pt idx="3525">
                  <c:v>0.92794468082563553</c:v>
                </c:pt>
                <c:pt idx="3526">
                  <c:v>0.92814555100761353</c:v>
                </c:pt>
                <c:pt idx="3527">
                  <c:v>0.9283484119485681</c:v>
                </c:pt>
                <c:pt idx="3528">
                  <c:v>0.92855320720800072</c:v>
                </c:pt>
                <c:pt idx="3529">
                  <c:v>0.92875995801260469</c:v>
                </c:pt>
                <c:pt idx="3530">
                  <c:v>0.9289687505738774</c:v>
                </c:pt>
                <c:pt idx="3531">
                  <c:v>0.92917968835583498</c:v>
                </c:pt>
                <c:pt idx="3532">
                  <c:v>0.92939283503321246</c:v>
                </c:pt>
                <c:pt idx="3533">
                  <c:v>0.92960817904205295</c:v>
                </c:pt>
                <c:pt idx="3534">
                  <c:v>0.92982563913887395</c:v>
                </c:pt>
                <c:pt idx="3535">
                  <c:v>0.93004510829531972</c:v>
                </c:pt>
                <c:pt idx="3536">
                  <c:v>0.93026651237640634</c:v>
                </c:pt>
                <c:pt idx="3537">
                  <c:v>0.93048985167237508</c:v>
                </c:pt>
                <c:pt idx="3538">
                  <c:v>0.93071520216348314</c:v>
                </c:pt>
                <c:pt idx="3539">
                  <c:v>0.93094267487798121</c:v>
                </c:pt>
                <c:pt idx="3540">
                  <c:v>0.93117235445299562</c:v>
                </c:pt>
                <c:pt idx="3541">
                  <c:v>0.93140424977731151</c:v>
                </c:pt>
                <c:pt idx="3542">
                  <c:v>0.93163828385866354</c:v>
                </c:pt>
                <c:pt idx="3543">
                  <c:v>0.93187432959679106</c:v>
                </c:pt>
                <c:pt idx="3544">
                  <c:v>0.93211227368202298</c:v>
                </c:pt>
                <c:pt idx="3545">
                  <c:v>0.93235207540882981</c:v>
                </c:pt>
                <c:pt idx="3546">
                  <c:v>0.93259378918703695</c:v>
                </c:pt>
                <c:pt idx="3547">
                  <c:v>0.93283753815481307</c:v>
                </c:pt>
                <c:pt idx="3548">
                  <c:v>0.93308345187323882</c:v>
                </c:pt>
                <c:pt idx="3549">
                  <c:v>0.93333160011661276</c:v>
                </c:pt>
                <c:pt idx="3550">
                  <c:v>0.9335819570994196</c:v>
                </c:pt>
                <c:pt idx="3551">
                  <c:v>0.93383441471536333</c:v>
                </c:pt>
                <c:pt idx="3552">
                  <c:v>0.93408883772427509</c:v>
                </c:pt>
                <c:pt idx="3553">
                  <c:v>0.93434513183734569</c:v>
                </c:pt>
                <c:pt idx="3554">
                  <c:v>0.93460328899267298</c:v>
                </c:pt>
                <c:pt idx="3555">
                  <c:v>0.93486338636299426</c:v>
                </c:pt>
                <c:pt idx="3556">
                  <c:v>0.93512554032270478</c:v>
                </c:pt>
                <c:pt idx="3557">
                  <c:v>0.93538984058661012</c:v>
                </c:pt>
                <c:pt idx="3558">
                  <c:v>0.93565630019885171</c:v>
                </c:pt>
                <c:pt idx="3559">
                  <c:v>0.93592484835395251</c:v>
                </c:pt>
                <c:pt idx="3560">
                  <c:v>0.93619536977830031</c:v>
                </c:pt>
                <c:pt idx="3561">
                  <c:v>0.93646776904675577</c:v>
                </c:pt>
                <c:pt idx="3562">
                  <c:v>0.93674202443415266</c:v>
                </c:pt>
                <c:pt idx="3563">
                  <c:v>0.9370182012578071</c:v>
                </c:pt>
                <c:pt idx="3564">
                  <c:v>0.93729641645677941</c:v>
                </c:pt>
                <c:pt idx="3565">
                  <c:v>0.93757677277229801</c:v>
                </c:pt>
                <c:pt idx="3566">
                  <c:v>0.93785929798056811</c:v>
                </c:pt>
                <c:pt idx="3567">
                  <c:v>0.93814392276926872</c:v>
                </c:pt>
                <c:pt idx="3568">
                  <c:v>0.93843051071293837</c:v>
                </c:pt>
                <c:pt idx="3569">
                  <c:v>0.93871892592942008</c:v>
                </c:pt>
                <c:pt idx="3570">
                  <c:v>0.93900910327191711</c:v>
                </c:pt>
                <c:pt idx="3571">
                  <c:v>0.93930108361751052</c:v>
                </c:pt>
                <c:pt idx="3572">
                  <c:v>0.93959499453080231</c:v>
                </c:pt>
                <c:pt idx="3573">
                  <c:v>0.93989098518636638</c:v>
                </c:pt>
                <c:pt idx="3574">
                  <c:v>0.94018914883089322</c:v>
                </c:pt>
                <c:pt idx="3575">
                  <c:v>0.9404894731816088</c:v>
                </c:pt>
                <c:pt idx="3576">
                  <c:v>0.94079184495595281</c:v>
                </c:pt>
                <c:pt idx="3577">
                  <c:v>0.94109610648650166</c:v>
                </c:pt>
                <c:pt idx="3578">
                  <c:v>0.94140213494274649</c:v>
                </c:pt>
                <c:pt idx="3579">
                  <c:v>0.94170990264003529</c:v>
                </c:pt>
                <c:pt idx="3580">
                  <c:v>0.94201948679771008</c:v>
                </c:pt>
                <c:pt idx="3581">
                  <c:v>0.94233102382667</c:v>
                </c:pt>
                <c:pt idx="3582">
                  <c:v>0.94264463267644971</c:v>
                </c:pt>
                <c:pt idx="3583">
                  <c:v>0.94296034827497621</c:v>
                </c:pt>
                <c:pt idx="3584">
                  <c:v>0.94327810075640039</c:v>
                </c:pt>
                <c:pt idx="3585">
                  <c:v>0.94359775170122273</c:v>
                </c:pt>
                <c:pt idx="3586">
                  <c:v>0.94391916797712594</c:v>
                </c:pt>
                <c:pt idx="3587">
                  <c:v>0.9442422933526301</c:v>
                </c:pt>
                <c:pt idx="3588">
                  <c:v>0.94456717891249775</c:v>
                </c:pt>
                <c:pt idx="3589">
                  <c:v>0.94489395517713171</c:v>
                </c:pt>
                <c:pt idx="3590">
                  <c:v>0.94522276017305118</c:v>
                </c:pt>
                <c:pt idx="3591">
                  <c:v>0.94555366175596012</c:v>
                </c:pt>
                <c:pt idx="3592">
                  <c:v>0.9458866162102556</c:v>
                </c:pt>
                <c:pt idx="3593">
                  <c:v>0.94622148626165981</c:v>
                </c:pt>
                <c:pt idx="3594">
                  <c:v>0.94655810998777168</c:v>
                </c:pt>
                <c:pt idx="3595">
                  <c:v>0.94689638453199632</c:v>
                </c:pt>
                <c:pt idx="3596">
                  <c:v>0.94723631990327251</c:v>
                </c:pt>
                <c:pt idx="3597">
                  <c:v>0.94757803339478253</c:v>
                </c:pt>
                <c:pt idx="3598">
                  <c:v>0.94792168646116437</c:v>
                </c:pt>
                <c:pt idx="3599">
                  <c:v>0.94826739672220339</c:v>
                </c:pt>
                <c:pt idx="3600">
                  <c:v>0.94861517160109399</c:v>
                </c:pt>
                <c:pt idx="3601">
                  <c:v>0.94896489930819428</c:v>
                </c:pt>
                <c:pt idx="3602">
                  <c:v>0.94931640286980157</c:v>
                </c:pt>
                <c:pt idx="3603">
                  <c:v>0.94966952944066596</c:v>
                </c:pt>
                <c:pt idx="3604">
                  <c:v>0.95002422803698294</c:v>
                </c:pt>
                <c:pt idx="3605">
                  <c:v>0.95038057444033153</c:v>
                </c:pt>
                <c:pt idx="3606">
                  <c:v>0.9507387296373131</c:v>
                </c:pt>
                <c:pt idx="3607">
                  <c:v>0.95109885329065391</c:v>
                </c:pt>
                <c:pt idx="3608">
                  <c:v>0.9514610177396482</c:v>
                </c:pt>
                <c:pt idx="3609">
                  <c:v>0.95182516800733274</c:v>
                </c:pt>
                <c:pt idx="3610">
                  <c:v>0.95219114905402991</c:v>
                </c:pt>
                <c:pt idx="3611">
                  <c:v>0.95255878580188669</c:v>
                </c:pt>
                <c:pt idx="3612">
                  <c:v>0.9529279732538386</c:v>
                </c:pt>
                <c:pt idx="3613">
                  <c:v>0.95329872848534269</c:v>
                </c:pt>
                <c:pt idx="3614">
                  <c:v>0.95367117654552569</c:v>
                </c:pt>
                <c:pt idx="3615">
                  <c:v>0.95404547771457482</c:v>
                </c:pt>
                <c:pt idx="3616">
                  <c:v>0.9544217352457165</c:v>
                </c:pt>
                <c:pt idx="3617">
                  <c:v>0.95479993360222915</c:v>
                </c:pt>
                <c:pt idx="3618">
                  <c:v>0.95517994120285965</c:v>
                </c:pt>
                <c:pt idx="3619">
                  <c:v>0.95556157711746181</c:v>
                </c:pt>
                <c:pt idx="3620">
                  <c:v>0.95594470641295293</c:v>
                </c:pt>
                <c:pt idx="3621">
                  <c:v>0.95632931267596</c:v>
                </c:pt>
                <c:pt idx="3622">
                  <c:v>0.95671550763527535</c:v>
                </c:pt>
                <c:pt idx="3623">
                  <c:v>0.95710347106701366</c:v>
                </c:pt>
                <c:pt idx="3624">
                  <c:v>0.95749335173176331</c:v>
                </c:pt>
                <c:pt idx="3625">
                  <c:v>0.95788518181651539</c:v>
                </c:pt>
                <c:pt idx="3626">
                  <c:v>0.95827885127179258</c:v>
                </c:pt>
                <c:pt idx="3627">
                  <c:v>0.95867415731562911</c:v>
                </c:pt>
                <c:pt idx="3628">
                  <c:v>0.95907090446626808</c:v>
                </c:pt>
                <c:pt idx="3629">
                  <c:v>0.9594690029872065</c:v>
                </c:pt>
                <c:pt idx="3630">
                  <c:v>0.95986851348722635</c:v>
                </c:pt>
                <c:pt idx="3631">
                  <c:v>0.96026961313221781</c:v>
                </c:pt>
                <c:pt idx="3632">
                  <c:v>0.96067250014012417</c:v>
                </c:pt>
                <c:pt idx="3633">
                  <c:v>0.9610772861787843</c:v>
                </c:pt>
                <c:pt idx="3634">
                  <c:v>0.96148393331009119</c:v>
                </c:pt>
                <c:pt idx="3635">
                  <c:v>0.96189226915183879</c:v>
                </c:pt>
                <c:pt idx="3636">
                  <c:v>0.9623020728263515</c:v>
                </c:pt>
                <c:pt idx="3637">
                  <c:v>0.96271318670254857</c:v>
                </c:pt>
                <c:pt idx="3638">
                  <c:v>0.96312559494088501</c:v>
                </c:pt>
                <c:pt idx="3639">
                  <c:v>0.96353942709442986</c:v>
                </c:pt>
                <c:pt idx="3640">
                  <c:v>0.96395488460075862</c:v>
                </c:pt>
                <c:pt idx="3641">
                  <c:v>0.96437212901530056</c:v>
                </c:pt>
                <c:pt idx="3642">
                  <c:v>0.96479119142131342</c:v>
                </c:pt>
                <c:pt idx="3643">
                  <c:v>0.9652119514450046</c:v>
                </c:pt>
                <c:pt idx="3644">
                  <c:v>0.96563419732909372</c:v>
                </c:pt>
                <c:pt idx="3645">
                  <c:v>0.96605773514640836</c:v>
                </c:pt>
                <c:pt idx="3646">
                  <c:v>0.96648248865375685</c:v>
                </c:pt>
                <c:pt idx="3647">
                  <c:v>0.96690853590890946</c:v>
                </c:pt>
                <c:pt idx="3648">
                  <c:v>0.96733606241866943</c:v>
                </c:pt>
                <c:pt idx="3649">
                  <c:v>0.96776525546537784</c:v>
                </c:pt>
                <c:pt idx="3650">
                  <c:v>0.96819619634472609</c:v>
                </c:pt>
                <c:pt idx="3651">
                  <c:v>0.96862880909766946</c:v>
                </c:pt>
                <c:pt idx="3652">
                  <c:v>0.96906289453267669</c:v>
                </c:pt>
                <c:pt idx="3653">
                  <c:v>0.96949823252320266</c:v>
                </c:pt>
                <c:pt idx="3654">
                  <c:v>0.96993469819894385</c:v>
                </c:pt>
                <c:pt idx="3655">
                  <c:v>0.9703723290235684</c:v>
                </c:pt>
                <c:pt idx="3656">
                  <c:v>0.97081130501194413</c:v>
                </c:pt>
                <c:pt idx="3657">
                  <c:v>0.97125185048379259</c:v>
                </c:pt>
                <c:pt idx="3658">
                  <c:v>0.97169410832756153</c:v>
                </c:pt>
                <c:pt idx="3659">
                  <c:v>0.97213805379760909</c:v>
                </c:pt>
                <c:pt idx="3660">
                  <c:v>0.97258349526151533</c:v>
                </c:pt>
                <c:pt idx="3661">
                  <c:v>0.97303016388123087</c:v>
                </c:pt>
                <c:pt idx="3662">
                  <c:v>0.97347784678828075</c:v>
                </c:pt>
                <c:pt idx="3663">
                  <c:v>0.97392649420781197</c:v>
                </c:pt>
                <c:pt idx="3664">
                  <c:v>0.97437624346304963</c:v>
                </c:pt>
                <c:pt idx="3665">
                  <c:v>0.97482734579825137</c:v>
                </c:pt>
                <c:pt idx="3666">
                  <c:v>0.97528003307403288</c:v>
                </c:pt>
                <c:pt idx="3667">
                  <c:v>0.97573439355529057</c:v>
                </c:pt>
                <c:pt idx="3668">
                  <c:v>0.97619032189628785</c:v>
                </c:pt>
                <c:pt idx="3669">
                  <c:v>0.97664756979536071</c:v>
                </c:pt>
                <c:pt idx="3670">
                  <c:v>0.97710587081027045</c:v>
                </c:pt>
                <c:pt idx="3671">
                  <c:v>0.9775650735285385</c:v>
                </c:pt>
                <c:pt idx="3672">
                  <c:v>0.97802521270447651</c:v>
                </c:pt>
                <c:pt idx="3673">
                  <c:v>0.97848648082462542</c:v>
                </c:pt>
                <c:pt idx="3674">
                  <c:v>0.97894911560780828</c:v>
                </c:pt>
                <c:pt idx="3675">
                  <c:v>0.97941326399099882</c:v>
                </c:pt>
                <c:pt idx="3676">
                  <c:v>0.97987889600711187</c:v>
                </c:pt>
                <c:pt idx="3677">
                  <c:v>0.98034581543590338</c:v>
                </c:pt>
                <c:pt idx="3678">
                  <c:v>0.98081376207000182</c:v>
                </c:pt>
                <c:pt idx="3679">
                  <c:v>0.98128255062657299</c:v>
                </c:pt>
                <c:pt idx="3680">
                  <c:v>0.98175217064420361</c:v>
                </c:pt>
                <c:pt idx="3681">
                  <c:v>0.98222279171163185</c:v>
                </c:pt>
                <c:pt idx="3682">
                  <c:v>0.98269466890364721</c:v>
                </c:pt>
                <c:pt idx="3683">
                  <c:v>0.98316799757132656</c:v>
                </c:pt>
                <c:pt idx="3684">
                  <c:v>0.98364279540462085</c:v>
                </c:pt>
                <c:pt idx="3685">
                  <c:v>0.98411887692353228</c:v>
                </c:pt>
                <c:pt idx="3686">
                  <c:v>0.98459593728566974</c:v>
                </c:pt>
                <c:pt idx="3687">
                  <c:v>0.98507370376313219</c:v>
                </c:pt>
                <c:pt idx="3688">
                  <c:v>0.9855520756888797</c:v>
                </c:pt>
                <c:pt idx="3689">
                  <c:v>0.9860311777004136</c:v>
                </c:pt>
                <c:pt idx="3690">
                  <c:v>0.98651129543824601</c:v>
                </c:pt>
                <c:pt idx="3691">
                  <c:v>0.98699272463260967</c:v>
                </c:pt>
                <c:pt idx="3692">
                  <c:v>0.98747561113870019</c:v>
                </c:pt>
                <c:pt idx="3693">
                  <c:v>0.98795986585246409</c:v>
                </c:pt>
                <c:pt idx="3694">
                  <c:v>0.98844520045336093</c:v>
                </c:pt>
                <c:pt idx="3695">
                  <c:v>0.98893126701029221</c:v>
                </c:pt>
                <c:pt idx="3696">
                  <c:v>0.98941782963446545</c:v>
                </c:pt>
                <c:pt idx="3697">
                  <c:v>0.98990487873573696</c:v>
                </c:pt>
                <c:pt idx="3698">
                  <c:v>0.99039262781840565</c:v>
                </c:pt>
                <c:pt idx="3699">
                  <c:v>0.9908813940906217</c:v>
                </c:pt>
                <c:pt idx="3700">
                  <c:v>0.99137142529062894</c:v>
                </c:pt>
                <c:pt idx="3701">
                  <c:v>0.99186276367202098</c:v>
                </c:pt>
                <c:pt idx="3702">
                  <c:v>0.99235521865881759</c:v>
                </c:pt>
                <c:pt idx="3703">
                  <c:v>0.99284846226554191</c:v>
                </c:pt>
                <c:pt idx="3704">
                  <c:v>0.99334219626564335</c:v>
                </c:pt>
                <c:pt idx="3705">
                  <c:v>0.99383630191485706</c:v>
                </c:pt>
                <c:pt idx="3706">
                  <c:v>0.9943308923184887</c:v>
                </c:pt>
                <c:pt idx="3707">
                  <c:v>0.99482623959502448</c:v>
                </c:pt>
                <c:pt idx="3708">
                  <c:v>0.99532261622673013</c:v>
                </c:pt>
                <c:pt idx="3709">
                  <c:v>0.99582013642568268</c:v>
                </c:pt>
                <c:pt idx="3710">
                  <c:v>0.99631868383072497</c:v>
                </c:pt>
                <c:pt idx="3711">
                  <c:v>0.99681796567984526</c:v>
                </c:pt>
                <c:pt idx="3712">
                  <c:v>0.99731766518601361</c:v>
                </c:pt>
                <c:pt idx="3713">
                  <c:v>0.99781760989529622</c:v>
                </c:pt>
                <c:pt idx="3714">
                  <c:v>0.99831786372695941</c:v>
                </c:pt>
                <c:pt idx="3715">
                  <c:v>0.99881869032835735</c:v>
                </c:pt>
                <c:pt idx="3716">
                  <c:v>0.99932040454992899</c:v>
                </c:pt>
                <c:pt idx="3717">
                  <c:v>0.99982319033653122</c:v>
                </c:pt>
                <c:pt idx="3718">
                  <c:v>1.0003269836912498</c:v>
                </c:pt>
                <c:pt idx="3719">
                  <c:v>1.0008314867011197</c:v>
                </c:pt>
                <c:pt idx="3720">
                  <c:v>1.001336309399194</c:v>
                </c:pt>
                <c:pt idx="3721">
                  <c:v>1.0018411670013214</c:v>
                </c:pt>
                <c:pt idx="3722">
                  <c:v>1.0023460281076657</c:v>
                </c:pt>
                <c:pt idx="3723">
                  <c:v>1.0028511328392216</c:v>
                </c:pt>
                <c:pt idx="3724">
                  <c:v>1.0033568673010849</c:v>
                </c:pt>
                <c:pt idx="3725">
                  <c:v>1.0038635570972534</c:v>
                </c:pt>
                <c:pt idx="3726">
                  <c:v>1.0043712872423505</c:v>
                </c:pt>
                <c:pt idx="3727">
                  <c:v>1.0048798442326754</c:v>
                </c:pt>
                <c:pt idx="3728">
                  <c:v>1.0053888132955784</c:v>
                </c:pt>
                <c:pt idx="3729">
                  <c:v>1.0058977823749622</c:v>
                </c:pt>
                <c:pt idx="3730">
                  <c:v>1.00640654723567</c:v>
                </c:pt>
                <c:pt idx="3731">
                  <c:v>1.0069152099691085</c:v>
                </c:pt>
                <c:pt idx="3732">
                  <c:v>1.007424118108798</c:v>
                </c:pt>
                <c:pt idx="3733">
                  <c:v>1.0079336751543233</c:v>
                </c:pt>
                <c:pt idx="3734">
                  <c:v>1.0084441215355651</c:v>
                </c:pt>
                <c:pt idx="3735">
                  <c:v>1.0089554014695699</c:v>
                </c:pt>
                <c:pt idx="3736">
                  <c:v>1.0094671864162046</c:v>
                </c:pt>
                <c:pt idx="3737">
                  <c:v>1.0099790430564546</c:v>
                </c:pt>
                <c:pt idx="3738">
                  <c:v>1.0104906566224303</c:v>
                </c:pt>
                <c:pt idx="3739">
                  <c:v>1.0110019902323637</c:v>
                </c:pt>
                <c:pt idx="3740">
                  <c:v>1.0115132942877121</c:v>
                </c:pt>
                <c:pt idx="3741">
                  <c:v>1.0120249598303941</c:v>
                </c:pt>
                <c:pt idx="3742">
                  <c:v>1.0125372938071595</c:v>
                </c:pt>
                <c:pt idx="3743">
                  <c:v>1.0130503373765083</c:v>
                </c:pt>
                <c:pt idx="3744">
                  <c:v>1.0135638269089717</c:v>
                </c:pt>
                <c:pt idx="3745">
                  <c:v>1.0140773217177863</c:v>
                </c:pt>
                <c:pt idx="3746">
                  <c:v>1.0145904326191557</c:v>
                </c:pt>
                <c:pt idx="3747">
                  <c:v>1.0151030293377259</c:v>
                </c:pt>
                <c:pt idx="3748">
                  <c:v>1.0156153133665897</c:v>
                </c:pt>
                <c:pt idx="3749">
                  <c:v>1.0161277127960344</c:v>
                </c:pt>
                <c:pt idx="3750">
                  <c:v>1.0166406505060741</c:v>
                </c:pt>
                <c:pt idx="3751">
                  <c:v>1.0171543065535207</c:v>
                </c:pt>
                <c:pt idx="3752">
                  <c:v>1.0176685018123663</c:v>
                </c:pt>
                <c:pt idx="3753">
                  <c:v>1.018182768298326</c:v>
                </c:pt>
                <c:pt idx="3754">
                  <c:v>1.0186965737056954</c:v>
                </c:pt>
                <c:pt idx="3755">
                  <c:v>1.0192095850870222</c:v>
                </c:pt>
                <c:pt idx="3756">
                  <c:v>1.0197218336481197</c:v>
                </c:pt>
                <c:pt idx="3757">
                  <c:v>1.020233692584128</c:v>
                </c:pt>
                <c:pt idx="3758">
                  <c:v>1.0207456773590282</c:v>
                </c:pt>
                <c:pt idx="3759">
                  <c:v>1.0212581717102833</c:v>
                </c:pt>
                <c:pt idx="3760">
                  <c:v>1.0217712229381719</c:v>
                </c:pt>
                <c:pt idx="3761">
                  <c:v>1.0222845145216843</c:v>
                </c:pt>
                <c:pt idx="3762">
                  <c:v>1.0227975307075363</c:v>
                </c:pt>
                <c:pt idx="3763">
                  <c:v>1.0233098255385213</c:v>
                </c:pt>
                <c:pt idx="3764">
                  <c:v>1.0238212523121206</c:v>
                </c:pt>
                <c:pt idx="3765">
                  <c:v>1.0243320295020002</c:v>
                </c:pt>
                <c:pt idx="3766">
                  <c:v>1.0248426060307512</c:v>
                </c:pt>
                <c:pt idx="3767">
                  <c:v>1.0253533968218109</c:v>
                </c:pt>
                <c:pt idx="3768">
                  <c:v>1.025864531081158</c:v>
                </c:pt>
                <c:pt idx="3769">
                  <c:v>1.0263757516848981</c:v>
                </c:pt>
                <c:pt idx="3770">
                  <c:v>1.0268865251854076</c:v>
                </c:pt>
                <c:pt idx="3771">
                  <c:v>1.0273963092791585</c:v>
                </c:pt>
                <c:pt idx="3772">
                  <c:v>1.0279048380030857</c:v>
                </c:pt>
                <c:pt idx="3773">
                  <c:v>1.0284122714698616</c:v>
                </c:pt>
                <c:pt idx="3774">
                  <c:v>1.0289191253380328</c:v>
                </c:pt>
                <c:pt idx="3775">
                  <c:v>1.0294260105196749</c:v>
                </c:pt>
                <c:pt idx="3776">
                  <c:v>1.0299333151877808</c:v>
                </c:pt>
                <c:pt idx="3777">
                  <c:v>1.0304409944930046</c:v>
                </c:pt>
                <c:pt idx="3778">
                  <c:v>1.0309485794914366</c:v>
                </c:pt>
                <c:pt idx="3779">
                  <c:v>1.0314554028326248</c:v>
                </c:pt>
                <c:pt idx="3780">
                  <c:v>1.0319609244995702</c:v>
                </c:pt>
                <c:pt idx="3781">
                  <c:v>1.0324649871915199</c:v>
                </c:pt>
                <c:pt idx="3782">
                  <c:v>1.032967867244557</c:v>
                </c:pt>
                <c:pt idx="3783">
                  <c:v>1.0334700950990148</c:v>
                </c:pt>
                <c:pt idx="3784">
                  <c:v>1.0339721424034169</c:v>
                </c:pt>
                <c:pt idx="3785">
                  <c:v>1.0344741451752617</c:v>
                </c:pt>
                <c:pt idx="3786">
                  <c:v>1.0349758144557013</c:v>
                </c:pt>
                <c:pt idx="3787">
                  <c:v>1.0354765858553396</c:v>
                </c:pt>
                <c:pt idx="3788">
                  <c:v>1.0359759298149838</c:v>
                </c:pt>
                <c:pt idx="3789">
                  <c:v>1.036473654681344</c:v>
                </c:pt>
                <c:pt idx="3790">
                  <c:v>1.0369700340863288</c:v>
                </c:pt>
                <c:pt idx="3791">
                  <c:v>1.0374656809165808</c:v>
                </c:pt>
                <c:pt idx="3792">
                  <c:v>1.0379612255558162</c:v>
                </c:pt>
                <c:pt idx="3793">
                  <c:v>1.0384569642584254</c:v>
                </c:pt>
                <c:pt idx="3794">
                  <c:v>1.0389526655995427</c:v>
                </c:pt>
                <c:pt idx="3795">
                  <c:v>1.0394476448561023</c:v>
                </c:pt>
                <c:pt idx="3796">
                  <c:v>1.0399410771606254</c:v>
                </c:pt>
                <c:pt idx="3797">
                  <c:v>1.0404323930852248</c:v>
                </c:pt>
                <c:pt idx="3798">
                  <c:v>1.0409215529781164</c:v>
                </c:pt>
                <c:pt idx="3799">
                  <c:v>1.0414090557442204</c:v>
                </c:pt>
                <c:pt idx="3800">
                  <c:v>1.0418956744299364</c:v>
                </c:pt>
                <c:pt idx="3801">
                  <c:v>1.0423820538960562</c:v>
                </c:pt>
                <c:pt idx="3802">
                  <c:v>1.0428683793985516</c:v>
                </c:pt>
                <c:pt idx="3803">
                  <c:v>1.0433542889793275</c:v>
                </c:pt>
                <c:pt idx="3804">
                  <c:v>1.0438390747103996</c:v>
                </c:pt>
                <c:pt idx="3805">
                  <c:v>1.0443220648128857</c:v>
                </c:pt>
                <c:pt idx="3806">
                  <c:v>1.044802981693691</c:v>
                </c:pt>
                <c:pt idx="3807">
                  <c:v>1.0452820824893008</c:v>
                </c:pt>
                <c:pt idx="3808">
                  <c:v>1.0457600040586668</c:v>
                </c:pt>
                <c:pt idx="3809">
                  <c:v>1.046237393240214</c:v>
                </c:pt>
                <c:pt idx="3810">
                  <c:v>1.0467145210368469</c:v>
                </c:pt>
                <c:pt idx="3811">
                  <c:v>1.0471910921861018</c:v>
                </c:pt>
                <c:pt idx="3812">
                  <c:v>1.0476663604595002</c:v>
                </c:pt>
                <c:pt idx="3813">
                  <c:v>1.0481394971539049</c:v>
                </c:pt>
                <c:pt idx="3814">
                  <c:v>1.0486100219104511</c:v>
                </c:pt>
                <c:pt idx="3815">
                  <c:v>1.0490780660521917</c:v>
                </c:pt>
                <c:pt idx="3816">
                  <c:v>1.0495443220778251</c:v>
                </c:pt>
                <c:pt idx="3817">
                  <c:v>1.0500096967063977</c:v>
                </c:pt>
                <c:pt idx="3818">
                  <c:v>1.0504748430467818</c:v>
                </c:pt>
                <c:pt idx="3819">
                  <c:v>1.0509398154187084</c:v>
                </c:pt>
                <c:pt idx="3820">
                  <c:v>1.0514040299611074</c:v>
                </c:pt>
                <c:pt idx="3821">
                  <c:v>1.0518665552103315</c:v>
                </c:pt>
                <c:pt idx="3822">
                  <c:v>1.0523265824047736</c:v>
                </c:pt>
                <c:pt idx="3823">
                  <c:v>1.0527838282627486</c:v>
                </c:pt>
                <c:pt idx="3824">
                  <c:v>1.0532386564796865</c:v>
                </c:pt>
                <c:pt idx="3825">
                  <c:v>1.0536918523800005</c:v>
                </c:pt>
                <c:pt idx="3826">
                  <c:v>1.0541441705604886</c:v>
                </c:pt>
                <c:pt idx="3827">
                  <c:v>1.0545958991501423</c:v>
                </c:pt>
                <c:pt idx="3828">
                  <c:v>1.0550466788236166</c:v>
                </c:pt>
                <c:pt idx="3829">
                  <c:v>1.0554956804043327</c:v>
                </c:pt>
                <c:pt idx="3830">
                  <c:v>1.0559420515846947</c:v>
                </c:pt>
                <c:pt idx="3831">
                  <c:v>1.0563853940625139</c:v>
                </c:pt>
                <c:pt idx="3832">
                  <c:v>1.0568260088516674</c:v>
                </c:pt>
                <c:pt idx="3833">
                  <c:v>1.0572647654783114</c:v>
                </c:pt>
                <c:pt idx="3834">
                  <c:v>1.0577026503214544</c:v>
                </c:pt>
                <c:pt idx="3835">
                  <c:v>1.0581402252724592</c:v>
                </c:pt>
                <c:pt idx="3836">
                  <c:v>1.0585772848932899</c:v>
                </c:pt>
                <c:pt idx="3837">
                  <c:v>1.0590129043324614</c:v>
                </c:pt>
                <c:pt idx="3838">
                  <c:v>1.0594458684683346</c:v>
                </c:pt>
                <c:pt idx="3839">
                  <c:v>1.059875270035896</c:v>
                </c:pt>
                <c:pt idx="3840">
                  <c:v>1.0603009688651743</c:v>
                </c:pt>
                <c:pt idx="3841">
                  <c:v>1.0607236692506283</c:v>
                </c:pt>
                <c:pt idx="3842">
                  <c:v>1.0611445671302908</c:v>
                </c:pt>
                <c:pt idx="3843">
                  <c:v>1.0615647428768855</c:v>
                </c:pt>
                <c:pt idx="3844">
                  <c:v>1.0619846110905644</c:v>
                </c:pt>
                <c:pt idx="3845">
                  <c:v>1.0624037124850616</c:v>
                </c:pt>
                <c:pt idx="3846">
                  <c:v>1.0628209560549033</c:v>
                </c:pt>
                <c:pt idx="3847">
                  <c:v>1.0632351837833243</c:v>
                </c:pt>
                <c:pt idx="3848">
                  <c:v>1.0636457596740216</c:v>
                </c:pt>
                <c:pt idx="3849">
                  <c:v>1.0640528713131523</c:v>
                </c:pt>
                <c:pt idx="3850">
                  <c:v>1.0644573845970309</c:v>
                </c:pt>
                <c:pt idx="3851">
                  <c:v>1.0648603313313403</c:v>
                </c:pt>
                <c:pt idx="3852">
                  <c:v>1.065262308199902</c:v>
                </c:pt>
                <c:pt idx="3853">
                  <c:v>1.0656631166374166</c:v>
                </c:pt>
                <c:pt idx="3854">
                  <c:v>1.0660618463885148</c:v>
                </c:pt>
                <c:pt idx="3855">
                  <c:v>1.0664573661655812</c:v>
                </c:pt>
                <c:pt idx="3856">
                  <c:v>1.0668489601092466</c:v>
                </c:pt>
                <c:pt idx="3857">
                  <c:v>1.0672367607938544</c:v>
                </c:pt>
                <c:pt idx="3858">
                  <c:v>1.0676217293477925</c:v>
                </c:pt>
                <c:pt idx="3859">
                  <c:v>1.0680051718981207</c:v>
                </c:pt>
                <c:pt idx="3860">
                  <c:v>1.0683880340038314</c:v>
                </c:pt>
                <c:pt idx="3861">
                  <c:v>1.0687703451722568</c:v>
                </c:pt>
                <c:pt idx="3862">
                  <c:v>1.0691511199070516</c:v>
                </c:pt>
                <c:pt idx="3863">
                  <c:v>1.0695287892535157</c:v>
                </c:pt>
                <c:pt idx="3864">
                  <c:v>1.0699019571038584</c:v>
                </c:pt>
                <c:pt idx="3865">
                  <c:v>1.0702700967065919</c:v>
                </c:pt>
                <c:pt idx="3866">
                  <c:v>1.0706338228371761</c:v>
                </c:pt>
                <c:pt idx="3867">
                  <c:v>1.0709945883237866</c:v>
                </c:pt>
                <c:pt idx="3868">
                  <c:v>1.0713539516303918</c:v>
                </c:pt>
                <c:pt idx="3869">
                  <c:v>1.0717127890509779</c:v>
                </c:pt>
                <c:pt idx="3870">
                  <c:v>1.0720708591647874</c:v>
                </c:pt>
                <c:pt idx="3871">
                  <c:v>1.0724269468398762</c:v>
                </c:pt>
                <c:pt idx="3872">
                  <c:v>1.0727795112709386</c:v>
                </c:pt>
                <c:pt idx="3873">
                  <c:v>1.0731274962105468</c:v>
                </c:pt>
                <c:pt idx="3874">
                  <c:v>1.0734708728171747</c:v>
                </c:pt>
                <c:pt idx="3875">
                  <c:v>1.0738106255495807</c:v>
                </c:pt>
                <c:pt idx="3876">
                  <c:v>1.0741481877517209</c:v>
                </c:pt>
                <c:pt idx="3877">
                  <c:v>1.0744846298558006</c:v>
                </c:pt>
                <c:pt idx="3878">
                  <c:v>1.0748200405231019</c:v>
                </c:pt>
                <c:pt idx="3879">
                  <c:v>1.0751534428288418</c:v>
                </c:pt>
                <c:pt idx="3880">
                  <c:v>1.0754833023454689</c:v>
                </c:pt>
                <c:pt idx="3881">
                  <c:v>1.0758083621070185</c:v>
                </c:pt>
                <c:pt idx="3882">
                  <c:v>1.0761283542663445</c:v>
                </c:pt>
                <c:pt idx="3883">
                  <c:v>1.0764441930795929</c:v>
                </c:pt>
                <c:pt idx="3884">
                  <c:v>1.076757524896659</c:v>
                </c:pt>
                <c:pt idx="3885">
                  <c:v>1.0770698572274788</c:v>
                </c:pt>
                <c:pt idx="3886">
                  <c:v>1.0773817254844895</c:v>
                </c:pt>
                <c:pt idx="3887">
                  <c:v>1.0776923515335777</c:v>
                </c:pt>
                <c:pt idx="3888">
                  <c:v>1.0779999978550803</c:v>
                </c:pt>
                <c:pt idx="3889">
                  <c:v>1.0783028525908811</c:v>
                </c:pt>
                <c:pt idx="3890">
                  <c:v>1.0785999890313895</c:v>
                </c:pt>
                <c:pt idx="3891">
                  <c:v>1.0788918872566782</c:v>
                </c:pt>
                <c:pt idx="3892">
                  <c:v>1.0791802226114959</c:v>
                </c:pt>
                <c:pt idx="3893">
                  <c:v>1.0794670074497039</c:v>
                </c:pt>
                <c:pt idx="3894">
                  <c:v>1.0797535200513875</c:v>
                </c:pt>
                <c:pt idx="3895">
                  <c:v>1.0800395813573924</c:v>
                </c:pt>
                <c:pt idx="3896">
                  <c:v>1.0803235723669853</c:v>
                </c:pt>
                <c:pt idx="3897">
                  <c:v>1.0806032042176854</c:v>
                </c:pt>
                <c:pt idx="3898">
                  <c:v>1.0808766563866998</c:v>
                </c:pt>
                <c:pt idx="3899">
                  <c:v>1.0811434963251041</c:v>
                </c:pt>
                <c:pt idx="3900">
                  <c:v>1.081404897403061</c:v>
                </c:pt>
                <c:pt idx="3901">
                  <c:v>1.0816630325124563</c:v>
                </c:pt>
                <c:pt idx="3902">
                  <c:v>1.0819199519790756</c:v>
                </c:pt>
                <c:pt idx="3903">
                  <c:v>1.0821765291600356</c:v>
                </c:pt>
                <c:pt idx="3904">
                  <c:v>1.082432026579538</c:v>
                </c:pt>
                <c:pt idx="3905">
                  <c:v>1.082684510981581</c:v>
                </c:pt>
                <c:pt idx="3906">
                  <c:v>1.0829318959548884</c:v>
                </c:pt>
                <c:pt idx="3907">
                  <c:v>1.0831730544405958</c:v>
                </c:pt>
                <c:pt idx="3908">
                  <c:v>1.0834084022053485</c:v>
                </c:pt>
                <c:pt idx="3909">
                  <c:v>1.0836396337515393</c:v>
                </c:pt>
                <c:pt idx="3910">
                  <c:v>1.0838687485743947</c:v>
                </c:pt>
                <c:pt idx="3911">
                  <c:v>1.0840968950975909</c:v>
                </c:pt>
                <c:pt idx="3912">
                  <c:v>1.084323669788396</c:v>
                </c:pt>
                <c:pt idx="3913">
                  <c:v>1.0845472736625668</c:v>
                </c:pt>
                <c:pt idx="3914">
                  <c:v>1.0847654671225841</c:v>
                </c:pt>
                <c:pt idx="3915">
                  <c:v>1.0849768219895253</c:v>
                </c:pt>
                <c:pt idx="3916">
                  <c:v>1.0851815877442859</c:v>
                </c:pt>
                <c:pt idx="3917">
                  <c:v>1.0853816739531805</c:v>
                </c:pt>
                <c:pt idx="3918">
                  <c:v>1.085579713942376</c:v>
                </c:pt>
                <c:pt idx="3919">
                  <c:v>1.0857776744633327</c:v>
                </c:pt>
                <c:pt idx="3920">
                  <c:v>1.0859757431827288</c:v>
                </c:pt>
                <c:pt idx="3921">
                  <c:v>1.0861721076397697</c:v>
                </c:pt>
                <c:pt idx="3922">
                  <c:v>1.0863637860089848</c:v>
                </c:pt>
                <c:pt idx="3923">
                  <c:v>1.0865481140591855</c:v>
                </c:pt>
                <c:pt idx="3924">
                  <c:v>1.0867241288323117</c:v>
                </c:pt>
                <c:pt idx="3925">
                  <c:v>1.0868931180634813</c:v>
                </c:pt>
                <c:pt idx="3926">
                  <c:v>1.0870580216692933</c:v>
                </c:pt>
                <c:pt idx="3927">
                  <c:v>1.0872219670976349</c:v>
                </c:pt>
                <c:pt idx="3928">
                  <c:v>1.0873866826235532</c:v>
                </c:pt>
                <c:pt idx="3929">
                  <c:v>1.0875516126673739</c:v>
                </c:pt>
                <c:pt idx="3930">
                  <c:v>1.0877142050115107</c:v>
                </c:pt>
                <c:pt idx="3931">
                  <c:v>1.0878712301644056</c:v>
                </c:pt>
                <c:pt idx="3932">
                  <c:v>1.0880204472609751</c:v>
                </c:pt>
                <c:pt idx="3933">
                  <c:v>1.0881617403471773</c:v>
                </c:pt>
                <c:pt idx="3934">
                  <c:v>1.0882971212614942</c:v>
                </c:pt>
                <c:pt idx="3935">
                  <c:v>1.0884295935785979</c:v>
                </c:pt>
                <c:pt idx="3936">
                  <c:v>1.0885614825593082</c:v>
                </c:pt>
                <c:pt idx="3937">
                  <c:v>1.0886931316736195</c:v>
                </c:pt>
                <c:pt idx="3938">
                  <c:v>1.0888226815197835</c:v>
                </c:pt>
                <c:pt idx="3939">
                  <c:v>1.0889470713993088</c:v>
                </c:pt>
                <c:pt idx="3940">
                  <c:v>1.0890637400743908</c:v>
                </c:pt>
                <c:pt idx="3941">
                  <c:v>1.0891721073280005</c:v>
                </c:pt>
                <c:pt idx="3942">
                  <c:v>1.0892740118150817</c:v>
                </c:pt>
                <c:pt idx="3943">
                  <c:v>1.089372825161679</c:v>
                </c:pt>
                <c:pt idx="3944">
                  <c:v>1.089471675483163</c:v>
                </c:pt>
                <c:pt idx="3945">
                  <c:v>1.0895717144966564</c:v>
                </c:pt>
                <c:pt idx="3946">
                  <c:v>1.0896713731826542</c:v>
                </c:pt>
                <c:pt idx="3947">
                  <c:v>1.0897670501051602</c:v>
                </c:pt>
                <c:pt idx="3948">
                  <c:v>1.0898549189775664</c:v>
                </c:pt>
                <c:pt idx="3949">
                  <c:v>1.089932928896701</c:v>
                </c:pt>
                <c:pt idx="3950">
                  <c:v>1.0900019361106621</c:v>
                </c:pt>
                <c:pt idx="3951">
                  <c:v>1.090065336560982</c:v>
                </c:pt>
                <c:pt idx="3952">
                  <c:v>1.0901273498814787</c:v>
                </c:pt>
                <c:pt idx="3953">
                  <c:v>1.0901908298423209</c:v>
                </c:pt>
                <c:pt idx="3954">
                  <c:v>1.0902557532051436</c:v>
                </c:pt>
                <c:pt idx="3955">
                  <c:v>1.0903192067333178</c:v>
                </c:pt>
                <c:pt idx="3956">
                  <c:v>1.0903769120174023</c:v>
                </c:pt>
                <c:pt idx="3957">
                  <c:v>1.0904255066828672</c:v>
                </c:pt>
                <c:pt idx="3958">
                  <c:v>1.090464377525536</c:v>
                </c:pt>
                <c:pt idx="3959">
                  <c:v>1.0904960524471812</c:v>
                </c:pt>
                <c:pt idx="3960">
                  <c:v>1.0905249066230149</c:v>
                </c:pt>
                <c:pt idx="3961">
                  <c:v>1.0905548373453779</c:v>
                </c:pt>
                <c:pt idx="3962">
                  <c:v>1.0905871332571619</c:v>
                </c:pt>
                <c:pt idx="3963">
                  <c:v>1.0906196910948707</c:v>
                </c:pt>
                <c:pt idx="3964">
                  <c:v>1.090648038223017</c:v>
                </c:pt>
                <c:pt idx="3965">
                  <c:v>1.0906676599861176</c:v>
                </c:pt>
                <c:pt idx="3966">
                  <c:v>1.0906764164277738</c:v>
                </c:pt>
                <c:pt idx="3967">
                  <c:v>1.0906757528535027</c:v>
                </c:pt>
                <c:pt idx="3968">
                  <c:v>1.090670021935312</c:v>
                </c:pt>
                <c:pt idx="3969">
                  <c:v>1.0906642309524879</c:v>
                </c:pt>
                <c:pt idx="3970">
                  <c:v>1.0906613821450095</c:v>
                </c:pt>
                <c:pt idx="3971">
                  <c:v>1.0906608234032666</c:v>
                </c:pt>
                <c:pt idx="3972">
                  <c:v>1.0906585194460381</c:v>
                </c:pt>
                <c:pt idx="3973">
                  <c:v>1.090649143375539</c:v>
                </c:pt>
                <c:pt idx="3974">
                  <c:v>1.0906289065647037</c:v>
                </c:pt>
                <c:pt idx="3975">
                  <c:v>1.0905976203079382</c:v>
                </c:pt>
                <c:pt idx="3976">
                  <c:v>1.0905588577219307</c:v>
                </c:pt>
                <c:pt idx="3977">
                  <c:v>1.0905180786688748</c:v>
                </c:pt>
                <c:pt idx="3978">
                  <c:v>1.0904796766815696</c:v>
                </c:pt>
                <c:pt idx="3979">
                  <c:v>1.0904445172971653</c:v>
                </c:pt>
                <c:pt idx="3980">
                  <c:v>1.0904093177080945</c:v>
                </c:pt>
                <c:pt idx="3981">
                  <c:v>1.0903682624583746</c:v>
                </c:pt>
                <c:pt idx="3982">
                  <c:v>1.0903160540993462</c:v>
                </c:pt>
                <c:pt idx="3983">
                  <c:v>1.0902507991915609</c:v>
                </c:pt>
                <c:pt idx="3984">
                  <c:v>1.090175168852376</c:v>
                </c:pt>
                <c:pt idx="3985">
                  <c:v>1.0900951516948243</c:v>
                </c:pt>
                <c:pt idx="3986">
                  <c:v>1.0900169885903215</c:v>
                </c:pt>
                <c:pt idx="3987">
                  <c:v>1.0899438721736145</c:v>
                </c:pt>
                <c:pt idx="3988">
                  <c:v>1.0898741664664882</c:v>
                </c:pt>
                <c:pt idx="3989">
                  <c:v>1.0898021365001218</c:v>
                </c:pt>
                <c:pt idx="3990">
                  <c:v>1.0897208609667526</c:v>
                </c:pt>
                <c:pt idx="3991">
                  <c:v>1.08962582681732</c:v>
                </c:pt>
                <c:pt idx="3992">
                  <c:v>1.089517306569447</c:v>
                </c:pt>
                <c:pt idx="3993">
                  <c:v>1.0894002284892261</c:v>
                </c:pt>
                <c:pt idx="3994">
                  <c:v>1.0892815650872225</c:v>
                </c:pt>
                <c:pt idx="3995">
                  <c:v>1.0891665988178814</c:v>
                </c:pt>
                <c:pt idx="3996">
                  <c:v>1.0890560577094057</c:v>
                </c:pt>
                <c:pt idx="3997">
                  <c:v>1.0889456863607707</c:v>
                </c:pt>
                <c:pt idx="3998">
                  <c:v>1.0888285328162921</c:v>
                </c:pt>
                <c:pt idx="3999">
                  <c:v>1.0886987637199776</c:v>
                </c:pt>
                <c:pt idx="4000">
                  <c:v>1.0885549588469792</c:v>
                </c:pt>
                <c:pt idx="4001">
                  <c:v>1.0884010627693999</c:v>
                </c:pt>
                <c:pt idx="4002">
                  <c:v>1.0882443939547022</c:v>
                </c:pt>
                <c:pt idx="4003">
                  <c:v>1.0880916992609138</c:v>
                </c:pt>
                <c:pt idx="4004">
                  <c:v>1.0879453457105812</c:v>
                </c:pt>
                <c:pt idx="4005">
                  <c:v>1.0878017448153501</c:v>
                </c:pt>
                <c:pt idx="4006">
                  <c:v>1.0876529679431421</c:v>
                </c:pt>
                <c:pt idx="4007">
                  <c:v>1.0874908141539084</c:v>
                </c:pt>
                <c:pt idx="4008">
                  <c:v>1.087311235695863</c:v>
                </c:pt>
                <c:pt idx="4009">
                  <c:v>1.0871167529007242</c:v>
                </c:pt>
                <c:pt idx="4010">
                  <c:v>1.0869154809867363</c:v>
                </c:pt>
                <c:pt idx="4011">
                  <c:v>1.0867171566116012</c:v>
                </c:pt>
                <c:pt idx="4012">
                  <c:v>1.086528170525372</c:v>
                </c:pt>
                <c:pt idx="4013">
                  <c:v>1.0863482084021179</c:v>
                </c:pt>
                <c:pt idx="4014">
                  <c:v>1.0861703201805555</c:v>
                </c:pt>
                <c:pt idx="4015">
                  <c:v>1.0859844589514192</c:v>
                </c:pt>
                <c:pt idx="4016">
                  <c:v>1.0857826838256501</c:v>
                </c:pt>
                <c:pt idx="4017">
                  <c:v>1.0855632960579551</c:v>
                </c:pt>
                <c:pt idx="4018">
                  <c:v>1.0853316913213213</c:v>
                </c:pt>
                <c:pt idx="4019">
                  <c:v>1.0850974248746053</c:v>
                </c:pt>
                <c:pt idx="4020">
                  <c:v>1.0848690135664019</c:v>
                </c:pt>
                <c:pt idx="4021">
                  <c:v>1.0846492555978662</c:v>
                </c:pt>
                <c:pt idx="4022">
                  <c:v>1.0844336322135044</c:v>
                </c:pt>
                <c:pt idx="4023">
                  <c:v>1.084212739874884</c:v>
                </c:pt>
                <c:pt idx="4024">
                  <c:v>1.0839775257831727</c:v>
                </c:pt>
                <c:pt idx="4025">
                  <c:v>1.0837245286070292</c:v>
                </c:pt>
                <c:pt idx="4026">
                  <c:v>1.083458227135343</c:v>
                </c:pt>
                <c:pt idx="4027">
                  <c:v>1.0831890715756811</c:v>
                </c:pt>
                <c:pt idx="4028">
                  <c:v>1.0829280742155034</c:v>
                </c:pt>
                <c:pt idx="4029">
                  <c:v>1.0826807528216336</c:v>
                </c:pt>
                <c:pt idx="4030">
                  <c:v>1.0824436961860031</c:v>
                </c:pt>
                <c:pt idx="4031">
                  <c:v>1.0822057432044672</c:v>
                </c:pt>
                <c:pt idx="4032">
                  <c:v>1.0819533649317645</c:v>
                </c:pt>
                <c:pt idx="4033">
                  <c:v>1.0816775716106999</c:v>
                </c:pt>
                <c:pt idx="4034">
                  <c:v>1.0813787529843037</c:v>
                </c:pt>
                <c:pt idx="4035">
                  <c:v>1.0810668283751457</c:v>
                </c:pt>
                <c:pt idx="4036">
                  <c:v>1.0807564769652751</c:v>
                </c:pt>
                <c:pt idx="4037">
                  <c:v>1.0804598100898835</c:v>
                </c:pt>
                <c:pt idx="4038">
                  <c:v>1.0801802586291998</c:v>
                </c:pt>
                <c:pt idx="4039">
                  <c:v>1.0799108880686621</c:v>
                </c:pt>
                <c:pt idx="4040">
                  <c:v>1.0796380704853104</c:v>
                </c:pt>
                <c:pt idx="4041">
                  <c:v>1.07934862268131</c:v>
                </c:pt>
                <c:pt idx="4042">
                  <c:v>1.0790366602945505</c:v>
                </c:pt>
                <c:pt idx="4043">
                  <c:v>1.0787065271570644</c:v>
                </c:pt>
                <c:pt idx="4044">
                  <c:v>1.0783702157723831</c:v>
                </c:pt>
                <c:pt idx="4045">
                  <c:v>1.0780406394825446</c:v>
                </c:pt>
                <c:pt idx="4046">
                  <c:v>1.0777243851627629</c:v>
                </c:pt>
                <c:pt idx="4047">
                  <c:v>1.0774179199376901</c:v>
                </c:pt>
                <c:pt idx="4048">
                  <c:v>1.0771094103267362</c:v>
                </c:pt>
                <c:pt idx="4049">
                  <c:v>1.0767852766959647</c:v>
                </c:pt>
                <c:pt idx="4050">
                  <c:v>1.0764379765970946</c:v>
                </c:pt>
                <c:pt idx="4051">
                  <c:v>1.0760707269838501</c:v>
                </c:pt>
                <c:pt idx="4052">
                  <c:v>1.0756964134125255</c:v>
                </c:pt>
                <c:pt idx="4053">
                  <c:v>1.075331033091117</c:v>
                </c:pt>
                <c:pt idx="4054">
                  <c:v>1.0749850457125971</c:v>
                </c:pt>
                <c:pt idx="4055">
                  <c:v>1.0746573011107032</c:v>
                </c:pt>
                <c:pt idx="4056">
                  <c:v>1.0743349971683511</c:v>
                </c:pt>
                <c:pt idx="4057">
                  <c:v>1.0739999690126327</c:v>
                </c:pt>
                <c:pt idx="4058">
                  <c:v>1.0736381762047766</c:v>
                </c:pt>
                <c:pt idx="4059">
                  <c:v>1.0732473921073997</c:v>
                </c:pt>
                <c:pt idx="4060">
                  <c:v>1.0728388662862325</c:v>
                </c:pt>
                <c:pt idx="4061">
                  <c:v>1.0724318104507404</c:v>
                </c:pt>
                <c:pt idx="4062">
                  <c:v>1.0720433848436421</c:v>
                </c:pt>
                <c:pt idx="4063">
                  <c:v>1.0716793975484016</c:v>
                </c:pt>
                <c:pt idx="4064">
                  <c:v>1.0713307448706584</c:v>
                </c:pt>
                <c:pt idx="4065">
                  <c:v>1.0709777143901149</c:v>
                </c:pt>
                <c:pt idx="4066">
                  <c:v>1.0706001268507837</c:v>
                </c:pt>
                <c:pt idx="4067">
                  <c:v>1.070188102185853</c:v>
                </c:pt>
                <c:pt idx="4068">
                  <c:v>1.0697477300080038</c:v>
                </c:pt>
                <c:pt idx="4069">
                  <c:v>1.0692984534842822</c:v>
                </c:pt>
                <c:pt idx="4070">
                  <c:v>1.0688632900629103</c:v>
                </c:pt>
                <c:pt idx="4071">
                  <c:v>1.0684568683401074</c:v>
                </c:pt>
                <c:pt idx="4072">
                  <c:v>1.068077567501172</c:v>
                </c:pt>
                <c:pt idx="4073">
                  <c:v>1.0677080171362252</c:v>
                </c:pt>
                <c:pt idx="4074">
                  <c:v>1.06732385681338</c:v>
                </c:pt>
                <c:pt idx="4075">
                  <c:v>1.066906259843281</c:v>
                </c:pt>
                <c:pt idx="4076">
                  <c:v>1.0664516439577154</c:v>
                </c:pt>
                <c:pt idx="4077">
                  <c:v>1.0659733773440061</c:v>
                </c:pt>
                <c:pt idx="4078">
                  <c:v>1.0654944818551959</c:v>
                </c:pt>
                <c:pt idx="4079">
                  <c:v>1.0650351634103368</c:v>
                </c:pt>
                <c:pt idx="4080">
                  <c:v>1.0646018703971833</c:v>
                </c:pt>
                <c:pt idx="4081">
                  <c:v>1.0641838721510062</c:v>
                </c:pt>
                <c:pt idx="4082">
                  <c:v>1.0637593528249165</c:v>
                </c:pt>
                <c:pt idx="4083">
                  <c:v>1.0633078379410263</c:v>
                </c:pt>
                <c:pt idx="4084">
                  <c:v>1.062822204723552</c:v>
                </c:pt>
                <c:pt idx="4085">
                  <c:v>1.0623135472619487</c:v>
                </c:pt>
                <c:pt idx="4086">
                  <c:v>1.0618058713773295</c:v>
                </c:pt>
                <c:pt idx="4087">
                  <c:v>1.0613231043579605</c:v>
                </c:pt>
                <c:pt idx="4088">
                  <c:v>1.0608752825345831</c:v>
                </c:pt>
                <c:pt idx="4089">
                  <c:v>1.0604515652452005</c:v>
                </c:pt>
                <c:pt idx="4090">
                  <c:v>1.0600243332554053</c:v>
                </c:pt>
                <c:pt idx="4091">
                  <c:v>1.0595627678543698</c:v>
                </c:pt>
                <c:pt idx="4092">
                  <c:v>1.0590490805368757</c:v>
                </c:pt>
                <c:pt idx="4093">
                  <c:v>1.0584888088837792</c:v>
                </c:pt>
                <c:pt idx="4094">
                  <c:v>1.0579093734240324</c:v>
                </c:pt>
                <c:pt idx="4095">
                  <c:v>1.057347101826148</c:v>
                </c:pt>
                <c:pt idx="4096">
                  <c:v>1.056829090704803</c:v>
                </c:pt>
                <c:pt idx="4097">
                  <c:v>1.0563592712461303</c:v>
                </c:pt>
                <c:pt idx="4098">
                  <c:v>1.0559161190264654</c:v>
                </c:pt>
                <c:pt idx="4099">
                  <c:v>1.0554634800083955</c:v>
                </c:pt>
                <c:pt idx="4100">
                  <c:v>1.0549690846023259</c:v>
                </c:pt>
                <c:pt idx="4101">
                  <c:v>1.0544211537882213</c:v>
                </c:pt>
                <c:pt idx="4102">
                  <c:v>1.0538343290473913</c:v>
                </c:pt>
                <c:pt idx="4103">
                  <c:v>1.0532416620264962</c:v>
                </c:pt>
                <c:pt idx="4104">
                  <c:v>1.0526767872723584</c:v>
                </c:pt>
                <c:pt idx="4105">
                  <c:v>1.0521557606288334</c:v>
                </c:pt>
                <c:pt idx="4106">
                  <c:v>1.05166839904501</c:v>
                </c:pt>
                <c:pt idx="4107">
                  <c:v>1.0511839694997092</c:v>
                </c:pt>
                <c:pt idx="4108">
                  <c:v>1.0506683465275606</c:v>
                </c:pt>
                <c:pt idx="4109">
                  <c:v>1.0501034324534575</c:v>
                </c:pt>
                <c:pt idx="4110">
                  <c:v>1.049498152799071</c:v>
                </c:pt>
                <c:pt idx="4111">
                  <c:v>1.0488846245964107</c:v>
                </c:pt>
                <c:pt idx="4112">
                  <c:v>1.0483010308695064</c:v>
                </c:pt>
                <c:pt idx="4113">
                  <c:v>1.0477701471525451</c:v>
                </c:pt>
                <c:pt idx="4114">
                  <c:v>1.0472852546932183</c:v>
                </c:pt>
                <c:pt idx="4115">
                  <c:v>1.0468116061741246</c:v>
                </c:pt>
                <c:pt idx="4116">
                  <c:v>1.0463034246072631</c:v>
                </c:pt>
                <c:pt idx="4117">
                  <c:v>1.045727947727743</c:v>
                </c:pt>
                <c:pt idx="4118">
                  <c:v>1.045083842290254</c:v>
                </c:pt>
                <c:pt idx="4119">
                  <c:v>1.0444037810207742</c:v>
                </c:pt>
                <c:pt idx="4120">
                  <c:v>1.0437390410349436</c:v>
                </c:pt>
                <c:pt idx="4121">
                  <c:v>1.0431335716902341</c:v>
                </c:pt>
                <c:pt idx="4122">
                  <c:v>1.0426009636757283</c:v>
                </c:pt>
                <c:pt idx="4123">
                  <c:v>1.0421166917102183</c:v>
                </c:pt>
                <c:pt idx="4124">
                  <c:v>1.0416302143045688</c:v>
                </c:pt>
                <c:pt idx="4125">
                  <c:v>1.0410910380617229</c:v>
                </c:pt>
                <c:pt idx="4126">
                  <c:v>1.040475257870229</c:v>
                </c:pt>
                <c:pt idx="4127">
                  <c:v>1.0397984649461061</c:v>
                </c:pt>
                <c:pt idx="4128">
                  <c:v>1.0391077903383392</c:v>
                </c:pt>
                <c:pt idx="4129">
                  <c:v>1.0384568347989878</c:v>
                </c:pt>
                <c:pt idx="4130">
                  <c:v>1.0378765889697987</c:v>
                </c:pt>
                <c:pt idx="4131">
                  <c:v>1.0373580053881246</c:v>
                </c:pt>
                <c:pt idx="4132">
                  <c:v>1.0368559937961985</c:v>
                </c:pt>
                <c:pt idx="4133">
                  <c:v>1.0363132595955549</c:v>
                </c:pt>
                <c:pt idx="4134">
                  <c:v>1.0356916283962037</c:v>
                </c:pt>
                <c:pt idx="4135">
                  <c:v>1.034994079085056</c:v>
                </c:pt>
                <c:pt idx="4136">
                  <c:v>1.0342651517460526</c:v>
                </c:pt>
                <c:pt idx="4137">
                  <c:v>1.0335686475077204</c:v>
                </c:pt>
                <c:pt idx="4138">
                  <c:v>1.0329538399852141</c:v>
                </c:pt>
                <c:pt idx="4139">
                  <c:v>1.0324281123342272</c:v>
                </c:pt>
                <c:pt idx="4140">
                  <c:v>1.0319510930341103</c:v>
                </c:pt>
                <c:pt idx="4141">
                  <c:v>1.0314542252928141</c:v>
                </c:pt>
                <c:pt idx="4142">
                  <c:v>1.0308761344867796</c:v>
                </c:pt>
                <c:pt idx="4143">
                  <c:v>1.0301953915819659</c:v>
                </c:pt>
                <c:pt idx="4144">
                  <c:v>1.0294430574175122</c:v>
                </c:pt>
                <c:pt idx="4145">
                  <c:v>1.0286876075021685</c:v>
                </c:pt>
                <c:pt idx="4146">
                  <c:v>1.027999426372652</c:v>
                </c:pt>
                <c:pt idx="4147">
                  <c:v>1.0274133440088848</c:v>
                </c:pt>
                <c:pt idx="4148">
                  <c:v>1.026909329943444</c:v>
                </c:pt>
                <c:pt idx="4149">
                  <c:v>1.0264222030039034</c:v>
                </c:pt>
                <c:pt idx="4150">
                  <c:v>1.0258758471927942</c:v>
                </c:pt>
                <c:pt idx="4151">
                  <c:v>1.0252241410509537</c:v>
                </c:pt>
                <c:pt idx="4152">
                  <c:v>1.0244767127533505</c:v>
                </c:pt>
                <c:pt idx="4153">
                  <c:v>1.0236951130892653</c:v>
                </c:pt>
                <c:pt idx="4154">
                  <c:v>1.0229605061097027</c:v>
                </c:pt>
                <c:pt idx="4155">
                  <c:v>1.022329528668001</c:v>
                </c:pt>
                <c:pt idx="4156">
                  <c:v>1.0218020401254124</c:v>
                </c:pt>
                <c:pt idx="4157">
                  <c:v>1.0213187924260123</c:v>
                </c:pt>
                <c:pt idx="4158">
                  <c:v>1.020791338462322</c:v>
                </c:pt>
                <c:pt idx="4159">
                  <c:v>1.0201491150416855</c:v>
                </c:pt>
                <c:pt idx="4160">
                  <c:v>1.0193788607569703</c:v>
                </c:pt>
                <c:pt idx="4161">
                  <c:v>1.0185346976127645</c:v>
                </c:pt>
                <c:pt idx="4162">
                  <c:v>1.0177121144602383</c:v>
                </c:pt>
                <c:pt idx="4163">
                  <c:v>1.0169983542754053</c:v>
                </c:pt>
                <c:pt idx="4164">
                  <c:v>1.0164250779524169</c:v>
                </c:pt>
                <c:pt idx="4165">
                  <c:v>1.0159489649619875</c:v>
                </c:pt>
                <c:pt idx="4166">
                  <c:v>1.0154717037127958</c:v>
                </c:pt>
                <c:pt idx="4167">
                  <c:v>1.0148900511395011</c:v>
                </c:pt>
                <c:pt idx="4168">
                  <c:v>1.0141503353092924</c:v>
                </c:pt>
                <c:pt idx="4169">
                  <c:v>1.0132785723268087</c:v>
                </c:pt>
                <c:pt idx="4170">
                  <c:v>1.0123692852774835</c:v>
                </c:pt>
                <c:pt idx="4171">
                  <c:v>1.0115375249807308</c:v>
                </c:pt>
                <c:pt idx="4172">
                  <c:v>1.0108585284155847</c:v>
                </c:pt>
                <c:pt idx="4173">
                  <c:v>1.0103269286033727</c:v>
                </c:pt>
                <c:pt idx="4174">
                  <c:v>1.0098577958112414</c:v>
                </c:pt>
                <c:pt idx="4175">
                  <c:v>1.0093299016937201</c:v>
                </c:pt>
                <c:pt idx="4176">
                  <c:v>1.008649132962242</c:v>
                </c:pt>
                <c:pt idx="4177">
                  <c:v>1.0077988029414109</c:v>
                </c:pt>
                <c:pt idx="4178">
                  <c:v>1.0068496992106926</c:v>
                </c:pt>
                <c:pt idx="4179">
                  <c:v>1.0059234113324951</c:v>
                </c:pt>
                <c:pt idx="4180">
                  <c:v>1.0051274741808978</c:v>
                </c:pt>
                <c:pt idx="4181">
                  <c:v>1.0044967518130061</c:v>
                </c:pt>
                <c:pt idx="4182">
                  <c:v>1.0039730479128501</c:v>
                </c:pt>
                <c:pt idx="4183">
                  <c:v>1.0034349421205107</c:v>
                </c:pt>
                <c:pt idx="4184">
                  <c:v>1.0027629925868662</c:v>
                </c:pt>
                <c:pt idx="4185">
                  <c:v>1.0019060462358291</c:v>
                </c:pt>
                <c:pt idx="4186">
                  <c:v>1.0009127231672441</c:v>
                </c:pt>
                <c:pt idx="4187">
                  <c:v>0.99990954848681945</c:v>
                </c:pt>
                <c:pt idx="4188">
                  <c:v>0.99903537763925221</c:v>
                </c:pt>
                <c:pt idx="4189">
                  <c:v>0.99836604502080828</c:v>
                </c:pt>
                <c:pt idx="4190">
                  <c:v>0.99786986209770134</c:v>
                </c:pt>
                <c:pt idx="4191">
                  <c:v>0.99741920511566562</c:v>
                </c:pt>
                <c:pt idx="4192">
                  <c:v>0.9968539554692224</c:v>
                </c:pt>
                <c:pt idx="4193">
                  <c:v>0.99606476723694504</c:v>
                </c:pt>
                <c:pt idx="4194">
                  <c:v>0.99505262152633955</c:v>
                </c:pt>
                <c:pt idx="4195">
                  <c:v>0.99393212224866589</c:v>
                </c:pt>
                <c:pt idx="4196">
                  <c:v>0.99287467660021012</c:v>
                </c:pt>
                <c:pt idx="4197">
                  <c:v>0.99201984913205088</c:v>
                </c:pt>
                <c:pt idx="4198">
                  <c:v>0.99140139994984011</c:v>
                </c:pt>
                <c:pt idx="4199">
                  <c:v>0.99092796313214293</c:v>
                </c:pt>
                <c:pt idx="4200">
                  <c:v>0.99042989744261201</c:v>
                </c:pt>
                <c:pt idx="4201">
                  <c:v>0.98974882439704082</c:v>
                </c:pt>
                <c:pt idx="4202">
                  <c:v>0.98882328065423908</c:v>
                </c:pt>
                <c:pt idx="4203">
                  <c:v>0.9877247280748318</c:v>
                </c:pt>
                <c:pt idx="4204">
                  <c:v>0.98662306754483864</c:v>
                </c:pt>
                <c:pt idx="4205">
                  <c:v>0.98569790643369026</c:v>
                </c:pt>
                <c:pt idx="4206">
                  <c:v>0.9850417978966387</c:v>
                </c:pt>
                <c:pt idx="4207">
                  <c:v>0.98460745966640906</c:v>
                </c:pt>
                <c:pt idx="4208">
                  <c:v>0.98422845745859522</c:v>
                </c:pt>
                <c:pt idx="4209">
                  <c:v>0.98370403985711441</c:v>
                </c:pt>
                <c:pt idx="4210">
                  <c:v>0.98290457091018046</c:v>
                </c:pt>
                <c:pt idx="4211">
                  <c:v>0.9818420901124244</c:v>
                </c:pt>
                <c:pt idx="4212">
                  <c:v>0.980667312194202</c:v>
                </c:pt>
                <c:pt idx="4213">
                  <c:v>0.97959230612961823</c:v>
                </c:pt>
                <c:pt idx="4214">
                  <c:v>0.97877819400717625</c:v>
                </c:pt>
                <c:pt idx="4215">
                  <c:v>0.97824751448835578</c:v>
                </c:pt>
                <c:pt idx="4216">
                  <c:v>0.97786907469404638</c:v>
                </c:pt>
                <c:pt idx="4217">
                  <c:v>0.97742502793328934</c:v>
                </c:pt>
                <c:pt idx="4218">
                  <c:v>0.9767262556120907</c:v>
                </c:pt>
                <c:pt idx="4219">
                  <c:v>0.97571587566422302</c:v>
                </c:pt>
                <c:pt idx="4220">
                  <c:v>0.97450529872549663</c:v>
                </c:pt>
                <c:pt idx="4221">
                  <c:v>0.97332119128763039</c:v>
                </c:pt>
                <c:pt idx="4222">
                  <c:v>0.97238876259648577</c:v>
                </c:pt>
                <c:pt idx="4223">
                  <c:v>0.97181220243320743</c:v>
                </c:pt>
                <c:pt idx="4224">
                  <c:v>0.97151637968564641</c:v>
                </c:pt>
                <c:pt idx="4225">
                  <c:v>0.97128216863968697</c:v>
                </c:pt>
                <c:pt idx="4226">
                  <c:v>0.97085831601909489</c:v>
                </c:pt>
                <c:pt idx="4227">
                  <c:v>0.97009216190098091</c:v>
                </c:pt>
                <c:pt idx="4228">
                  <c:v>0.96901056825039222</c:v>
                </c:pt>
                <c:pt idx="4229">
                  <c:v>0.96780692642219313</c:v>
                </c:pt>
                <c:pt idx="4230">
                  <c:v>0.96673889797895818</c:v>
                </c:pt>
                <c:pt idx="4231">
                  <c:v>0.96598996972178874</c:v>
                </c:pt>
                <c:pt idx="4232">
                  <c:v>0.96556906045319246</c:v>
                </c:pt>
                <c:pt idx="4233">
                  <c:v>0.96530319294189482</c:v>
                </c:pt>
                <c:pt idx="4234">
                  <c:v>0.96492878310920127</c:v>
                </c:pt>
                <c:pt idx="4235">
                  <c:v>0.96423447339179802</c:v>
                </c:pt>
                <c:pt idx="4236">
                  <c:v>0.96318015960512349</c:v>
                </c:pt>
                <c:pt idx="4237">
                  <c:v>0.9619273085639849</c:v>
                </c:pt>
                <c:pt idx="4238">
                  <c:v>0.96076072885606179</c:v>
                </c:pt>
                <c:pt idx="4239">
                  <c:v>0.9599399543948659</c:v>
                </c:pt>
                <c:pt idx="4240">
                  <c:v>0.95955829582098384</c:v>
                </c:pt>
                <c:pt idx="4241">
                  <c:v>0.95948580495688729</c:v>
                </c:pt>
                <c:pt idx="4242">
                  <c:v>0.95942873340833557</c:v>
                </c:pt>
                <c:pt idx="4243">
                  <c:v>0.9590766961985796</c:v>
                </c:pt>
                <c:pt idx="4244">
                  <c:v>0.95826243549365575</c:v>
                </c:pt>
                <c:pt idx="4245">
                  <c:v>0.95705103804785141</c:v>
                </c:pt>
                <c:pt idx="4246">
                  <c:v>0.95571005545115373</c:v>
                </c:pt>
                <c:pt idx="4247">
                  <c:v>0.95457339869991908</c:v>
                </c:pt>
                <c:pt idx="4248">
                  <c:v>0.95386905269018607</c:v>
                </c:pt>
                <c:pt idx="4249">
                  <c:v>0.95360154504721018</c:v>
                </c:pt>
                <c:pt idx="4250">
                  <c:v>0.95355157477334596</c:v>
                </c:pt>
                <c:pt idx="4251">
                  <c:v>0.95339291554274475</c:v>
                </c:pt>
                <c:pt idx="4252">
                  <c:v>0.95286493174768094</c:v>
                </c:pt>
                <c:pt idx="4253">
                  <c:v>0.95190977681635058</c:v>
                </c:pt>
                <c:pt idx="4254">
                  <c:v>0.95070103439339437</c:v>
                </c:pt>
                <c:pt idx="4255">
                  <c:v>0.94954723214701797</c:v>
                </c:pt>
                <c:pt idx="4256">
                  <c:v>0.94872123187253776</c:v>
                </c:pt>
                <c:pt idx="4257">
                  <c:v>0.94830815962663351</c:v>
                </c:pt>
                <c:pt idx="4258">
                  <c:v>0.94815551760814587</c:v>
                </c:pt>
                <c:pt idx="4259">
                  <c:v>0.947953836754996</c:v>
                </c:pt>
                <c:pt idx="4260">
                  <c:v>0.94740575064282273</c:v>
                </c:pt>
                <c:pt idx="4261">
                  <c:v>0.94639334872723235</c:v>
                </c:pt>
                <c:pt idx="4262">
                  <c:v>0.94505241025699571</c:v>
                </c:pt>
                <c:pt idx="4263">
                  <c:v>0.94370927353203615</c:v>
                </c:pt>
                <c:pt idx="4264">
                  <c:v>0.94270953443652306</c:v>
                </c:pt>
                <c:pt idx="4265">
                  <c:v>0.94222876811112721</c:v>
                </c:pt>
                <c:pt idx="4266">
                  <c:v>0.94216832556029806</c:v>
                </c:pt>
                <c:pt idx="4267">
                  <c:v>0.94219498005788183</c:v>
                </c:pt>
                <c:pt idx="4268">
                  <c:v>0.94190669097061941</c:v>
                </c:pt>
                <c:pt idx="4269">
                  <c:v>0.94103984780370731</c:v>
                </c:pt>
                <c:pt idx="4270">
                  <c:v>0.9396100228841191</c:v>
                </c:pt>
                <c:pt idx="4271">
                  <c:v>0.93791016511582814</c:v>
                </c:pt>
                <c:pt idx="4272">
                  <c:v>0.93636331030388664</c:v>
                </c:pt>
                <c:pt idx="4273">
                  <c:v>0.93530507318322287</c:v>
                </c:pt>
                <c:pt idx="4274">
                  <c:v>0.93481106891478949</c:v>
                </c:pt>
                <c:pt idx="4275">
                  <c:v>0.93466144861847356</c:v>
                </c:pt>
                <c:pt idx="4276">
                  <c:v>0.93446122805686405</c:v>
                </c:pt>
                <c:pt idx="4277">
                  <c:v>0.93385229063080188</c:v>
                </c:pt>
                <c:pt idx="4278">
                  <c:v>0.93270457659322548</c:v>
                </c:pt>
                <c:pt idx="4279">
                  <c:v>0.93118397258312169</c:v>
                </c:pt>
                <c:pt idx="4280">
                  <c:v>0.92965865698541927</c:v>
                </c:pt>
                <c:pt idx="4281">
                  <c:v>0.92849291804262224</c:v>
                </c:pt>
                <c:pt idx="4282">
                  <c:v>0.92784076395893966</c:v>
                </c:pt>
                <c:pt idx="4283">
                  <c:v>0.92755357757353452</c:v>
                </c:pt>
                <c:pt idx="4284">
                  <c:v>0.92725434226216941</c:v>
                </c:pt>
                <c:pt idx="4285">
                  <c:v>0.92654072983972857</c:v>
                </c:pt>
                <c:pt idx="4286">
                  <c:v>0.92520955248838155</c:v>
                </c:pt>
                <c:pt idx="4287">
                  <c:v>0.92338109653121869</c:v>
                </c:pt>
                <c:pt idx="4288">
                  <c:v>0.92145151953414095</c:v>
                </c:pt>
                <c:pt idx="4289">
                  <c:v>0.91989229839527631</c:v>
                </c:pt>
                <c:pt idx="4290">
                  <c:v>0.91900087282982557</c:v>
                </c:pt>
                <c:pt idx="4291">
                  <c:v>0.91873698076297217</c:v>
                </c:pt>
                <c:pt idx="4292">
                  <c:v>0.91873492489712605</c:v>
                </c:pt>
                <c:pt idx="4293">
                  <c:v>0.91848800643673223</c:v>
                </c:pt>
                <c:pt idx="4294">
                  <c:v>0.91761005892963488</c:v>
                </c:pt>
                <c:pt idx="4295">
                  <c:v>0.91603760615494179</c:v>
                </c:pt>
                <c:pt idx="4296">
                  <c:v>0.9140647969119684</c:v>
                </c:pt>
                <c:pt idx="4297">
                  <c:v>0.91218932319660639</c:v>
                </c:pt>
                <c:pt idx="4298">
                  <c:v>0.91084886642601137</c:v>
                </c:pt>
                <c:pt idx="4299">
                  <c:v>0.9101889027273512</c:v>
                </c:pt>
                <c:pt idx="4300">
                  <c:v>0.90998709341469886</c:v>
                </c:pt>
                <c:pt idx="4301">
                  <c:v>0.90977483889832433</c:v>
                </c:pt>
                <c:pt idx="4302">
                  <c:v>0.90909087887505069</c:v>
                </c:pt>
                <c:pt idx="4303">
                  <c:v>0.9077317621583314</c:v>
                </c:pt>
                <c:pt idx="4304">
                  <c:v>0.90586460525048373</c:v>
                </c:pt>
                <c:pt idx="4305">
                  <c:v>0.90393915869403818</c:v>
                </c:pt>
                <c:pt idx="4306">
                  <c:v>0.90244417336364924</c:v>
                </c:pt>
                <c:pt idx="4307">
                  <c:v>0.90163982015573418</c:v>
                </c:pt>
                <c:pt idx="4308">
                  <c:v>0.9014128691378186</c:v>
                </c:pt>
                <c:pt idx="4309">
                  <c:v>0.90133449575906532</c:v>
                </c:pt>
                <c:pt idx="4310">
                  <c:v>0.90089040445839152</c:v>
                </c:pt>
                <c:pt idx="4311">
                  <c:v>0.89976022867389704</c:v>
                </c:pt>
                <c:pt idx="4312">
                  <c:v>0.89799551491757845</c:v>
                </c:pt>
                <c:pt idx="4313">
                  <c:v>0.89599723129267517</c:v>
                </c:pt>
                <c:pt idx="4314">
                  <c:v>0.89430066135179753</c:v>
                </c:pt>
                <c:pt idx="4315">
                  <c:v>0.89328240928473723</c:v>
                </c:pt>
                <c:pt idx="4316">
                  <c:v>0.89294999817500675</c:v>
                </c:pt>
                <c:pt idx="4317">
                  <c:v>0.89293071984951067</c:v>
                </c:pt>
                <c:pt idx="4318">
                  <c:v>0.8926679210228885</c:v>
                </c:pt>
                <c:pt idx="4319">
                  <c:v>0.89172097081213975</c:v>
                </c:pt>
                <c:pt idx="4320">
                  <c:v>0.89000869263064086</c:v>
                </c:pt>
                <c:pt idx="4321">
                  <c:v>0.88786331834974885</c:v>
                </c:pt>
                <c:pt idx="4322">
                  <c:v>0.88586109643299549</c:v>
                </c:pt>
                <c:pt idx="4323">
                  <c:v>0.88451719678990159</c:v>
                </c:pt>
                <c:pt idx="4324">
                  <c:v>0.88400947808727071</c:v>
                </c:pt>
                <c:pt idx="4325">
                  <c:v>0.88408181164898625</c:v>
                </c:pt>
                <c:pt idx="4326">
                  <c:v>0.88417979262613378</c:v>
                </c:pt>
                <c:pt idx="4327">
                  <c:v>0.88374578060857734</c:v>
                </c:pt>
                <c:pt idx="4328">
                  <c:v>0.8825147821105318</c:v>
                </c:pt>
                <c:pt idx="4329">
                  <c:v>0.88065134070068574</c:v>
                </c:pt>
                <c:pt idx="4330">
                  <c:v>0.87865171046507629</c:v>
                </c:pt>
                <c:pt idx="4331">
                  <c:v>0.87706341360993223</c:v>
                </c:pt>
                <c:pt idx="4332">
                  <c:v>0.87617665663183364</c:v>
                </c:pt>
                <c:pt idx="4333">
                  <c:v>0.87585930983346283</c:v>
                </c:pt>
                <c:pt idx="4334">
                  <c:v>0.87562810917345069</c:v>
                </c:pt>
                <c:pt idx="4335">
                  <c:v>0.87491879453826615</c:v>
                </c:pt>
                <c:pt idx="4336">
                  <c:v>0.87340868452219711</c:v>
                </c:pt>
                <c:pt idx="4337">
                  <c:v>0.87121374350264003</c:v>
                </c:pt>
                <c:pt idx="4338">
                  <c:v>0.86884601116695248</c:v>
                </c:pt>
                <c:pt idx="4339">
                  <c:v>0.86694660323867689</c:v>
                </c:pt>
                <c:pt idx="4340">
                  <c:v>0.8659360313821941</c:v>
                </c:pt>
                <c:pt idx="4341">
                  <c:v>0.86577395643189847</c:v>
                </c:pt>
                <c:pt idx="4342">
                  <c:v>0.86596299674239174</c:v>
                </c:pt>
                <c:pt idx="4343">
                  <c:v>0.86579865225420427</c:v>
                </c:pt>
                <c:pt idx="4344">
                  <c:v>0.86473453699565606</c:v>
                </c:pt>
                <c:pt idx="4345">
                  <c:v>0.86266915617613893</c:v>
                </c:pt>
                <c:pt idx="4346">
                  <c:v>0.85999924190539423</c:v>
                </c:pt>
                <c:pt idx="4347">
                  <c:v>0.85740745451026568</c:v>
                </c:pt>
                <c:pt idx="4348">
                  <c:v>0.85549670032409986</c:v>
                </c:pt>
                <c:pt idx="4349">
                  <c:v>0.85446935592668027</c:v>
                </c:pt>
                <c:pt idx="4350">
                  <c:v>0.8540262302253111</c:v>
                </c:pt>
                <c:pt idx="4351">
                  <c:v>0.853539489688659</c:v>
                </c:pt>
                <c:pt idx="4352">
                  <c:v>0.85240423410741228</c:v>
                </c:pt>
                <c:pt idx="4353">
                  <c:v>0.85037625995952482</c:v>
                </c:pt>
                <c:pt idx="4354">
                  <c:v>0.84770962087842205</c:v>
                </c:pt>
                <c:pt idx="4355">
                  <c:v>0.84501527145830868</c:v>
                </c:pt>
                <c:pt idx="4356">
                  <c:v>0.84291637977133327</c:v>
                </c:pt>
                <c:pt idx="4357">
                  <c:v>0.84169155277398855</c:v>
                </c:pt>
                <c:pt idx="4358">
                  <c:v>0.84110639411666499</c:v>
                </c:pt>
                <c:pt idx="4359">
                  <c:v>0.84053012459405219</c:v>
                </c:pt>
                <c:pt idx="4360">
                  <c:v>0.83927682064050768</c:v>
                </c:pt>
                <c:pt idx="4361">
                  <c:v>0.83698686920853627</c:v>
                </c:pt>
                <c:pt idx="4362">
                  <c:v>0.83383880695725388</c:v>
                </c:pt>
                <c:pt idx="4363">
                  <c:v>0.83046950720666513</c:v>
                </c:pt>
                <c:pt idx="4364">
                  <c:v>0.82763881939936668</c:v>
                </c:pt>
                <c:pt idx="4365">
                  <c:v>0.82581847435877964</c:v>
                </c:pt>
                <c:pt idx="4366">
                  <c:v>0.82493142626023441</c:v>
                </c:pt>
                <c:pt idx="4367">
                  <c:v>0.82438745897848487</c:v>
                </c:pt>
                <c:pt idx="4368">
                  <c:v>0.82339868974526731</c:v>
                </c:pt>
                <c:pt idx="4369">
                  <c:v>0.8214055008230734</c:v>
                </c:pt>
                <c:pt idx="4370">
                  <c:v>0.8183818962928654</c:v>
                </c:pt>
                <c:pt idx="4371">
                  <c:v>0.81485169410273028</c:v>
                </c:pt>
                <c:pt idx="4372">
                  <c:v>0.81160245280046439</c:v>
                </c:pt>
                <c:pt idx="4373">
                  <c:v>0.80925077035974624</c:v>
                </c:pt>
                <c:pt idx="4374">
                  <c:v>0.80789759008840345</c:v>
                </c:pt>
                <c:pt idx="4375">
                  <c:v>0.80706512024786958</c:v>
                </c:pt>
                <c:pt idx="4376">
                  <c:v>0.8059527875667013</c:v>
                </c:pt>
                <c:pt idx="4377">
                  <c:v>0.80387455351818082</c:v>
                </c:pt>
                <c:pt idx="4378">
                  <c:v>0.80063989891267218</c:v>
                </c:pt>
                <c:pt idx="4379">
                  <c:v>0.79666893495180147</c:v>
                </c:pt>
                <c:pt idx="4380">
                  <c:v>0.79277436444704308</c:v>
                </c:pt>
                <c:pt idx="4381">
                  <c:v>0.78972484503832097</c:v>
                </c:pt>
                <c:pt idx="4382">
                  <c:v>0.7878265892447851</c:v>
                </c:pt>
                <c:pt idx="4383">
                  <c:v>0.78675311850471341</c:v>
                </c:pt>
                <c:pt idx="4384">
                  <c:v>0.78571820364427136</c:v>
                </c:pt>
                <c:pt idx="4385">
                  <c:v>0.78389860434502945</c:v>
                </c:pt>
                <c:pt idx="4386">
                  <c:v>0.78087649169713691</c:v>
                </c:pt>
                <c:pt idx="4387">
                  <c:v>0.77686095446877312</c:v>
                </c:pt>
                <c:pt idx="4388">
                  <c:v>0.77256839294523005</c:v>
                </c:pt>
                <c:pt idx="4389">
                  <c:v>0.76882755255276469</c:v>
                </c:pt>
                <c:pt idx="4390">
                  <c:v>0.76612561753376962</c:v>
                </c:pt>
                <c:pt idx="4391">
                  <c:v>0.76434479863469107</c:v>
                </c:pt>
                <c:pt idx="4392">
                  <c:v>0.76283464353744346</c:v>
                </c:pt>
                <c:pt idx="4393">
                  <c:v>0.7607795196384507</c:v>
                </c:pt>
                <c:pt idx="4394">
                  <c:v>0.75765659051454692</c:v>
                </c:pt>
                <c:pt idx="4395">
                  <c:v>0.75352930298607679</c:v>
                </c:pt>
                <c:pt idx="4396">
                  <c:v>0.7490127760568257</c:v>
                </c:pt>
                <c:pt idx="4397">
                  <c:v>0.74492950240563471</c:v>
                </c:pt>
                <c:pt idx="4398">
                  <c:v>0.74184580080822593</c:v>
                </c:pt>
                <c:pt idx="4399">
                  <c:v>0.73974715504744815</c:v>
                </c:pt>
                <c:pt idx="4400">
                  <c:v>0.73803588743607895</c:v>
                </c:pt>
                <c:pt idx="4401">
                  <c:v>0.73585636457171055</c:v>
                </c:pt>
                <c:pt idx="4402">
                  <c:v>0.7325695800061135</c:v>
                </c:pt>
                <c:pt idx="4403">
                  <c:v>0.72811412842167822</c:v>
                </c:pt>
                <c:pt idx="4404">
                  <c:v>0.7230518244684917</c:v>
                </c:pt>
                <c:pt idx="4405">
                  <c:v>0.71826887742247902</c:v>
                </c:pt>
                <c:pt idx="4406">
                  <c:v>0.71449265523209804</c:v>
                </c:pt>
                <c:pt idx="4407">
                  <c:v>0.711887719446606</c:v>
                </c:pt>
                <c:pt idx="4408">
                  <c:v>0.70995589636196887</c:v>
                </c:pt>
                <c:pt idx="4409">
                  <c:v>0.70780025680912795</c:v>
                </c:pt>
                <c:pt idx="4410">
                  <c:v>0.70461085396194623</c:v>
                </c:pt>
                <c:pt idx="4411">
                  <c:v>0.70010647894096756</c:v>
                </c:pt>
                <c:pt idx="4412">
                  <c:v>0.69469161470571172</c:v>
                </c:pt>
                <c:pt idx="4413">
                  <c:v>0.68924380687405418</c:v>
                </c:pt>
                <c:pt idx="4414">
                  <c:v>0.68464555479253952</c:v>
                </c:pt>
                <c:pt idx="4415">
                  <c:v>0.68131173914383347</c:v>
                </c:pt>
                <c:pt idx="4416">
                  <c:v>0.6789684879655784</c:v>
                </c:pt>
                <c:pt idx="4417">
                  <c:v>0.67680508229458647</c:v>
                </c:pt>
                <c:pt idx="4418">
                  <c:v>0.67391417141638066</c:v>
                </c:pt>
                <c:pt idx="4419">
                  <c:v>0.66977494744570953</c:v>
                </c:pt>
                <c:pt idx="4420">
                  <c:v>0.66451441277333889</c:v>
                </c:pt>
                <c:pt idx="4421">
                  <c:v>0.65881066772556129</c:v>
                </c:pt>
                <c:pt idx="4422">
                  <c:v>0.65349971725889255</c:v>
                </c:pt>
                <c:pt idx="4423">
                  <c:v>0.64910512049650171</c:v>
                </c:pt>
                <c:pt idx="4424">
                  <c:v>0.64554969037125698</c:v>
                </c:pt>
                <c:pt idx="4425">
                  <c:v>0.64220991909227298</c:v>
                </c:pt>
                <c:pt idx="4426">
                  <c:v>0.63828323269325271</c:v>
                </c:pt>
                <c:pt idx="4427">
                  <c:v>0.63325982899299693</c:v>
                </c:pt>
                <c:pt idx="4428">
                  <c:v>0.62723120470322724</c:v>
                </c:pt>
                <c:pt idx="4429">
                  <c:v>0.62086093875297899</c:v>
                </c:pt>
                <c:pt idx="4430">
                  <c:v>0.61503103807846515</c:v>
                </c:pt>
                <c:pt idx="4431">
                  <c:v>0.61035400452422328</c:v>
                </c:pt>
                <c:pt idx="4432">
                  <c:v>0.60681722849030384</c:v>
                </c:pt>
                <c:pt idx="4433">
                  <c:v>0.60376117326605339</c:v>
                </c:pt>
                <c:pt idx="4434">
                  <c:v>0.60021121489726403</c:v>
                </c:pt>
                <c:pt idx="4435">
                  <c:v>0.59538340113448285</c:v>
                </c:pt>
                <c:pt idx="4436">
                  <c:v>0.58908822120831694</c:v>
                </c:pt>
                <c:pt idx="4437">
                  <c:v>0.58181867519315544</c:v>
                </c:pt>
                <c:pt idx="4438">
                  <c:v>0.57448265273639731</c:v>
                </c:pt>
                <c:pt idx="4439">
                  <c:v>0.56792391024494837</c:v>
                </c:pt>
                <c:pt idx="4440">
                  <c:v>0.56248317999248465</c:v>
                </c:pt>
                <c:pt idx="4441">
                  <c:v>0.55783373433616334</c:v>
                </c:pt>
                <c:pt idx="4442">
                  <c:v>0.55318192165412661</c:v>
                </c:pt>
                <c:pt idx="4443">
                  <c:v>0.54771872371633545</c:v>
                </c:pt>
                <c:pt idx="4444">
                  <c:v>0.54106617862254169</c:v>
                </c:pt>
                <c:pt idx="4445">
                  <c:v>0.53347334842454275</c:v>
                </c:pt>
                <c:pt idx="4446">
                  <c:v>0.52566388426610922</c:v>
                </c:pt>
                <c:pt idx="4447">
                  <c:v>0.51842501571489974</c:v>
                </c:pt>
                <c:pt idx="4448">
                  <c:v>0.51216036766940365</c:v>
                </c:pt>
                <c:pt idx="4449">
                  <c:v>0.50665062760598367</c:v>
                </c:pt>
                <c:pt idx="4450">
                  <c:v>0.50115968288256041</c:v>
                </c:pt>
                <c:pt idx="4451">
                  <c:v>0.49483108975152501</c:v>
                </c:pt>
                <c:pt idx="4452">
                  <c:v>0.48715261825003625</c:v>
                </c:pt>
                <c:pt idx="4453">
                  <c:v>0.47823394569919869</c:v>
                </c:pt>
                <c:pt idx="4454">
                  <c:v>0.46875506768848135</c:v>
                </c:pt>
                <c:pt idx="4455">
                  <c:v>0.459618309606667</c:v>
                </c:pt>
                <c:pt idx="4456">
                  <c:v>0.45148269760670728</c:v>
                </c:pt>
                <c:pt idx="4457">
                  <c:v>0.44442146609527644</c:v>
                </c:pt>
                <c:pt idx="4458">
                  <c:v>0.43789044962518786</c:v>
                </c:pt>
                <c:pt idx="4459">
                  <c:v>0.43102935497131462</c:v>
                </c:pt>
                <c:pt idx="4460">
                  <c:v>0.42312488687044442</c:v>
                </c:pt>
                <c:pt idx="4461">
                  <c:v>0.41397693158396931</c:v>
                </c:pt>
                <c:pt idx="4462">
                  <c:v>0.40397996727744789</c:v>
                </c:pt>
                <c:pt idx="4463">
                  <c:v>0.39389403079338337</c:v>
                </c:pt>
                <c:pt idx="4464">
                  <c:v>0.38443213377158064</c:v>
                </c:pt>
                <c:pt idx="4465">
                  <c:v>0.37587720438224648</c:v>
                </c:pt>
                <c:pt idx="4466">
                  <c:v>0.36793437862304806</c:v>
                </c:pt>
                <c:pt idx="4467">
                  <c:v>0.35990582731933518</c:v>
                </c:pt>
                <c:pt idx="4468">
                  <c:v>0.35108889950638228</c:v>
                </c:pt>
                <c:pt idx="4469">
                  <c:v>0.34116806372862768</c:v>
                </c:pt>
                <c:pt idx="4470">
                  <c:v>0.33038877658736931</c:v>
                </c:pt>
                <c:pt idx="4471">
                  <c:v>0.31943335685185881</c:v>
                </c:pt>
                <c:pt idx="4472">
                  <c:v>0.30906779538374457</c:v>
                </c:pt>
                <c:pt idx="4473">
                  <c:v>0.29973438348754899</c:v>
                </c:pt>
                <c:pt idx="4474">
                  <c:v>0.29130376037455952</c:v>
                </c:pt>
                <c:pt idx="4475">
                  <c:v>0.28313381053568443</c:v>
                </c:pt>
                <c:pt idx="4476">
                  <c:v>0.27440879516038313</c:v>
                </c:pt>
                <c:pt idx="4477">
                  <c:v>0.26456134193507791</c:v>
                </c:pt>
                <c:pt idx="4478">
                  <c:v>0.25354778322020172</c:v>
                </c:pt>
                <c:pt idx="4479">
                  <c:v>0.24185445699134347</c:v>
                </c:pt>
                <c:pt idx="4480">
                  <c:v>0.23025224683702039</c:v>
                </c:pt>
                <c:pt idx="4481">
                  <c:v>0.21941723780139855</c:v>
                </c:pt>
                <c:pt idx="4482">
                  <c:v>0.20959518452167772</c:v>
                </c:pt>
                <c:pt idx="4483">
                  <c:v>0.20049051079055494</c:v>
                </c:pt>
                <c:pt idx="4484">
                  <c:v>0.19145293666873092</c:v>
                </c:pt>
                <c:pt idx="4485">
                  <c:v>0.1818482324907828</c:v>
                </c:pt>
                <c:pt idx="4486">
                  <c:v>0.17138995859569534</c:v>
                </c:pt>
                <c:pt idx="4487">
                  <c:v>0.16026407513049212</c:v>
                </c:pt>
                <c:pt idx="4488">
                  <c:v>0.14901296795097943</c:v>
                </c:pt>
                <c:pt idx="4489">
                  <c:v>0.13825014666179547</c:v>
                </c:pt>
                <c:pt idx="4490">
                  <c:v>0.1283378370416603</c:v>
                </c:pt>
                <c:pt idx="4491">
                  <c:v>0.11919369656640014</c:v>
                </c:pt>
                <c:pt idx="4492">
                  <c:v>0.1103509815305715</c:v>
                </c:pt>
                <c:pt idx="4493">
                  <c:v>0.10124054959237985</c:v>
                </c:pt>
                <c:pt idx="4494">
                  <c:v>9.1511609695869967E-2</c:v>
                </c:pt>
                <c:pt idx="4495">
                  <c:v>8.1213585170022445E-2</c:v>
                </c:pt>
                <c:pt idx="4496">
                  <c:v>7.0786460496343892E-2</c:v>
                </c:pt>
                <c:pt idx="4497">
                  <c:v>6.091126287160057E-2</c:v>
                </c:pt>
                <c:pt idx="4498">
                  <c:v>5.2307891658952076E-2</c:v>
                </c:pt>
                <c:pt idx="4499">
                  <c:v>4.5575619851229293E-2</c:v>
                </c:pt>
                <c:pt idx="4500">
                  <c:v>4.1159757928599897E-2</c:v>
                </c:pt>
                <c:pt idx="4501">
                  <c:v>3.9410512993904842E-2</c:v>
                </c:pt>
                <c:pt idx="4502">
                  <c:v>4.0515946453470363E-2</c:v>
                </c:pt>
                <c:pt idx="4503">
                  <c:v>4.4251769118153317E-2</c:v>
                </c:pt>
                <c:pt idx="4504">
                  <c:v>4.9925766428554133E-2</c:v>
                </c:pt>
                <c:pt idx="4505">
                  <c:v>5.6684820035188807E-2</c:v>
                </c:pt>
                <c:pt idx="4506">
                  <c:v>6.3882335096270865E-2</c:v>
                </c:pt>
                <c:pt idx="4507">
                  <c:v>7.1283746775143375E-2</c:v>
                </c:pt>
                <c:pt idx="4508">
                  <c:v>7.9067263341395119E-2</c:v>
                </c:pt>
                <c:pt idx="4509">
                  <c:v>8.7617583826919934E-2</c:v>
                </c:pt>
                <c:pt idx="4510">
                  <c:v>9.7192981406697812E-2</c:v>
                </c:pt>
                <c:pt idx="4511">
                  <c:v>0.10766496871498576</c:v>
                </c:pt>
                <c:pt idx="4512">
                  <c:v>0.11850293854368023</c:v>
                </c:pt>
                <c:pt idx="4513">
                  <c:v>0.12899277247178734</c:v>
                </c:pt>
                <c:pt idx="4514">
                  <c:v>0.13854659747126563</c:v>
                </c:pt>
                <c:pt idx="4515">
                  <c:v>0.14696410676313071</c:v>
                </c:pt>
                <c:pt idx="4516">
                  <c:v>0.15454707620360861</c:v>
                </c:pt>
                <c:pt idx="4517">
                  <c:v>0.16199735849797109</c:v>
                </c:pt>
                <c:pt idx="4518">
                  <c:v>0.17009730986384919</c:v>
                </c:pt>
                <c:pt idx="4519">
                  <c:v>0.17931020357648167</c:v>
                </c:pt>
                <c:pt idx="4520">
                  <c:v>0.18953887453494359</c:v>
                </c:pt>
                <c:pt idx="4521">
                  <c:v>0.20019458355266917</c:v>
                </c:pt>
                <c:pt idx="4522">
                  <c:v>0.21051307220880888</c:v>
                </c:pt>
                <c:pt idx="4523">
                  <c:v>0.21992485516120727</c:v>
                </c:pt>
                <c:pt idx="4524">
                  <c:v>0.2283051724046356</c:v>
                </c:pt>
                <c:pt idx="4525">
                  <c:v>0.23600306634406296</c:v>
                </c:pt>
                <c:pt idx="4526">
                  <c:v>0.24363351026318894</c:v>
                </c:pt>
                <c:pt idx="4527">
                  <c:v>0.25172718553397055</c:v>
                </c:pt>
                <c:pt idx="4528">
                  <c:v>0.26043034400427706</c:v>
                </c:pt>
                <c:pt idx="4529">
                  <c:v>0.2694339661698984</c:v>
                </c:pt>
                <c:pt idx="4530">
                  <c:v>0.27816813295006959</c:v>
                </c:pt>
                <c:pt idx="4531">
                  <c:v>0.2861403635211604</c:v>
                </c:pt>
                <c:pt idx="4532">
                  <c:v>0.29323356106894455</c:v>
                </c:pt>
                <c:pt idx="4533">
                  <c:v>0.29980813385253263</c:v>
                </c:pt>
                <c:pt idx="4534">
                  <c:v>0.30653884806659043</c:v>
                </c:pt>
                <c:pt idx="4535">
                  <c:v>0.31405012001840604</c:v>
                </c:pt>
                <c:pt idx="4536">
                  <c:v>0.32254725142725377</c:v>
                </c:pt>
                <c:pt idx="4537">
                  <c:v>0.33166677248200227</c:v>
                </c:pt>
                <c:pt idx="4538">
                  <c:v>0.34063683874807876</c:v>
                </c:pt>
                <c:pt idx="4539">
                  <c:v>0.34865335907317563</c:v>
                </c:pt>
                <c:pt idx="4540">
                  <c:v>0.35527725054573944</c:v>
                </c:pt>
                <c:pt idx="4541">
                  <c:v>0.36066503935469435</c:v>
                </c:pt>
                <c:pt idx="4542">
                  <c:v>0.36551509582569841</c:v>
                </c:pt>
                <c:pt idx="4543">
                  <c:v>0.3707318187716841</c:v>
                </c:pt>
                <c:pt idx="4544">
                  <c:v>0.37696299853104182</c:v>
                </c:pt>
                <c:pt idx="4545">
                  <c:v>0.3842627211160467</c:v>
                </c:pt>
                <c:pt idx="4546">
                  <c:v>0.39207235901040854</c:v>
                </c:pt>
                <c:pt idx="4547">
                  <c:v>0.39952105722624681</c:v>
                </c:pt>
                <c:pt idx="4548">
                  <c:v>0.40587290219165789</c:v>
                </c:pt>
                <c:pt idx="4549">
                  <c:v>0.41089319771681532</c:v>
                </c:pt>
                <c:pt idx="4550">
                  <c:v>0.41495808817675317</c:v>
                </c:pt>
                <c:pt idx="4551">
                  <c:v>0.41884977974572407</c:v>
                </c:pt>
                <c:pt idx="4552">
                  <c:v>0.42333568665057097</c:v>
                </c:pt>
                <c:pt idx="4553">
                  <c:v>0.42875820083809085</c:v>
                </c:pt>
                <c:pt idx="4554">
                  <c:v>0.43486620880063348</c:v>
                </c:pt>
                <c:pt idx="4555">
                  <c:v>0.44097640424290779</c:v>
                </c:pt>
                <c:pt idx="4556">
                  <c:v>0.446361973487439</c:v>
                </c:pt>
                <c:pt idx="4557">
                  <c:v>0.45065292362560105</c:v>
                </c:pt>
                <c:pt idx="4558">
                  <c:v>0.45403730702909073</c:v>
                </c:pt>
                <c:pt idx="4559">
                  <c:v>0.45715362966026551</c:v>
                </c:pt>
                <c:pt idx="4560">
                  <c:v>0.46072523830629458</c:v>
                </c:pt>
                <c:pt idx="4561">
                  <c:v>0.46513905061672572</c:v>
                </c:pt>
                <c:pt idx="4562">
                  <c:v>0.47021409881142007</c:v>
                </c:pt>
                <c:pt idx="4563">
                  <c:v>0.47529479645320627</c:v>
                </c:pt>
                <c:pt idx="4564">
                  <c:v>0.47961403782600054</c:v>
                </c:pt>
                <c:pt idx="4565">
                  <c:v>0.48272773121507045</c:v>
                </c:pt>
                <c:pt idx="4566">
                  <c:v>0.48478978383082211</c:v>
                </c:pt>
                <c:pt idx="4567">
                  <c:v>0.48651137053928978</c:v>
                </c:pt>
                <c:pt idx="4568">
                  <c:v>0.48880490279416861</c:v>
                </c:pt>
                <c:pt idx="4569">
                  <c:v>0.49229280203907982</c:v>
                </c:pt>
                <c:pt idx="4570">
                  <c:v>0.49695630924919937</c:v>
                </c:pt>
                <c:pt idx="4571">
                  <c:v>0.50212681240336232</c:v>
                </c:pt>
                <c:pt idx="4572">
                  <c:v>0.50682283875685818</c:v>
                </c:pt>
                <c:pt idx="4573">
                  <c:v>0.51024937637795897</c:v>
                </c:pt>
                <c:pt idx="4574">
                  <c:v>0.51220427095920595</c:v>
                </c:pt>
                <c:pt idx="4575">
                  <c:v>0.51318721900695452</c:v>
                </c:pt>
                <c:pt idx="4576">
                  <c:v>0.51414897200501586</c:v>
                </c:pt>
                <c:pt idx="4577">
                  <c:v>0.51600317001407092</c:v>
                </c:pt>
                <c:pt idx="4578">
                  <c:v>0.51916128290460417</c:v>
                </c:pt>
                <c:pt idx="4579">
                  <c:v>0.52334550040459926</c:v>
                </c:pt>
                <c:pt idx="4580">
                  <c:v>0.52777341500400221</c:v>
                </c:pt>
                <c:pt idx="4581">
                  <c:v>0.53159776204103182</c:v>
                </c:pt>
                <c:pt idx="4582">
                  <c:v>0.53435546084436603</c:v>
                </c:pt>
                <c:pt idx="4583">
                  <c:v>0.53618788948650575</c:v>
                </c:pt>
                <c:pt idx="4584">
                  <c:v>0.53771946849295327</c:v>
                </c:pt>
                <c:pt idx="4585">
                  <c:v>0.5396669769712833</c:v>
                </c:pt>
                <c:pt idx="4586">
                  <c:v>0.54240612644462871</c:v>
                </c:pt>
                <c:pt idx="4587">
                  <c:v>0.54574853177096871</c:v>
                </c:pt>
                <c:pt idx="4588">
                  <c:v>0.54905687662453639</c:v>
                </c:pt>
                <c:pt idx="4589">
                  <c:v>0.55162958398236417</c:v>
                </c:pt>
                <c:pt idx="4590">
                  <c:v>0.553137652377652</c:v>
                </c:pt>
                <c:pt idx="4591">
                  <c:v>0.55386620851395085</c:v>
                </c:pt>
                <c:pt idx="4592">
                  <c:v>0.55461004437452111</c:v>
                </c:pt>
                <c:pt idx="4593">
                  <c:v>0.55625863704580136</c:v>
                </c:pt>
                <c:pt idx="4594">
                  <c:v>0.55929244014050561</c:v>
                </c:pt>
                <c:pt idx="4595">
                  <c:v>0.56347975721260524</c:v>
                </c:pt>
                <c:pt idx="4596">
                  <c:v>0.56795386180172802</c:v>
                </c:pt>
                <c:pt idx="4597">
                  <c:v>0.5716335009498914</c:v>
                </c:pt>
                <c:pt idx="4598">
                  <c:v>0.57376721542883957</c:v>
                </c:pt>
                <c:pt idx="4599">
                  <c:v>0.57432361953729583</c:v>
                </c:pt>
                <c:pt idx="4600">
                  <c:v>0.5740243333987578</c:v>
                </c:pt>
                <c:pt idx="4601">
                  <c:v>0.57398990829304619</c:v>
                </c:pt>
                <c:pt idx="4602">
                  <c:v>0.57517274654446338</c:v>
                </c:pt>
                <c:pt idx="4603">
                  <c:v>0.57787729679297428</c:v>
                </c:pt>
                <c:pt idx="4604">
                  <c:v>0.58162736536222104</c:v>
                </c:pt>
                <c:pt idx="4605">
                  <c:v>0.58544536810041459</c:v>
                </c:pt>
                <c:pt idx="4606">
                  <c:v>0.58838132984666291</c:v>
                </c:pt>
                <c:pt idx="4607">
                  <c:v>0.5900047272916058</c:v>
                </c:pt>
                <c:pt idx="4608">
                  <c:v>0.59060271658583874</c:v>
                </c:pt>
                <c:pt idx="4609">
                  <c:v>0.59098645569712871</c:v>
                </c:pt>
                <c:pt idx="4610">
                  <c:v>0.59201693026505919</c:v>
                </c:pt>
                <c:pt idx="4611">
                  <c:v>0.5941160293123936</c:v>
                </c:pt>
                <c:pt idx="4612">
                  <c:v>0.59703603754123835</c:v>
                </c:pt>
                <c:pt idx="4613">
                  <c:v>0.60001159197026521</c:v>
                </c:pt>
                <c:pt idx="4614">
                  <c:v>0.60220231805470281</c:v>
                </c:pt>
                <c:pt idx="4615">
                  <c:v>0.60317725611243533</c:v>
                </c:pt>
                <c:pt idx="4616">
                  <c:v>0.60317232550662669</c:v>
                </c:pt>
                <c:pt idx="4617">
                  <c:v>0.60297416128702641</c:v>
                </c:pt>
                <c:pt idx="4618">
                  <c:v>0.6034884839518998</c:v>
                </c:pt>
                <c:pt idx="4619">
                  <c:v>0.60523160868210901</c:v>
                </c:pt>
                <c:pt idx="4620">
                  <c:v>0.60803226082375594</c:v>
                </c:pt>
                <c:pt idx="4621">
                  <c:v>0.6111125410222028</c:v>
                </c:pt>
                <c:pt idx="4622">
                  <c:v>0.61350295795707155</c:v>
                </c:pt>
                <c:pt idx="4623">
                  <c:v>0.6145643511406812</c:v>
                </c:pt>
                <c:pt idx="4624">
                  <c:v>0.61433414218606108</c:v>
                </c:pt>
                <c:pt idx="4625">
                  <c:v>0.61350685218255985</c:v>
                </c:pt>
                <c:pt idx="4626">
                  <c:v>0.61305379503422375</c:v>
                </c:pt>
                <c:pt idx="4627">
                  <c:v>0.61368660802402242</c:v>
                </c:pt>
                <c:pt idx="4628">
                  <c:v>0.61546121679750021</c:v>
                </c:pt>
                <c:pt idx="4629">
                  <c:v>0.6177431382306483</c:v>
                </c:pt>
                <c:pt idx="4630">
                  <c:v>0.61955294137273298</c:v>
                </c:pt>
                <c:pt idx="4631">
                  <c:v>0.62010188824843326</c:v>
                </c:pt>
                <c:pt idx="4632">
                  <c:v>0.61922745988100125</c:v>
                </c:pt>
                <c:pt idx="4633">
                  <c:v>0.6174927647252324</c:v>
                </c:pt>
                <c:pt idx="4634">
                  <c:v>0.61589237016949505</c:v>
                </c:pt>
                <c:pt idx="4635">
                  <c:v>0.61532026607168988</c:v>
                </c:pt>
                <c:pt idx="4636">
                  <c:v>0.61608940677506563</c:v>
                </c:pt>
                <c:pt idx="4637">
                  <c:v>0.61776733516214311</c:v>
                </c:pt>
                <c:pt idx="4638">
                  <c:v>0.61941722717726644</c:v>
                </c:pt>
                <c:pt idx="4639">
                  <c:v>0.62010886123157105</c:v>
                </c:pt>
                <c:pt idx="4640">
                  <c:v>0.61941896899954296</c:v>
                </c:pt>
                <c:pt idx="4641">
                  <c:v>0.61765071976219943</c:v>
                </c:pt>
                <c:pt idx="4642">
                  <c:v>0.61565646950319897</c:v>
                </c:pt>
                <c:pt idx="4643">
                  <c:v>0.61436353362520735</c:v>
                </c:pt>
                <c:pt idx="4644">
                  <c:v>0.61426497792670742</c:v>
                </c:pt>
                <c:pt idx="4645">
                  <c:v>0.61515707014835652</c:v>
                </c:pt>
                <c:pt idx="4646">
                  <c:v>0.61626791008249193</c:v>
                </c:pt>
                <c:pt idx="4647">
                  <c:v>0.6167028163654763</c:v>
                </c:pt>
                <c:pt idx="4648">
                  <c:v>0.61595602070734612</c:v>
                </c:pt>
                <c:pt idx="4649">
                  <c:v>0.61420279918312548</c:v>
                </c:pt>
                <c:pt idx="4650">
                  <c:v>0.61220804317419475</c:v>
                </c:pt>
                <c:pt idx="4651">
                  <c:v>0.61089942332967484</c:v>
                </c:pt>
                <c:pt idx="4652">
                  <c:v>0.61084069109203554</c:v>
                </c:pt>
                <c:pt idx="4653">
                  <c:v>0.61189966317046951</c:v>
                </c:pt>
                <c:pt idx="4654">
                  <c:v>0.61329986319114438</c:v>
                </c:pt>
                <c:pt idx="4655">
                  <c:v>0.61403120478701634</c:v>
                </c:pt>
                <c:pt idx="4656">
                  <c:v>0.61339576064729906</c:v>
                </c:pt>
                <c:pt idx="4657">
                  <c:v>0.61139132490816817</c:v>
                </c:pt>
                <c:pt idx="4658">
                  <c:v>0.60872404681396752</c:v>
                </c:pt>
                <c:pt idx="4659">
                  <c:v>0.6064411027720521</c:v>
                </c:pt>
                <c:pt idx="4660">
                  <c:v>0.60537902211180639</c:v>
                </c:pt>
                <c:pt idx="4661">
                  <c:v>0.60572530469643771</c:v>
                </c:pt>
                <c:pt idx="4662">
                  <c:v>0.60693285765537219</c:v>
                </c:pt>
                <c:pt idx="4663">
                  <c:v>0.60803309376345083</c:v>
                </c:pt>
                <c:pt idx="4664">
                  <c:v>0.60817098910542688</c:v>
                </c:pt>
                <c:pt idx="4665">
                  <c:v>0.60706405813052455</c:v>
                </c:pt>
                <c:pt idx="4666">
                  <c:v>0.60513441055039519</c:v>
                </c:pt>
                <c:pt idx="4667">
                  <c:v>0.60324661512548772</c:v>
                </c:pt>
                <c:pt idx="4668">
                  <c:v>0.60220022065224055</c:v>
                </c:pt>
                <c:pt idx="4669">
                  <c:v>0.60225948971196241</c:v>
                </c:pt>
                <c:pt idx="4670">
                  <c:v>0.60298414875838846</c:v>
                </c:pt>
                <c:pt idx="4671">
                  <c:v>0.60346011087562601</c:v>
                </c:pt>
                <c:pt idx="4672">
                  <c:v>0.60280581971516134</c:v>
                </c:pt>
                <c:pt idx="4673">
                  <c:v>0.60067543445764937</c:v>
                </c:pt>
                <c:pt idx="4674">
                  <c:v>0.59748164857542885</c:v>
                </c:pt>
                <c:pt idx="4675">
                  <c:v>0.59421310057032217</c:v>
                </c:pt>
                <c:pt idx="4676">
                  <c:v>0.59193782218895219</c:v>
                </c:pt>
                <c:pt idx="4677">
                  <c:v>0.59125245270242943</c:v>
                </c:pt>
                <c:pt idx="4678">
                  <c:v>0.59197210419569968</c:v>
                </c:pt>
                <c:pt idx="4679">
                  <c:v>0.59323150560108617</c:v>
                </c:pt>
                <c:pt idx="4680">
                  <c:v>0.59394150029763804</c:v>
                </c:pt>
                <c:pt idx="4681">
                  <c:v>0.59334724792061988</c:v>
                </c:pt>
                <c:pt idx="4682">
                  <c:v>0.59138592690216374</c:v>
                </c:pt>
                <c:pt idx="4683">
                  <c:v>0.58866348461611551</c:v>
                </c:pt>
                <c:pt idx="4684">
                  <c:v>0.58608090480869013</c:v>
                </c:pt>
                <c:pt idx="4685">
                  <c:v>0.58432291965236949</c:v>
                </c:pt>
                <c:pt idx="4686">
                  <c:v>0.58348893867988405</c:v>
                </c:pt>
                <c:pt idx="4687">
                  <c:v>0.58306740929823453</c:v>
                </c:pt>
                <c:pt idx="4688">
                  <c:v>0.58226473385570343</c:v>
                </c:pt>
                <c:pt idx="4689">
                  <c:v>0.5804975032690991</c:v>
                </c:pt>
                <c:pt idx="4690">
                  <c:v>0.57776268132754671</c:v>
                </c:pt>
                <c:pt idx="4691">
                  <c:v>0.57467201283504143</c:v>
                </c:pt>
                <c:pt idx="4692">
                  <c:v>0.57212757288666194</c:v>
                </c:pt>
                <c:pt idx="4693">
                  <c:v>0.57081424570315831</c:v>
                </c:pt>
                <c:pt idx="4694">
                  <c:v>0.57078878218538143</c:v>
                </c:pt>
                <c:pt idx="4695">
                  <c:v>0.57140006665419352</c:v>
                </c:pt>
                <c:pt idx="4696">
                  <c:v>0.57159604187790125</c:v>
                </c:pt>
                <c:pt idx="4697">
                  <c:v>0.57045458258920612</c:v>
                </c:pt>
                <c:pt idx="4698">
                  <c:v>0.56765031296646884</c:v>
                </c:pt>
                <c:pt idx="4699">
                  <c:v>0.56361029620819159</c:v>
                </c:pt>
                <c:pt idx="4700">
                  <c:v>0.55928379296737596</c:v>
                </c:pt>
                <c:pt idx="4701">
                  <c:v>0.55565127320964602</c:v>
                </c:pt>
                <c:pt idx="4702">
                  <c:v>0.55322794996201397</c:v>
                </c:pt>
                <c:pt idx="4703">
                  <c:v>0.55182257373770272</c:v>
                </c:pt>
                <c:pt idx="4704">
                  <c:v>0.55068192236921609</c:v>
                </c:pt>
                <c:pt idx="4705">
                  <c:v>0.54893810438444213</c:v>
                </c:pt>
                <c:pt idx="4706">
                  <c:v>0.54610238941285705</c:v>
                </c:pt>
                <c:pt idx="4707">
                  <c:v>0.5423288046083693</c:v>
                </c:pt>
                <c:pt idx="4708">
                  <c:v>0.53831012037377624</c:v>
                </c:pt>
                <c:pt idx="4709">
                  <c:v>0.53487323227778749</c:v>
                </c:pt>
                <c:pt idx="4710">
                  <c:v>0.53249818178073016</c:v>
                </c:pt>
                <c:pt idx="4711">
                  <c:v>0.53102589001336942</c:v>
                </c:pt>
                <c:pt idx="4712">
                  <c:v>0.52972275918935052</c:v>
                </c:pt>
                <c:pt idx="4713">
                  <c:v>0.52767276268437158</c:v>
                </c:pt>
                <c:pt idx="4714">
                  <c:v>0.52427863433366007</c:v>
                </c:pt>
                <c:pt idx="4715">
                  <c:v>0.51959386143140363</c:v>
                </c:pt>
                <c:pt idx="4716">
                  <c:v>0.5143087093216101</c:v>
                </c:pt>
                <c:pt idx="4717">
                  <c:v>0.50940217001550159</c:v>
                </c:pt>
                <c:pt idx="4718">
                  <c:v>0.50564142084491115</c:v>
                </c:pt>
                <c:pt idx="4719">
                  <c:v>0.50318950236321669</c:v>
                </c:pt>
                <c:pt idx="4720">
                  <c:v>0.50153472492516549</c:v>
                </c:pt>
                <c:pt idx="4721">
                  <c:v>0.4997849475227259</c:v>
                </c:pt>
                <c:pt idx="4722">
                  <c:v>0.49715953033706706</c:v>
                </c:pt>
                <c:pt idx="4723">
                  <c:v>0.4933994179986082</c:v>
                </c:pt>
                <c:pt idx="4724">
                  <c:v>0.48887496909162736</c:v>
                </c:pt>
                <c:pt idx="4725">
                  <c:v>0.4843482740321669</c:v>
                </c:pt>
                <c:pt idx="4726">
                  <c:v>0.48052841042930983</c:v>
                </c:pt>
                <c:pt idx="4727">
                  <c:v>0.47766093670817389</c:v>
                </c:pt>
                <c:pt idx="4728">
                  <c:v>0.47537860243107621</c:v>
                </c:pt>
                <c:pt idx="4729">
                  <c:v>0.47290329127668812</c:v>
                </c:pt>
                <c:pt idx="4730">
                  <c:v>0.46948777857966018</c:v>
                </c:pt>
                <c:pt idx="4731">
                  <c:v>0.46484456415842779</c:v>
                </c:pt>
                <c:pt idx="4732">
                  <c:v>0.45932241870018786</c:v>
                </c:pt>
                <c:pt idx="4733">
                  <c:v>0.45373821086799798</c:v>
                </c:pt>
                <c:pt idx="4734">
                  <c:v>0.4489527757830194</c:v>
                </c:pt>
                <c:pt idx="4735">
                  <c:v>0.44540910765773595</c:v>
                </c:pt>
                <c:pt idx="4736">
                  <c:v>0.4428811431059248</c:v>
                </c:pt>
                <c:pt idx="4737">
                  <c:v>0.44058241245574253</c:v>
                </c:pt>
                <c:pt idx="4738">
                  <c:v>0.43758250684624994</c:v>
                </c:pt>
                <c:pt idx="4739">
                  <c:v>0.43329781846810239</c:v>
                </c:pt>
                <c:pt idx="4740">
                  <c:v>0.42778926685050639</c:v>
                </c:pt>
                <c:pt idx="4741">
                  <c:v>0.42172114330326249</c:v>
                </c:pt>
                <c:pt idx="4742">
                  <c:v>0.41601377820367513</c:v>
                </c:pt>
                <c:pt idx="4743">
                  <c:v>0.41136608254650942</c:v>
                </c:pt>
                <c:pt idx="4744">
                  <c:v>0.4078903551453365</c:v>
                </c:pt>
                <c:pt idx="4745">
                  <c:v>0.40505955718215625</c:v>
                </c:pt>
                <c:pt idx="4746">
                  <c:v>0.40200241456937869</c:v>
                </c:pt>
                <c:pt idx="4747">
                  <c:v>0.39797558029919583</c:v>
                </c:pt>
                <c:pt idx="4748">
                  <c:v>0.39274423639526951</c:v>
                </c:pt>
                <c:pt idx="4749">
                  <c:v>0.38667610245424838</c:v>
                </c:pt>
                <c:pt idx="4750">
                  <c:v>0.38052138923448176</c:v>
                </c:pt>
                <c:pt idx="4751">
                  <c:v>0.37500362929313047</c:v>
                </c:pt>
                <c:pt idx="4752">
                  <c:v>0.37043205900095194</c:v>
                </c:pt>
                <c:pt idx="4753">
                  <c:v>0.36654383096470861</c:v>
                </c:pt>
                <c:pt idx="4754">
                  <c:v>0.36267004251168294</c:v>
                </c:pt>
                <c:pt idx="4755">
                  <c:v>0.35812974829283278</c:v>
                </c:pt>
                <c:pt idx="4756">
                  <c:v>0.35261916825492429</c:v>
                </c:pt>
                <c:pt idx="4757">
                  <c:v>0.34638012976571664</c:v>
                </c:pt>
                <c:pt idx="4758">
                  <c:v>0.34006902397909583</c:v>
                </c:pt>
                <c:pt idx="4759">
                  <c:v>0.33440182943637703</c:v>
                </c:pt>
                <c:pt idx="4760">
                  <c:v>0.32975773859985863</c:v>
                </c:pt>
                <c:pt idx="4761">
                  <c:v>0.32595623516706856</c:v>
                </c:pt>
                <c:pt idx="4762">
                  <c:v>0.32234453091192666</c:v>
                </c:pt>
                <c:pt idx="4763">
                  <c:v>0.31815237670675539</c:v>
                </c:pt>
                <c:pt idx="4764">
                  <c:v>0.31290662766008182</c:v>
                </c:pt>
                <c:pt idx="4765">
                  <c:v>0.30667528478570971</c:v>
                </c:pt>
                <c:pt idx="4766">
                  <c:v>0.30002442298977366</c:v>
                </c:pt>
                <c:pt idx="4767">
                  <c:v>0.29372002560814003</c:v>
                </c:pt>
                <c:pt idx="4768">
                  <c:v>0.28832081311950769</c:v>
                </c:pt>
                <c:pt idx="4769">
                  <c:v>0.28386931642029334</c:v>
                </c:pt>
                <c:pt idx="4770">
                  <c:v>0.27986052150565066</c:v>
                </c:pt>
                <c:pt idx="4771">
                  <c:v>0.2755176040524871</c:v>
                </c:pt>
                <c:pt idx="4772">
                  <c:v>0.27021328060409577</c:v>
                </c:pt>
                <c:pt idx="4773">
                  <c:v>0.26379749267045355</c:v>
                </c:pt>
                <c:pt idx="4774">
                  <c:v>0.25667119725749321</c:v>
                </c:pt>
                <c:pt idx="4775">
                  <c:v>0.24958691015013487</c:v>
                </c:pt>
                <c:pt idx="4776">
                  <c:v>0.24327228824584163</c:v>
                </c:pt>
                <c:pt idx="4777">
                  <c:v>0.23805255071088016</c:v>
                </c:pt>
                <c:pt idx="4778">
                  <c:v>0.23367530736101405</c:v>
                </c:pt>
                <c:pt idx="4779">
                  <c:v>0.22945211558461451</c:v>
                </c:pt>
                <c:pt idx="4780">
                  <c:v>0.22463473863539529</c:v>
                </c:pt>
                <c:pt idx="4781">
                  <c:v>0.21879902223491857</c:v>
                </c:pt>
                <c:pt idx="4782">
                  <c:v>0.21203543562290875</c:v>
                </c:pt>
                <c:pt idx="4783">
                  <c:v>0.20487808271780505</c:v>
                </c:pt>
                <c:pt idx="4784">
                  <c:v>0.1980238147003506</c:v>
                </c:pt>
                <c:pt idx="4785">
                  <c:v>0.19197019973647772</c:v>
                </c:pt>
                <c:pt idx="4786">
                  <c:v>0.18675085127302413</c:v>
                </c:pt>
                <c:pt idx="4787">
                  <c:v>0.18192502060366589</c:v>
                </c:pt>
                <c:pt idx="4788">
                  <c:v>0.17683417260905246</c:v>
                </c:pt>
                <c:pt idx="4789">
                  <c:v>0.17096268950954804</c:v>
                </c:pt>
                <c:pt idx="4790">
                  <c:v>0.16419480393964586</c:v>
                </c:pt>
                <c:pt idx="4791">
                  <c:v>0.15685602708890747</c:v>
                </c:pt>
                <c:pt idx="4792">
                  <c:v>0.14954489084923792</c:v>
                </c:pt>
                <c:pt idx="4793">
                  <c:v>0.14283496831434961</c:v>
                </c:pt>
                <c:pt idx="4794">
                  <c:v>0.13698111324263251</c:v>
                </c:pt>
                <c:pt idx="4795">
                  <c:v>0.13179223360935022</c:v>
                </c:pt>
                <c:pt idx="4796">
                  <c:v>0.12675982862070242</c:v>
                </c:pt>
                <c:pt idx="4797">
                  <c:v>0.1213607323810237</c:v>
                </c:pt>
                <c:pt idx="4798">
                  <c:v>0.11534251937382542</c:v>
                </c:pt>
                <c:pt idx="4799">
                  <c:v>0.10884708021488444</c:v>
                </c:pt>
                <c:pt idx="4800">
                  <c:v>0.10234040472285812</c:v>
                </c:pt>
                <c:pt idx="4801">
                  <c:v>9.6390938980908433E-2</c:v>
                </c:pt>
                <c:pt idx="4802">
                  <c:v>9.1385279791931742E-2</c:v>
                </c:pt>
                <c:pt idx="4803">
                  <c:v>8.732303296089812E-2</c:v>
                </c:pt>
                <c:pt idx="4804">
                  <c:v>8.3827953307238898E-2</c:v>
                </c:pt>
                <c:pt idx="4805">
                  <c:v>8.03727475332143E-2</c:v>
                </c:pt>
                <c:pt idx="4806">
                  <c:v>7.6557124397938631E-2</c:v>
                </c:pt>
                <c:pt idx="4807">
                  <c:v>7.2280944882203879E-2</c:v>
                </c:pt>
                <c:pt idx="4808">
                  <c:v>6.7772156496222508E-2</c:v>
                </c:pt>
                <c:pt idx="4809">
                  <c:v>6.3510008809256488E-2</c:v>
                </c:pt>
                <c:pt idx="4810">
                  <c:v>6.0086807600282385E-2</c:v>
                </c:pt>
                <c:pt idx="4811">
                  <c:v>5.8030789266935057E-2</c:v>
                </c:pt>
                <c:pt idx="4812">
                  <c:v>5.7627348586744835E-2</c:v>
                </c:pt>
                <c:pt idx="4813">
                  <c:v>5.882024761683461E-2</c:v>
                </c:pt>
                <c:pt idx="4814">
                  <c:v>6.1258138693249878E-2</c:v>
                </c:pt>
                <c:pt idx="4815">
                  <c:v>6.4449683562524382E-2</c:v>
                </c:pt>
                <c:pt idx="4816">
                  <c:v>6.793399835868634E-2</c:v>
                </c:pt>
                <c:pt idx="4817">
                  <c:v>7.1414536417496371E-2</c:v>
                </c:pt>
                <c:pt idx="4818">
                  <c:v>7.4844449701413171E-2</c:v>
                </c:pt>
                <c:pt idx="4819">
                  <c:v>7.8439629704099567E-2</c:v>
                </c:pt>
                <c:pt idx="4820">
                  <c:v>8.2578977934750705E-2</c:v>
                </c:pt>
                <c:pt idx="4821">
                  <c:v>8.7593761997922126E-2</c:v>
                </c:pt>
                <c:pt idx="4822">
                  <c:v>9.3548090509027224E-2</c:v>
                </c:pt>
                <c:pt idx="4823">
                  <c:v>0.1001602350225369</c:v>
                </c:pt>
                <c:pt idx="4824">
                  <c:v>0.10692105040917449</c:v>
                </c:pt>
                <c:pt idx="4825">
                  <c:v>0.11332955346732194</c:v>
                </c:pt>
                <c:pt idx="4826">
                  <c:v>0.11912261525324597</c:v>
                </c:pt>
                <c:pt idx="4827">
                  <c:v>0.12440452120059534</c:v>
                </c:pt>
                <c:pt idx="4828">
                  <c:v>0.12961300059017172</c:v>
                </c:pt>
                <c:pt idx="4829">
                  <c:v>0.13530461967281621</c:v>
                </c:pt>
                <c:pt idx="4830">
                  <c:v>0.14184318938297832</c:v>
                </c:pt>
                <c:pt idx="4831">
                  <c:v>0.14917361687070274</c:v>
                </c:pt>
                <c:pt idx="4832">
                  <c:v>0.15683175173953051</c:v>
                </c:pt>
                <c:pt idx="4833">
                  <c:v>0.16417856977453579</c:v>
                </c:pt>
                <c:pt idx="4834">
                  <c:v>0.17071809390657902</c:v>
                </c:pt>
                <c:pt idx="4835">
                  <c:v>0.17634767121816883</c:v>
                </c:pt>
                <c:pt idx="4836">
                  <c:v>0.18143234367027519</c:v>
                </c:pt>
                <c:pt idx="4837">
                  <c:v>0.18664852817666239</c:v>
                </c:pt>
                <c:pt idx="4838">
                  <c:v>0.19263865001777147</c:v>
                </c:pt>
                <c:pt idx="4839">
                  <c:v>0.19965037944531308</c:v>
                </c:pt>
                <c:pt idx="4840">
                  <c:v>0.20738259117882213</c:v>
                </c:pt>
                <c:pt idx="4841">
                  <c:v>0.21513387993382013</c:v>
                </c:pt>
                <c:pt idx="4842">
                  <c:v>0.2221559216919527</c:v>
                </c:pt>
                <c:pt idx="4843">
                  <c:v>0.22802398109015803</c:v>
                </c:pt>
                <c:pt idx="4844">
                  <c:v>0.23286082551620194</c:v>
                </c:pt>
                <c:pt idx="4845">
                  <c:v>0.23731052690591295</c:v>
                </c:pt>
                <c:pt idx="4846">
                  <c:v>0.24224588651431381</c:v>
                </c:pt>
                <c:pt idx="4847">
                  <c:v>0.24832938111765368</c:v>
                </c:pt>
                <c:pt idx="4848">
                  <c:v>0.25566583183452468</c:v>
                </c:pt>
                <c:pt idx="4849">
                  <c:v>0.26375322619329805</c:v>
                </c:pt>
                <c:pt idx="4850">
                  <c:v>0.27174722092499765</c:v>
                </c:pt>
                <c:pt idx="4851">
                  <c:v>0.2788737973152749</c:v>
                </c:pt>
                <c:pt idx="4852">
                  <c:v>0.28478053916101564</c:v>
                </c:pt>
                <c:pt idx="4853">
                  <c:v>0.28967420313318132</c:v>
                </c:pt>
                <c:pt idx="4854">
                  <c:v>0.29418654306464487</c:v>
                </c:pt>
                <c:pt idx="4855">
                  <c:v>0.29903119061930006</c:v>
                </c:pt>
                <c:pt idx="4856">
                  <c:v>0.30463204586276643</c:v>
                </c:pt>
                <c:pt idx="4857">
                  <c:v>0.31093269449904321</c:v>
                </c:pt>
                <c:pt idx="4858">
                  <c:v>0.31748822464861914</c:v>
                </c:pt>
                <c:pt idx="4859">
                  <c:v>0.32376908251514092</c:v>
                </c:pt>
                <c:pt idx="4860">
                  <c:v>0.32949449660797697</c:v>
                </c:pt>
                <c:pt idx="4861">
                  <c:v>0.33480905784644083</c:v>
                </c:pt>
                <c:pt idx="4862">
                  <c:v>0.34019944219182019</c:v>
                </c:pt>
                <c:pt idx="4863">
                  <c:v>0.34618826710745992</c:v>
                </c:pt>
                <c:pt idx="4864">
                  <c:v>0.35298149264636663</c:v>
                </c:pt>
                <c:pt idx="4865">
                  <c:v>0.36028790492143709</c:v>
                </c:pt>
                <c:pt idx="4866">
                  <c:v>0.36742638966542107</c:v>
                </c:pt>
                <c:pt idx="4867">
                  <c:v>0.37366584378141354</c:v>
                </c:pt>
                <c:pt idx="4868">
                  <c:v>0.37862317084159469</c:v>
                </c:pt>
                <c:pt idx="4869">
                  <c:v>0.38251931334491773</c:v>
                </c:pt>
                <c:pt idx="4870">
                  <c:v>0.38614626271076319</c:v>
                </c:pt>
                <c:pt idx="4871">
                  <c:v>0.39052373408512997</c:v>
                </c:pt>
                <c:pt idx="4872">
                  <c:v>0.3963976315044449</c:v>
                </c:pt>
                <c:pt idx="4873">
                  <c:v>0.40385205030421717</c:v>
                </c:pt>
                <c:pt idx="4874">
                  <c:v>0.41225695912908533</c:v>
                </c:pt>
                <c:pt idx="4875">
                  <c:v>0.42057303010873437</c:v>
                </c:pt>
                <c:pt idx="4876">
                  <c:v>0.42784077938893578</c:v>
                </c:pt>
                <c:pt idx="4877">
                  <c:v>0.43361140132623632</c:v>
                </c:pt>
                <c:pt idx="4878">
                  <c:v>0.43812279839310653</c:v>
                </c:pt>
                <c:pt idx="4879">
                  <c:v>0.44214170680835968</c:v>
                </c:pt>
                <c:pt idx="4880">
                  <c:v>0.44655170480948386</c:v>
                </c:pt>
                <c:pt idx="4881">
                  <c:v>0.45190516545058101</c:v>
                </c:pt>
                <c:pt idx="4882">
                  <c:v>0.45818202814427689</c:v>
                </c:pt>
                <c:pt idx="4883">
                  <c:v>0.46487610711252059</c:v>
                </c:pt>
                <c:pt idx="4884">
                  <c:v>0.47133990316639701</c:v>
                </c:pt>
                <c:pt idx="4885">
                  <c:v>0.47718297003188365</c:v>
                </c:pt>
                <c:pt idx="4886">
                  <c:v>0.48250006199096362</c:v>
                </c:pt>
                <c:pt idx="4887">
                  <c:v>0.48779982717387177</c:v>
                </c:pt>
                <c:pt idx="4888">
                  <c:v>0.49367233128932325</c:v>
                </c:pt>
                <c:pt idx="4889">
                  <c:v>0.50039163239927908</c:v>
                </c:pt>
                <c:pt idx="4890">
                  <c:v>0.50769452181653485</c:v>
                </c:pt>
                <c:pt idx="4891">
                  <c:v>0.51487129344138038</c:v>
                </c:pt>
                <c:pt idx="4892">
                  <c:v>0.52112402481964026</c:v>
                </c:pt>
                <c:pt idx="4893">
                  <c:v>0.52600519306877491</c:v>
                </c:pt>
                <c:pt idx="4894">
                  <c:v>0.52970443328600658</c:v>
                </c:pt>
                <c:pt idx="4895">
                  <c:v>0.53301351141852205</c:v>
                </c:pt>
                <c:pt idx="4896">
                  <c:v>0.53695668212026393</c:v>
                </c:pt>
                <c:pt idx="4897">
                  <c:v>0.54226495127085017</c:v>
                </c:pt>
                <c:pt idx="4898">
                  <c:v>0.54898084041448625</c:v>
                </c:pt>
                <c:pt idx="4899">
                  <c:v>0.55641578352973042</c:v>
                </c:pt>
                <c:pt idx="4900">
                  <c:v>0.56348293354413248</c:v>
                </c:pt>
                <c:pt idx="4901">
                  <c:v>0.56922990366621151</c:v>
                </c:pt>
                <c:pt idx="4902">
                  <c:v>0.5733046740871578</c:v>
                </c:pt>
                <c:pt idx="4903">
                  <c:v>0.57612420806174347</c:v>
                </c:pt>
                <c:pt idx="4904">
                  <c:v>0.57865704280609065</c:v>
                </c:pt>
                <c:pt idx="4905">
                  <c:v>0.58192713411384644</c:v>
                </c:pt>
                <c:pt idx="4906">
                  <c:v>0.58649982553475843</c:v>
                </c:pt>
                <c:pt idx="4907">
                  <c:v>0.59222313786381553</c:v>
                </c:pt>
                <c:pt idx="4908">
                  <c:v>0.59835256476663723</c:v>
                </c:pt>
                <c:pt idx="4909">
                  <c:v>0.60397578401294127</c:v>
                </c:pt>
                <c:pt idx="4910">
                  <c:v>0.60849961264167174</c:v>
                </c:pt>
                <c:pt idx="4911">
                  <c:v>0.61193828358097735</c:v>
                </c:pt>
                <c:pt idx="4912">
                  <c:v>0.61485359447047272</c:v>
                </c:pt>
                <c:pt idx="4913">
                  <c:v>0.61799043017539668</c:v>
                </c:pt>
                <c:pt idx="4914">
                  <c:v>0.62182317952435739</c:v>
                </c:pt>
                <c:pt idx="4915">
                  <c:v>0.62627588164659365</c:v>
                </c:pt>
                <c:pt idx="4916">
                  <c:v>0.63077338527230975</c:v>
                </c:pt>
                <c:pt idx="4917">
                  <c:v>0.6345912391508679</c:v>
                </c:pt>
                <c:pt idx="4918">
                  <c:v>0.63730668335852214</c:v>
                </c:pt>
                <c:pt idx="4919">
                  <c:v>0.63909315148794565</c:v>
                </c:pt>
                <c:pt idx="4920">
                  <c:v>0.64067747482489013</c:v>
                </c:pt>
                <c:pt idx="4921">
                  <c:v>0.64296474066492004</c:v>
                </c:pt>
                <c:pt idx="4922">
                  <c:v>0.64653341506602979</c:v>
                </c:pt>
                <c:pt idx="4923">
                  <c:v>0.65128841993804876</c:v>
                </c:pt>
                <c:pt idx="4924">
                  <c:v>0.65647369864631644</c:v>
                </c:pt>
                <c:pt idx="4925">
                  <c:v>0.66104537909024219</c:v>
                </c:pt>
                <c:pt idx="4926">
                  <c:v>0.66421302755826717</c:v>
                </c:pt>
                <c:pt idx="4927">
                  <c:v>0.6658662541296948</c:v>
                </c:pt>
                <c:pt idx="4928">
                  <c:v>0.66665506974009547</c:v>
                </c:pt>
                <c:pt idx="4929">
                  <c:v>0.66766796173135967</c:v>
                </c:pt>
                <c:pt idx="4930">
                  <c:v>0.66987095252666007</c:v>
                </c:pt>
                <c:pt idx="4931">
                  <c:v>0.67360927273013749</c:v>
                </c:pt>
                <c:pt idx="4932">
                  <c:v>0.67844172511238965</c:v>
                </c:pt>
                <c:pt idx="4933">
                  <c:v>0.68339327755479706</c:v>
                </c:pt>
                <c:pt idx="4934">
                  <c:v>0.68748472663357041</c:v>
                </c:pt>
                <c:pt idx="4935">
                  <c:v>0.6902535668445049</c:v>
                </c:pt>
                <c:pt idx="4936">
                  <c:v>0.69198663625197865</c:v>
                </c:pt>
                <c:pt idx="4937">
                  <c:v>0.6935396637644875</c:v>
                </c:pt>
                <c:pt idx="4938">
                  <c:v>0.69584599033940298</c:v>
                </c:pt>
                <c:pt idx="4939">
                  <c:v>0.69939051059506852</c:v>
                </c:pt>
                <c:pt idx="4940">
                  <c:v>0.70394206730625764</c:v>
                </c:pt>
                <c:pt idx="4941">
                  <c:v>0.70868993300743877</c:v>
                </c:pt>
                <c:pt idx="4942">
                  <c:v>0.71270611926113048</c:v>
                </c:pt>
                <c:pt idx="4943">
                  <c:v>0.71547761014872768</c:v>
                </c:pt>
                <c:pt idx="4944">
                  <c:v>0.71721153742372368</c:v>
                </c:pt>
                <c:pt idx="4945">
                  <c:v>0.71873649090340197</c:v>
                </c:pt>
                <c:pt idx="4946">
                  <c:v>0.72104804672938627</c:v>
                </c:pt>
                <c:pt idx="4947">
                  <c:v>0.72475083114170435</c:v>
                </c:pt>
                <c:pt idx="4948">
                  <c:v>0.72971044113948691</c:v>
                </c:pt>
                <c:pt idx="4949">
                  <c:v>0.73511123279537149</c:v>
                </c:pt>
                <c:pt idx="4950">
                  <c:v>0.73989213318810498</c:v>
                </c:pt>
                <c:pt idx="4951">
                  <c:v>0.74332677670589387</c:v>
                </c:pt>
                <c:pt idx="4952">
                  <c:v>0.74543202242368523</c:v>
                </c:pt>
                <c:pt idx="4953">
                  <c:v>0.74697489279149976</c:v>
                </c:pt>
                <c:pt idx="4954">
                  <c:v>0.74906518762821006</c:v>
                </c:pt>
                <c:pt idx="4955">
                  <c:v>0.75255279890763904</c:v>
                </c:pt>
                <c:pt idx="4956">
                  <c:v>0.75755980682547397</c:v>
                </c:pt>
                <c:pt idx="4957">
                  <c:v>0.76340373545031703</c:v>
                </c:pt>
                <c:pt idx="4958">
                  <c:v>0.76895498474210877</c:v>
                </c:pt>
                <c:pt idx="4959">
                  <c:v>0.77323736589417014</c:v>
                </c:pt>
                <c:pt idx="4960">
                  <c:v>0.77594874471033759</c:v>
                </c:pt>
                <c:pt idx="4961">
                  <c:v>0.77761877849272365</c:v>
                </c:pt>
                <c:pt idx="4962">
                  <c:v>0.77931712070319381</c:v>
                </c:pt>
                <c:pt idx="4963">
                  <c:v>0.78207274406108596</c:v>
                </c:pt>
                <c:pt idx="4964">
                  <c:v>0.78632174809726285</c:v>
                </c:pt>
                <c:pt idx="4965">
                  <c:v>0.79168135374387139</c:v>
                </c:pt>
                <c:pt idx="4966">
                  <c:v>0.7971683864807434</c:v>
                </c:pt>
                <c:pt idx="4967">
                  <c:v>0.80173970548045281</c:v>
                </c:pt>
                <c:pt idx="4968">
                  <c:v>0.80485644580997473</c:v>
                </c:pt>
                <c:pt idx="4969">
                  <c:v>0.80675993882040731</c:v>
                </c:pt>
                <c:pt idx="4970">
                  <c:v>0.80830939992487438</c:v>
                </c:pt>
                <c:pt idx="4971">
                  <c:v>0.81048024831101195</c:v>
                </c:pt>
                <c:pt idx="4972">
                  <c:v>0.81381001638665029</c:v>
                </c:pt>
                <c:pt idx="4973">
                  <c:v>0.81810140032803558</c:v>
                </c:pt>
                <c:pt idx="4974">
                  <c:v>0.82254640171103355</c:v>
                </c:pt>
                <c:pt idx="4975">
                  <c:v>0.82620371692662431</c:v>
                </c:pt>
                <c:pt idx="4976">
                  <c:v>0.82856261700509981</c:v>
                </c:pt>
                <c:pt idx="4977">
                  <c:v>0.82986875923838144</c:v>
                </c:pt>
                <c:pt idx="4978">
                  <c:v>0.83101451874832288</c:v>
                </c:pt>
                <c:pt idx="4979">
                  <c:v>0.83304459893571325</c:v>
                </c:pt>
                <c:pt idx="4980">
                  <c:v>0.83654977644434647</c:v>
                </c:pt>
                <c:pt idx="4981">
                  <c:v>0.84128758289090821</c:v>
                </c:pt>
                <c:pt idx="4982">
                  <c:v>0.84624781110803149</c:v>
                </c:pt>
                <c:pt idx="4983">
                  <c:v>0.85014305410173363</c:v>
                </c:pt>
                <c:pt idx="4984">
                  <c:v>0.8520736788028298</c:v>
                </c:pt>
                <c:pt idx="4985">
                  <c:v>0.8520138285936576</c:v>
                </c:pt>
                <c:pt idx="4986">
                  <c:v>0.85085304764126468</c:v>
                </c:pt>
                <c:pt idx="4987">
                  <c:v>0.84996559764394919</c:v>
                </c:pt>
                <c:pt idx="4988">
                  <c:v>0.85053171188888599</c:v>
                </c:pt>
                <c:pt idx="4989">
                  <c:v>0.85296280481274078</c:v>
                </c:pt>
                <c:pt idx="4990">
                  <c:v>0.85672645471123654</c:v>
                </c:pt>
                <c:pt idx="4991">
                  <c:v>0.86065820586067765</c:v>
                </c:pt>
                <c:pt idx="4992">
                  <c:v>0.8635876707228608</c:v>
                </c:pt>
                <c:pt idx="4993">
                  <c:v>0.8649352603074183</c:v>
                </c:pt>
                <c:pt idx="4994">
                  <c:v>0.86495824530800891</c:v>
                </c:pt>
                <c:pt idx="4995">
                  <c:v>0.86453196513769925</c:v>
                </c:pt>
              </c:numCache>
            </c:numRef>
          </c:yVal>
        </c:ser>
        <c:axId val="103540224"/>
        <c:axId val="104988672"/>
      </c:scatterChart>
      <c:valAx>
        <c:axId val="103540224"/>
        <c:scaling>
          <c:orientation val="minMax"/>
          <c:max val="34000000000"/>
          <c:min val="29000000000"/>
        </c:scaling>
        <c:axPos val="b"/>
        <c:min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sz="1800" b="1" i="0" baseline="0"/>
                  <a:t>Freq (GHz)</a:t>
                </a:r>
              </a:p>
            </c:rich>
          </c:tx>
          <c:layout>
            <c:manualLayout>
              <c:xMode val="edge"/>
              <c:yMode val="edge"/>
              <c:x val="0.43881159420290855"/>
              <c:y val="0.91231411360204151"/>
            </c:manualLayout>
          </c:layout>
        </c:title>
        <c:numFmt formatCode="#,##0" sourceLinked="0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4988672"/>
        <c:crosses val="autoZero"/>
        <c:crossBetween val="midCat"/>
        <c:dispUnits>
          <c:builtInUnit val="billions"/>
        </c:dispUnits>
      </c:valAx>
      <c:valAx>
        <c:axId val="104988672"/>
        <c:scaling>
          <c:orientation val="minMax"/>
          <c:max val="1.2"/>
          <c:min val="0"/>
        </c:scaling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/>
                  <a:t>Magnitude (abs)</a:t>
                </a:r>
                <a:endParaRPr lang="en-US"/>
              </a:p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35402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2447826086956522"/>
          <c:y val="0.38250932009295674"/>
          <c:w val="0.12624637681159726"/>
          <c:h val="0.12457773988442528"/>
        </c:manualLayout>
      </c:layout>
      <c:overlay val="1"/>
      <c:spPr>
        <a:solidFill>
          <a:schemeClr val="bg1"/>
        </a:solidFill>
        <a:ln>
          <a:solidFill>
            <a:sysClr val="window" lastClr="FFFFFF">
              <a:lumMod val="85000"/>
            </a:sysClr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S21 (Cuda vs MEFiSTo)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8.8874458874461923E-2"/>
          <c:y val="9.3400960015133247E-2"/>
          <c:w val="0.82946608946608946"/>
          <c:h val="0.78535764110567252"/>
        </c:manualLayout>
      </c:layout>
      <c:scatterChart>
        <c:scatterStyle val="lineMarker"/>
        <c:ser>
          <c:idx val="0"/>
          <c:order val="0"/>
          <c:tx>
            <c:strRef>
              <c:f>Sheet1!$C$4</c:f>
              <c:strCache>
                <c:ptCount val="1"/>
                <c:pt idx="0">
                  <c:v>Cuda-S21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Sheet1!$C$5:$C$5000</c:f>
              <c:numCache>
                <c:formatCode>General</c:formatCode>
                <c:ptCount val="4996"/>
                <c:pt idx="0">
                  <c:v>0.94908018445917408</c:v>
                </c:pt>
                <c:pt idx="1">
                  <c:v>1.0079732878686132</c:v>
                </c:pt>
                <c:pt idx="2">
                  <c:v>1.0822868357501196</c:v>
                </c:pt>
                <c:pt idx="3">
                  <c:v>1.0668590208964273</c:v>
                </c:pt>
                <c:pt idx="4">
                  <c:v>0.96815082558037524</c:v>
                </c:pt>
                <c:pt idx="5">
                  <c:v>0.95260588867350793</c:v>
                </c:pt>
                <c:pt idx="6">
                  <c:v>1.0662590518438964</c:v>
                </c:pt>
                <c:pt idx="7">
                  <c:v>1.1368243214314631</c:v>
                </c:pt>
                <c:pt idx="8">
                  <c:v>1.0409851015041798</c:v>
                </c:pt>
                <c:pt idx="9">
                  <c:v>0.89982205266833093</c:v>
                </c:pt>
                <c:pt idx="10">
                  <c:v>0.99633780625548185</c:v>
                </c:pt>
                <c:pt idx="11">
                  <c:v>1.1928854049102715</c:v>
                </c:pt>
                <c:pt idx="12">
                  <c:v>1.2046780393449483</c:v>
                </c:pt>
                <c:pt idx="13">
                  <c:v>0.9588081117062992</c:v>
                </c:pt>
                <c:pt idx="14">
                  <c:v>0.85690606915487966</c:v>
                </c:pt>
                <c:pt idx="15">
                  <c:v>1.1186429041549282</c:v>
                </c:pt>
                <c:pt idx="16">
                  <c:v>1.3394227872561837</c:v>
                </c:pt>
                <c:pt idx="17">
                  <c:v>1.1913233578849793</c:v>
                </c:pt>
                <c:pt idx="18">
                  <c:v>0.86373870350782089</c:v>
                </c:pt>
                <c:pt idx="19">
                  <c:v>0.9258132235831249</c:v>
                </c:pt>
                <c:pt idx="20">
                  <c:v>1.2952064916962875</c:v>
                </c:pt>
                <c:pt idx="21">
                  <c:v>1.3856703034494475</c:v>
                </c:pt>
                <c:pt idx="22">
                  <c:v>1.0933714005954456</c:v>
                </c:pt>
                <c:pt idx="23">
                  <c:v>0.84851401135870741</c:v>
                </c:pt>
                <c:pt idx="24">
                  <c:v>1.104854753101906</c:v>
                </c:pt>
                <c:pt idx="25">
                  <c:v>1.3925901837579129</c:v>
                </c:pt>
                <c:pt idx="26">
                  <c:v>1.2934222517381555</c:v>
                </c:pt>
                <c:pt idx="27">
                  <c:v>0.99876067860623319</c:v>
                </c:pt>
                <c:pt idx="28">
                  <c:v>0.98041645621118856</c:v>
                </c:pt>
                <c:pt idx="29">
                  <c:v>1.2788798605425375</c:v>
                </c:pt>
                <c:pt idx="30">
                  <c:v>1.3451709441822133</c:v>
                </c:pt>
                <c:pt idx="31">
                  <c:v>1.1420264785135319</c:v>
                </c:pt>
                <c:pt idx="32">
                  <c:v>0.98751557016410108</c:v>
                </c:pt>
                <c:pt idx="33">
                  <c:v>1.1879294188503238</c:v>
                </c:pt>
                <c:pt idx="34">
                  <c:v>1.3391409643926537</c:v>
                </c:pt>
                <c:pt idx="35">
                  <c:v>1.2158809700692741</c:v>
                </c:pt>
                <c:pt idx="36">
                  <c:v>0.99232564401982615</c:v>
                </c:pt>
                <c:pt idx="37">
                  <c:v>1.0966369271368148</c:v>
                </c:pt>
                <c:pt idx="38">
                  <c:v>1.3333469251014551</c:v>
                </c:pt>
                <c:pt idx="39">
                  <c:v>1.3064109258730991</c:v>
                </c:pt>
                <c:pt idx="40">
                  <c:v>1.0193403079123684</c:v>
                </c:pt>
                <c:pt idx="41">
                  <c:v>0.92168079384987667</c:v>
                </c:pt>
                <c:pt idx="42">
                  <c:v>1.2427975437219965</c:v>
                </c:pt>
                <c:pt idx="43">
                  <c:v>1.3955547139341722</c:v>
                </c:pt>
                <c:pt idx="44">
                  <c:v>1.1732746561614738</c:v>
                </c:pt>
                <c:pt idx="45">
                  <c:v>0.783035599105806</c:v>
                </c:pt>
                <c:pt idx="46">
                  <c:v>0.99840423221852892</c:v>
                </c:pt>
                <c:pt idx="47">
                  <c:v>1.3586173501294507</c:v>
                </c:pt>
                <c:pt idx="48">
                  <c:v>1.3525907546186002</c:v>
                </c:pt>
                <c:pt idx="49">
                  <c:v>0.90362364631562175</c:v>
                </c:pt>
                <c:pt idx="50">
                  <c:v>0.70119049406181133</c:v>
                </c:pt>
                <c:pt idx="51">
                  <c:v>1.1386964352346038</c:v>
                </c:pt>
                <c:pt idx="52">
                  <c:v>1.3865590733196984</c:v>
                </c:pt>
                <c:pt idx="53">
                  <c:v>1.1306456099386664</c:v>
                </c:pt>
                <c:pt idx="54">
                  <c:v>0.63730046017762643</c:v>
                </c:pt>
                <c:pt idx="55">
                  <c:v>0.82744017217928156</c:v>
                </c:pt>
                <c:pt idx="56">
                  <c:v>1.2388921683251779</c:v>
                </c:pt>
                <c:pt idx="57">
                  <c:v>1.2382632371818589</c:v>
                </c:pt>
                <c:pt idx="58">
                  <c:v>0.8045094796452622</c:v>
                </c:pt>
                <c:pt idx="59">
                  <c:v>0.61357602901206076</c:v>
                </c:pt>
                <c:pt idx="60">
                  <c:v>0.9989124009133783</c:v>
                </c:pt>
                <c:pt idx="61">
                  <c:v>1.1904639213727193</c:v>
                </c:pt>
                <c:pt idx="62">
                  <c:v>0.93114965682593764</c:v>
                </c:pt>
                <c:pt idx="63">
                  <c:v>0.59307470732166379</c:v>
                </c:pt>
                <c:pt idx="64">
                  <c:v>0.80021770260561487</c:v>
                </c:pt>
                <c:pt idx="65">
                  <c:v>1.0852381435837506</c:v>
                </c:pt>
                <c:pt idx="66">
                  <c:v>0.97804589995037217</c:v>
                </c:pt>
                <c:pt idx="67">
                  <c:v>0.63039307796792854</c:v>
                </c:pt>
                <c:pt idx="68">
                  <c:v>0.65394482612793903</c:v>
                </c:pt>
                <c:pt idx="69">
                  <c:v>0.98649899330122348</c:v>
                </c:pt>
                <c:pt idx="70">
                  <c:v>1.0165271839273058</c:v>
                </c:pt>
                <c:pt idx="71">
                  <c:v>0.70402935442668424</c:v>
                </c:pt>
                <c:pt idx="72">
                  <c:v>0.5185076866374182</c:v>
                </c:pt>
                <c:pt idx="73">
                  <c:v>0.85514144470386866</c:v>
                </c:pt>
                <c:pt idx="74">
                  <c:v>1.043572871661252</c:v>
                </c:pt>
                <c:pt idx="75">
                  <c:v>0.83979955752613111</c:v>
                </c:pt>
                <c:pt idx="76">
                  <c:v>0.48039516130592391</c:v>
                </c:pt>
                <c:pt idx="77">
                  <c:v>0.64815342787219643</c:v>
                </c:pt>
                <c:pt idx="78">
                  <c:v>0.98661999799533406</c:v>
                </c:pt>
                <c:pt idx="79">
                  <c:v>0.96513155623872582</c:v>
                </c:pt>
                <c:pt idx="80">
                  <c:v>0.63222741271521321</c:v>
                </c:pt>
                <c:pt idx="81">
                  <c:v>0.45481704875226914</c:v>
                </c:pt>
                <c:pt idx="82">
                  <c:v>0.81677426462387626</c:v>
                </c:pt>
                <c:pt idx="83">
                  <c:v>0.98512286621501488</c:v>
                </c:pt>
                <c:pt idx="84">
                  <c:v>0.80801874558450937</c:v>
                </c:pt>
                <c:pt idx="85">
                  <c:v>0.47955766746393058</c:v>
                </c:pt>
                <c:pt idx="86">
                  <c:v>0.61114188772266276</c:v>
                </c:pt>
                <c:pt idx="87">
                  <c:v>0.88763524426194107</c:v>
                </c:pt>
                <c:pt idx="88">
                  <c:v>0.88096516122634283</c:v>
                </c:pt>
                <c:pt idx="89">
                  <c:v>0.63104477666236125</c:v>
                </c:pt>
                <c:pt idx="90">
                  <c:v>0.52912232420071026</c:v>
                </c:pt>
                <c:pt idx="91">
                  <c:v>0.76295672389740821</c:v>
                </c:pt>
                <c:pt idx="92">
                  <c:v>0.85548971135759933</c:v>
                </c:pt>
                <c:pt idx="93">
                  <c:v>0.70717115984404122</c:v>
                </c:pt>
                <c:pt idx="94">
                  <c:v>0.55489052509907055</c:v>
                </c:pt>
                <c:pt idx="95">
                  <c:v>0.71546883364266889</c:v>
                </c:pt>
                <c:pt idx="96">
                  <c:v>0.84544084706276112</c:v>
                </c:pt>
                <c:pt idx="97">
                  <c:v>0.74216686035901425</c:v>
                </c:pt>
                <c:pt idx="98">
                  <c:v>0.54710605731223982</c:v>
                </c:pt>
                <c:pt idx="99">
                  <c:v>0.68300753454458185</c:v>
                </c:pt>
                <c:pt idx="100">
                  <c:v>0.88652722986068999</c:v>
                </c:pt>
                <c:pt idx="101">
                  <c:v>0.84337637842706048</c:v>
                </c:pt>
                <c:pt idx="102">
                  <c:v>0.56444972075482058</c:v>
                </c:pt>
                <c:pt idx="103">
                  <c:v>0.56980157994205494</c:v>
                </c:pt>
                <c:pt idx="104">
                  <c:v>0.8832028198837425</c:v>
                </c:pt>
                <c:pt idx="105">
                  <c:v>0.98324714413902325</c:v>
                </c:pt>
                <c:pt idx="106">
                  <c:v>0.73069354400829356</c:v>
                </c:pt>
                <c:pt idx="107">
                  <c:v>0.44739857384791509</c:v>
                </c:pt>
                <c:pt idx="108">
                  <c:v>0.7667291181494934</c:v>
                </c:pt>
                <c:pt idx="109">
                  <c:v>1.0523338517787437</c:v>
                </c:pt>
                <c:pt idx="110">
                  <c:v>0.95814470674563024</c:v>
                </c:pt>
                <c:pt idx="111">
                  <c:v>0.53194042975509293</c:v>
                </c:pt>
                <c:pt idx="112">
                  <c:v>0.56280393272900398</c:v>
                </c:pt>
                <c:pt idx="113">
                  <c:v>0.99417856888034051</c:v>
                </c:pt>
                <c:pt idx="114">
                  <c:v>1.1256992347763164</c:v>
                </c:pt>
                <c:pt idx="115">
                  <c:v>0.79838496059445307</c:v>
                </c:pt>
                <c:pt idx="116">
                  <c:v>0.43646673090045157</c:v>
                </c:pt>
                <c:pt idx="117">
                  <c:v>0.80275975139079969</c:v>
                </c:pt>
                <c:pt idx="118">
                  <c:v>1.1447616784852381</c:v>
                </c:pt>
                <c:pt idx="119">
                  <c:v>1.0324847280980052</c:v>
                </c:pt>
                <c:pt idx="120">
                  <c:v>0.60018796502308536</c:v>
                </c:pt>
                <c:pt idx="121">
                  <c:v>0.59199904119618485</c:v>
                </c:pt>
                <c:pt idx="122">
                  <c:v>1.0163943280845733</c:v>
                </c:pt>
                <c:pt idx="123">
                  <c:v>1.1257683124114535</c:v>
                </c:pt>
                <c:pt idx="124">
                  <c:v>0.83047479244532807</c:v>
                </c:pt>
                <c:pt idx="125">
                  <c:v>0.55989583424360656</c:v>
                </c:pt>
                <c:pt idx="126">
                  <c:v>0.83366720894783986</c:v>
                </c:pt>
                <c:pt idx="127">
                  <c:v>1.07821782109772</c:v>
                </c:pt>
                <c:pt idx="128">
                  <c:v>0.95550897032284299</c:v>
                </c:pt>
                <c:pt idx="129">
                  <c:v>0.67962787746735365</c:v>
                </c:pt>
                <c:pt idx="130">
                  <c:v>0.72601645509865453</c:v>
                </c:pt>
                <c:pt idx="131">
                  <c:v>0.97341762602818249</c:v>
                </c:pt>
                <c:pt idx="132">
                  <c:v>0.97038102895793776</c:v>
                </c:pt>
                <c:pt idx="133">
                  <c:v>0.76719854521465891</c:v>
                </c:pt>
                <c:pt idx="134">
                  <c:v>0.70311907872067558</c:v>
                </c:pt>
                <c:pt idx="135">
                  <c:v>0.89196273227172962</c:v>
                </c:pt>
                <c:pt idx="136">
                  <c:v>0.94866454631099162</c:v>
                </c:pt>
                <c:pt idx="137">
                  <c:v>0.79955557599579152</c:v>
                </c:pt>
                <c:pt idx="138">
                  <c:v>0.67692162310808979</c:v>
                </c:pt>
                <c:pt idx="139">
                  <c:v>0.8137723413933976</c:v>
                </c:pt>
                <c:pt idx="140">
                  <c:v>0.92464005474654576</c:v>
                </c:pt>
                <c:pt idx="141">
                  <c:v>0.83192755689936826</c:v>
                </c:pt>
                <c:pt idx="142">
                  <c:v>0.65540432906863488</c:v>
                </c:pt>
                <c:pt idx="143">
                  <c:v>0.70019579206462212</c:v>
                </c:pt>
                <c:pt idx="144">
                  <c:v>0.86450513505719273</c:v>
                </c:pt>
                <c:pt idx="145">
                  <c:v>0.86509911911226312</c:v>
                </c:pt>
                <c:pt idx="146">
                  <c:v>0.69179894544667198</c:v>
                </c:pt>
                <c:pt idx="147">
                  <c:v>0.58268229951154848</c:v>
                </c:pt>
                <c:pt idx="148">
                  <c:v>0.73469796275615806</c:v>
                </c:pt>
                <c:pt idx="149">
                  <c:v>0.84906953365598792</c:v>
                </c:pt>
                <c:pt idx="150">
                  <c:v>0.773330389575838</c:v>
                </c:pt>
                <c:pt idx="151">
                  <c:v>0.57453421653543268</c:v>
                </c:pt>
                <c:pt idx="152">
                  <c:v>0.56573455953771756</c:v>
                </c:pt>
                <c:pt idx="153">
                  <c:v>0.73092235751816537</c:v>
                </c:pt>
                <c:pt idx="154">
                  <c:v>0.79429045845865631</c:v>
                </c:pt>
                <c:pt idx="155">
                  <c:v>0.67161466162448269</c:v>
                </c:pt>
                <c:pt idx="156">
                  <c:v>0.51031869925219331</c:v>
                </c:pt>
                <c:pt idx="157">
                  <c:v>0.56146355719750907</c:v>
                </c:pt>
                <c:pt idx="158">
                  <c:v>0.69811953959478334</c:v>
                </c:pt>
                <c:pt idx="159">
                  <c:v>0.71309817711676471</c:v>
                </c:pt>
                <c:pt idx="160">
                  <c:v>0.58580747967535418</c:v>
                </c:pt>
                <c:pt idx="161">
                  <c:v>0.48920449876789318</c:v>
                </c:pt>
                <c:pt idx="162">
                  <c:v>0.55436939497098325</c:v>
                </c:pt>
                <c:pt idx="163">
                  <c:v>0.64641355855337568</c:v>
                </c:pt>
                <c:pt idx="164">
                  <c:v>0.62639869220210287</c:v>
                </c:pt>
                <c:pt idx="165">
                  <c:v>0.52781721063068232</c:v>
                </c:pt>
                <c:pt idx="166">
                  <c:v>0.48316497159192484</c:v>
                </c:pt>
                <c:pt idx="167">
                  <c:v>0.54557029182817252</c:v>
                </c:pt>
                <c:pt idx="168">
                  <c:v>0.59585713957197695</c:v>
                </c:pt>
                <c:pt idx="169">
                  <c:v>0.55899061380183657</c:v>
                </c:pt>
                <c:pt idx="170">
                  <c:v>0.48375677229558395</c:v>
                </c:pt>
                <c:pt idx="171">
                  <c:v>0.47400329185983214</c:v>
                </c:pt>
                <c:pt idx="172">
                  <c:v>0.53738260897075574</c:v>
                </c:pt>
                <c:pt idx="173">
                  <c:v>0.56157235623801927</c:v>
                </c:pt>
                <c:pt idx="174">
                  <c:v>0.50903552212962599</c:v>
                </c:pt>
                <c:pt idx="175">
                  <c:v>0.44287016321759337</c:v>
                </c:pt>
                <c:pt idx="176">
                  <c:v>0.46968048659106287</c:v>
                </c:pt>
                <c:pt idx="177">
                  <c:v>0.53670336673297891</c:v>
                </c:pt>
                <c:pt idx="178">
                  <c:v>0.53468127049283498</c:v>
                </c:pt>
                <c:pt idx="179">
                  <c:v>0.45606478564858932</c:v>
                </c:pt>
                <c:pt idx="180">
                  <c:v>0.41571163104786651</c:v>
                </c:pt>
                <c:pt idx="181">
                  <c:v>0.48847002084543528</c:v>
                </c:pt>
                <c:pt idx="182">
                  <c:v>0.54264553804171511</c:v>
                </c:pt>
                <c:pt idx="183">
                  <c:v>0.49221425227866805</c:v>
                </c:pt>
                <c:pt idx="184">
                  <c:v>0.39294986320090647</c:v>
                </c:pt>
                <c:pt idx="185">
                  <c:v>0.42443116699381872</c:v>
                </c:pt>
                <c:pt idx="186">
                  <c:v>0.53025344508193017</c:v>
                </c:pt>
                <c:pt idx="187">
                  <c:v>0.54269168392178524</c:v>
                </c:pt>
                <c:pt idx="188">
                  <c:v>0.42637189106256512</c:v>
                </c:pt>
                <c:pt idx="189">
                  <c:v>0.35184754578706723</c:v>
                </c:pt>
                <c:pt idx="190">
                  <c:v>0.4683102316291653</c:v>
                </c:pt>
                <c:pt idx="191">
                  <c:v>0.56960240616859936</c:v>
                </c:pt>
                <c:pt idx="192">
                  <c:v>0.51609571239919194</c:v>
                </c:pt>
                <c:pt idx="193">
                  <c:v>0.36057695092827641</c:v>
                </c:pt>
                <c:pt idx="194">
                  <c:v>0.36480024163377311</c:v>
                </c:pt>
                <c:pt idx="195">
                  <c:v>0.5181919463424598</c:v>
                </c:pt>
                <c:pt idx="196">
                  <c:v>0.57112022823986319</c:v>
                </c:pt>
                <c:pt idx="197">
                  <c:v>0.46044797429911638</c:v>
                </c:pt>
                <c:pt idx="198">
                  <c:v>0.33876760584652987</c:v>
                </c:pt>
                <c:pt idx="199">
                  <c:v>0.4196333920390018</c:v>
                </c:pt>
                <c:pt idx="200">
                  <c:v>0.53913470383400508</c:v>
                </c:pt>
                <c:pt idx="201">
                  <c:v>0.52110077917907049</c:v>
                </c:pt>
                <c:pt idx="202">
                  <c:v>0.40743475090320508</c:v>
                </c:pt>
                <c:pt idx="203">
                  <c:v>0.38249401795380428</c:v>
                </c:pt>
                <c:pt idx="204">
                  <c:v>0.48040962406538268</c:v>
                </c:pt>
                <c:pt idx="205">
                  <c:v>0.51788333079132975</c:v>
                </c:pt>
                <c:pt idx="206">
                  <c:v>0.45260063148303081</c:v>
                </c:pt>
                <c:pt idx="207">
                  <c:v>0.40173369207351428</c:v>
                </c:pt>
                <c:pt idx="208">
                  <c:v>0.45776934287210169</c:v>
                </c:pt>
                <c:pt idx="209">
                  <c:v>0.50795935816928528</c:v>
                </c:pt>
                <c:pt idx="210">
                  <c:v>0.47034260123617772</c:v>
                </c:pt>
                <c:pt idx="211">
                  <c:v>0.41748664486232334</c:v>
                </c:pt>
                <c:pt idx="212">
                  <c:v>0.45348296922584386</c:v>
                </c:pt>
                <c:pt idx="213">
                  <c:v>0.51111162554604972</c:v>
                </c:pt>
                <c:pt idx="214">
                  <c:v>0.48768649351858512</c:v>
                </c:pt>
                <c:pt idx="215">
                  <c:v>0.42532821037298335</c:v>
                </c:pt>
                <c:pt idx="216">
                  <c:v>0.44669576707128078</c:v>
                </c:pt>
                <c:pt idx="217">
                  <c:v>0.5242932832169106</c:v>
                </c:pt>
                <c:pt idx="218">
                  <c:v>0.52220686345878653</c:v>
                </c:pt>
                <c:pt idx="219">
                  <c:v>0.4379235628790813</c:v>
                </c:pt>
                <c:pt idx="220">
                  <c:v>0.4124878653971506</c:v>
                </c:pt>
                <c:pt idx="221">
                  <c:v>0.51675231630884677</c:v>
                </c:pt>
                <c:pt idx="222">
                  <c:v>0.57634940269967239</c:v>
                </c:pt>
                <c:pt idx="223">
                  <c:v>0.50847028504012537</c:v>
                </c:pt>
                <c:pt idx="224">
                  <c:v>0.39422820038951506</c:v>
                </c:pt>
                <c:pt idx="225">
                  <c:v>0.44196010517521772</c:v>
                </c:pt>
                <c:pt idx="226">
                  <c:v>0.5730218740228753</c:v>
                </c:pt>
                <c:pt idx="227">
                  <c:v>0.59336909169010899</c:v>
                </c:pt>
                <c:pt idx="228">
                  <c:v>0.48261229677025036</c:v>
                </c:pt>
                <c:pt idx="229">
                  <c:v>0.38828827849425701</c:v>
                </c:pt>
                <c:pt idx="230">
                  <c:v>0.48645115842761316</c:v>
                </c:pt>
                <c:pt idx="231">
                  <c:v>0.59285578805588401</c:v>
                </c:pt>
                <c:pt idx="232">
                  <c:v>0.57422158816116253</c:v>
                </c:pt>
                <c:pt idx="233">
                  <c:v>0.4572973103891072</c:v>
                </c:pt>
                <c:pt idx="234">
                  <c:v>0.42490573489647243</c:v>
                </c:pt>
                <c:pt idx="235">
                  <c:v>0.51965163245947643</c:v>
                </c:pt>
                <c:pt idx="236">
                  <c:v>0.57446696670248254</c:v>
                </c:pt>
                <c:pt idx="237">
                  <c:v>0.52485340088562404</c:v>
                </c:pt>
                <c:pt idx="238">
                  <c:v>0.45632946186233075</c:v>
                </c:pt>
                <c:pt idx="239">
                  <c:v>0.4799607667923449</c:v>
                </c:pt>
                <c:pt idx="240">
                  <c:v>0.53209565571007611</c:v>
                </c:pt>
                <c:pt idx="241">
                  <c:v>0.52235858317957351</c:v>
                </c:pt>
                <c:pt idx="242">
                  <c:v>0.47748155466323489</c:v>
                </c:pt>
                <c:pt idx="243">
                  <c:v>0.48399027437909709</c:v>
                </c:pt>
                <c:pt idx="244">
                  <c:v>0.51991782814110921</c:v>
                </c:pt>
                <c:pt idx="245">
                  <c:v>0.50852756391969878</c:v>
                </c:pt>
                <c:pt idx="246">
                  <c:v>0.4619493059547628</c:v>
                </c:pt>
                <c:pt idx="247">
                  <c:v>0.46867137180560436</c:v>
                </c:pt>
                <c:pt idx="248">
                  <c:v>0.51677018951836962</c:v>
                </c:pt>
                <c:pt idx="249">
                  <c:v>0.51459493641294574</c:v>
                </c:pt>
                <c:pt idx="250">
                  <c:v>0.45001809204948917</c:v>
                </c:pt>
                <c:pt idx="251">
                  <c:v>0.43103328647823203</c:v>
                </c:pt>
                <c:pt idx="252">
                  <c:v>0.4933190143273512</c:v>
                </c:pt>
                <c:pt idx="253">
                  <c:v>0.52548532199724729</c:v>
                </c:pt>
                <c:pt idx="254">
                  <c:v>0.46319524957413194</c:v>
                </c:pt>
                <c:pt idx="255">
                  <c:v>0.3940909196351598</c:v>
                </c:pt>
                <c:pt idx="256">
                  <c:v>0.43690378444947753</c:v>
                </c:pt>
                <c:pt idx="257">
                  <c:v>0.51144922884390676</c:v>
                </c:pt>
                <c:pt idx="258">
                  <c:v>0.49239380359766316</c:v>
                </c:pt>
                <c:pt idx="259">
                  <c:v>0.40023261863448656</c:v>
                </c:pt>
                <c:pt idx="260">
                  <c:v>0.37679084141010288</c:v>
                </c:pt>
                <c:pt idx="261">
                  <c:v>0.45755001713310117</c:v>
                </c:pt>
                <c:pt idx="262">
                  <c:v>0.49408658974492325</c:v>
                </c:pt>
                <c:pt idx="263">
                  <c:v>0.42907014495454887</c:v>
                </c:pt>
                <c:pt idx="264">
                  <c:v>0.35327748392138331</c:v>
                </c:pt>
                <c:pt idx="265">
                  <c:v>0.3927897431051115</c:v>
                </c:pt>
                <c:pt idx="266">
                  <c:v>0.46686206618897691</c:v>
                </c:pt>
                <c:pt idx="267">
                  <c:v>0.4516201436236289</c:v>
                </c:pt>
                <c:pt idx="268">
                  <c:v>0.36518907446081017</c:v>
                </c:pt>
                <c:pt idx="269">
                  <c:v>0.33588299013949463</c:v>
                </c:pt>
                <c:pt idx="270">
                  <c:v>0.41353217862765634</c:v>
                </c:pt>
                <c:pt idx="271">
                  <c:v>0.45423445536434404</c:v>
                </c:pt>
                <c:pt idx="272">
                  <c:v>0.39948693344334663</c:v>
                </c:pt>
                <c:pt idx="273">
                  <c:v>0.31622564825990179</c:v>
                </c:pt>
                <c:pt idx="274">
                  <c:v>0.34452099240357525</c:v>
                </c:pt>
                <c:pt idx="275">
                  <c:v>0.42533639850664079</c:v>
                </c:pt>
                <c:pt idx="276">
                  <c:v>0.42845628308595463</c:v>
                </c:pt>
                <c:pt idx="277">
                  <c:v>0.34474557328758676</c:v>
                </c:pt>
                <c:pt idx="278">
                  <c:v>0.28925244201168271</c:v>
                </c:pt>
                <c:pt idx="279">
                  <c:v>0.36277913783712951</c:v>
                </c:pt>
                <c:pt idx="280">
                  <c:v>0.42706340109382301</c:v>
                </c:pt>
                <c:pt idx="281">
                  <c:v>0.39374853942733284</c:v>
                </c:pt>
                <c:pt idx="282">
                  <c:v>0.29487261245328517</c:v>
                </c:pt>
                <c:pt idx="283">
                  <c:v>0.28881951163406006</c:v>
                </c:pt>
                <c:pt idx="284">
                  <c:v>0.38035869207667389</c:v>
                </c:pt>
                <c:pt idx="285">
                  <c:v>0.41610352610295009</c:v>
                </c:pt>
                <c:pt idx="286">
                  <c:v>0.34855683842982149</c:v>
                </c:pt>
                <c:pt idx="287">
                  <c:v>0.26351795190968375</c:v>
                </c:pt>
                <c:pt idx="288">
                  <c:v>0.30773456945667232</c:v>
                </c:pt>
                <c:pt idx="289">
                  <c:v>0.38973860515898279</c:v>
                </c:pt>
                <c:pt idx="290">
                  <c:v>0.3867500642580442</c:v>
                </c:pt>
                <c:pt idx="291">
                  <c:v>0.30192142623475726</c:v>
                </c:pt>
                <c:pt idx="292">
                  <c:v>0.26339901599633886</c:v>
                </c:pt>
                <c:pt idx="293">
                  <c:v>0.3335261529835849</c:v>
                </c:pt>
                <c:pt idx="294">
                  <c:v>0.38178166498652583</c:v>
                </c:pt>
                <c:pt idx="295">
                  <c:v>0.34113979407692341</c:v>
                </c:pt>
                <c:pt idx="296">
                  <c:v>0.2719816410749038</c:v>
                </c:pt>
                <c:pt idx="297">
                  <c:v>0.28916839808064093</c:v>
                </c:pt>
                <c:pt idx="298">
                  <c:v>0.35209119621019547</c:v>
                </c:pt>
                <c:pt idx="299">
                  <c:v>0.35383027214320129</c:v>
                </c:pt>
                <c:pt idx="300">
                  <c:v>0.29535501036456568</c:v>
                </c:pt>
                <c:pt idx="301">
                  <c:v>0.27167919410856539</c:v>
                </c:pt>
                <c:pt idx="302">
                  <c:v>0.32384976742186794</c:v>
                </c:pt>
                <c:pt idx="303">
                  <c:v>0.35500927852542696</c:v>
                </c:pt>
                <c:pt idx="304">
                  <c:v>0.31707932404679967</c:v>
                </c:pt>
                <c:pt idx="305">
                  <c:v>0.26657224331402013</c:v>
                </c:pt>
                <c:pt idx="306">
                  <c:v>0.29221263163780914</c:v>
                </c:pt>
                <c:pt idx="307">
                  <c:v>0.34702190592633797</c:v>
                </c:pt>
                <c:pt idx="308">
                  <c:v>0.34323802847809692</c:v>
                </c:pt>
                <c:pt idx="309">
                  <c:v>0.28716325181391961</c:v>
                </c:pt>
                <c:pt idx="310">
                  <c:v>0.26397015586680617</c:v>
                </c:pt>
                <c:pt idx="311">
                  <c:v>0.31576724928229039</c:v>
                </c:pt>
                <c:pt idx="312">
                  <c:v>0.35140972311726842</c:v>
                </c:pt>
                <c:pt idx="313">
                  <c:v>0.32355610360332071</c:v>
                </c:pt>
                <c:pt idx="314">
                  <c:v>0.27100277226881497</c:v>
                </c:pt>
                <c:pt idx="315">
                  <c:v>0.28001093648527775</c:v>
                </c:pt>
                <c:pt idx="316">
                  <c:v>0.33250593079687663</c:v>
                </c:pt>
                <c:pt idx="317">
                  <c:v>0.34534664293408646</c:v>
                </c:pt>
                <c:pt idx="318">
                  <c:v>0.30446335736032398</c:v>
                </c:pt>
                <c:pt idx="319">
                  <c:v>0.26871513526016017</c:v>
                </c:pt>
                <c:pt idx="320">
                  <c:v>0.29937948778441009</c:v>
                </c:pt>
                <c:pt idx="321">
                  <c:v>0.34133517552333148</c:v>
                </c:pt>
                <c:pt idx="322">
                  <c:v>0.33622186859376479</c:v>
                </c:pt>
                <c:pt idx="323">
                  <c:v>0.29283557946866906</c:v>
                </c:pt>
                <c:pt idx="324">
                  <c:v>0.27913022099998241</c:v>
                </c:pt>
                <c:pt idx="325">
                  <c:v>0.31563234348055574</c:v>
                </c:pt>
                <c:pt idx="326">
                  <c:v>0.34082774123834736</c:v>
                </c:pt>
                <c:pt idx="327">
                  <c:v>0.32158319956824982</c:v>
                </c:pt>
                <c:pt idx="328">
                  <c:v>0.29122503192375437</c:v>
                </c:pt>
                <c:pt idx="329">
                  <c:v>0.30172348041888186</c:v>
                </c:pt>
                <c:pt idx="330">
                  <c:v>0.33077666826858249</c:v>
                </c:pt>
                <c:pt idx="331">
                  <c:v>0.32931663832348446</c:v>
                </c:pt>
                <c:pt idx="332">
                  <c:v>0.30219876626984343</c:v>
                </c:pt>
                <c:pt idx="333">
                  <c:v>0.30216183383111073</c:v>
                </c:pt>
                <c:pt idx="334">
                  <c:v>0.33303623269253213</c:v>
                </c:pt>
                <c:pt idx="335">
                  <c:v>0.34065709477454686</c:v>
                </c:pt>
                <c:pt idx="336">
                  <c:v>0.30638742339419861</c:v>
                </c:pt>
                <c:pt idx="337">
                  <c:v>0.28757326336815137</c:v>
                </c:pt>
                <c:pt idx="338">
                  <c:v>0.32699984602415427</c:v>
                </c:pt>
                <c:pt idx="339">
                  <c:v>0.36403749849813943</c:v>
                </c:pt>
                <c:pt idx="340">
                  <c:v>0.33870329982103053</c:v>
                </c:pt>
                <c:pt idx="341">
                  <c:v>0.28113544217916564</c:v>
                </c:pt>
                <c:pt idx="342">
                  <c:v>0.28940886226326984</c:v>
                </c:pt>
                <c:pt idx="343">
                  <c:v>0.35687701747716366</c:v>
                </c:pt>
                <c:pt idx="344">
                  <c:v>0.37778137915788318</c:v>
                </c:pt>
                <c:pt idx="345">
                  <c:v>0.32218377894884953</c:v>
                </c:pt>
                <c:pt idx="346">
                  <c:v>0.26732412290958446</c:v>
                </c:pt>
                <c:pt idx="347">
                  <c:v>0.31146475425661779</c:v>
                </c:pt>
                <c:pt idx="348">
                  <c:v>0.37674556452260449</c:v>
                </c:pt>
                <c:pt idx="349">
                  <c:v>0.36638597212798207</c:v>
                </c:pt>
                <c:pt idx="350">
                  <c:v>0.29689057265871766</c:v>
                </c:pt>
                <c:pt idx="351">
                  <c:v>0.27551157138401278</c:v>
                </c:pt>
                <c:pt idx="352">
                  <c:v>0.34152951894043654</c:v>
                </c:pt>
                <c:pt idx="353">
                  <c:v>0.37701788349726445</c:v>
                </c:pt>
                <c:pt idx="354">
                  <c:v>0.33601448825887564</c:v>
                </c:pt>
                <c:pt idx="355">
                  <c:v>0.27759342605901505</c:v>
                </c:pt>
                <c:pt idx="356">
                  <c:v>0.30411679818699</c:v>
                </c:pt>
                <c:pt idx="357">
                  <c:v>0.36149712761626618</c:v>
                </c:pt>
                <c:pt idx="358">
                  <c:v>0.35699071235693564</c:v>
                </c:pt>
                <c:pt idx="359">
                  <c:v>0.29842411338497449</c:v>
                </c:pt>
                <c:pt idx="360">
                  <c:v>0.28099256084636193</c:v>
                </c:pt>
                <c:pt idx="361">
                  <c:v>0.33461454649565353</c:v>
                </c:pt>
                <c:pt idx="362">
                  <c:v>0.35973117984401609</c:v>
                </c:pt>
                <c:pt idx="363">
                  <c:v>0.31945788261309538</c:v>
                </c:pt>
                <c:pt idx="364">
                  <c:v>0.27551880984180543</c:v>
                </c:pt>
                <c:pt idx="365">
                  <c:v>0.30810937546640399</c:v>
                </c:pt>
                <c:pt idx="366">
                  <c:v>0.34995224184539186</c:v>
                </c:pt>
                <c:pt idx="367">
                  <c:v>0.33016653000817453</c:v>
                </c:pt>
                <c:pt idx="368">
                  <c:v>0.27548772712490466</c:v>
                </c:pt>
                <c:pt idx="369">
                  <c:v>0.28558845588305493</c:v>
                </c:pt>
                <c:pt idx="370">
                  <c:v>0.33919920125328151</c:v>
                </c:pt>
                <c:pt idx="371">
                  <c:v>0.34063597396960449</c:v>
                </c:pt>
                <c:pt idx="372">
                  <c:v>0.27897203163737277</c:v>
                </c:pt>
                <c:pt idx="373">
                  <c:v>0.25599629711074173</c:v>
                </c:pt>
                <c:pt idx="374">
                  <c:v>0.31851740069560069</c:v>
                </c:pt>
                <c:pt idx="375">
                  <c:v>0.35295638870497537</c:v>
                </c:pt>
                <c:pt idx="376">
                  <c:v>0.30205650099252229</c:v>
                </c:pt>
                <c:pt idx="377">
                  <c:v>0.2323809325563736</c:v>
                </c:pt>
                <c:pt idx="378">
                  <c:v>0.27471455841962988</c:v>
                </c:pt>
                <c:pt idx="379">
                  <c:v>0.34681328391055988</c:v>
                </c:pt>
                <c:pt idx="380">
                  <c:v>0.33612530569705812</c:v>
                </c:pt>
                <c:pt idx="381">
                  <c:v>0.24920344189028773</c:v>
                </c:pt>
                <c:pt idx="382">
                  <c:v>0.22434855756964447</c:v>
                </c:pt>
                <c:pt idx="383">
                  <c:v>0.305751929445781</c:v>
                </c:pt>
                <c:pt idx="384">
                  <c:v>0.34544313896339163</c:v>
                </c:pt>
                <c:pt idx="385">
                  <c:v>0.28969727952265395</c:v>
                </c:pt>
                <c:pt idx="386">
                  <c:v>0.21574776852082667</c:v>
                </c:pt>
                <c:pt idx="387">
                  <c:v>0.25338746666830003</c:v>
                </c:pt>
                <c:pt idx="388">
                  <c:v>0.32011750478606571</c:v>
                </c:pt>
                <c:pt idx="389">
                  <c:v>0.30835622332662144</c:v>
                </c:pt>
                <c:pt idx="390">
                  <c:v>0.23808011637958043</c:v>
                </c:pt>
                <c:pt idx="391">
                  <c:v>0.22564812634593512</c:v>
                </c:pt>
                <c:pt idx="392">
                  <c:v>0.28696090251319178</c:v>
                </c:pt>
                <c:pt idx="393">
                  <c:v>0.30519079900212426</c:v>
                </c:pt>
                <c:pt idx="394">
                  <c:v>0.25419366023854212</c:v>
                </c:pt>
                <c:pt idx="395">
                  <c:v>0.21598122867435585</c:v>
                </c:pt>
                <c:pt idx="396">
                  <c:v>0.26069452289101425</c:v>
                </c:pt>
                <c:pt idx="397">
                  <c:v>0.29829285332905547</c:v>
                </c:pt>
                <c:pt idx="398">
                  <c:v>0.26678615510329506</c:v>
                </c:pt>
                <c:pt idx="399">
                  <c:v>0.21233075923715586</c:v>
                </c:pt>
                <c:pt idx="400">
                  <c:v>0.23322228527496489</c:v>
                </c:pt>
                <c:pt idx="401">
                  <c:v>0.28730279361905892</c:v>
                </c:pt>
                <c:pt idx="402">
                  <c:v>0.28214988785952622</c:v>
                </c:pt>
                <c:pt idx="403">
                  <c:v>0.22352285518240048</c:v>
                </c:pt>
                <c:pt idx="404">
                  <c:v>0.20503127101775115</c:v>
                </c:pt>
                <c:pt idx="405">
                  <c:v>0.26168268609052109</c:v>
                </c:pt>
                <c:pt idx="406">
                  <c:v>0.2891040317673782</c:v>
                </c:pt>
                <c:pt idx="407">
                  <c:v>0.24916239506152543</c:v>
                </c:pt>
                <c:pt idx="408">
                  <c:v>0.19710814616570599</c:v>
                </c:pt>
                <c:pt idx="409">
                  <c:v>0.22581498450857501</c:v>
                </c:pt>
                <c:pt idx="410">
                  <c:v>0.27712407525825283</c:v>
                </c:pt>
                <c:pt idx="411">
                  <c:v>0.27079221476265775</c:v>
                </c:pt>
                <c:pt idx="412">
                  <c:v>0.21626992701214348</c:v>
                </c:pt>
                <c:pt idx="413">
                  <c:v>0.19816856397618943</c:v>
                </c:pt>
                <c:pt idx="414">
                  <c:v>0.2471795868333603</c:v>
                </c:pt>
                <c:pt idx="415">
                  <c:v>0.27406168540837256</c:v>
                </c:pt>
                <c:pt idx="416">
                  <c:v>0.24499225280824566</c:v>
                </c:pt>
                <c:pt idx="417">
                  <c:v>0.20128628221562839</c:v>
                </c:pt>
                <c:pt idx="418">
                  <c:v>0.21543284531112031</c:v>
                </c:pt>
                <c:pt idx="419">
                  <c:v>0.25430950938350677</c:v>
                </c:pt>
                <c:pt idx="420">
                  <c:v>0.25612373311979664</c:v>
                </c:pt>
                <c:pt idx="421">
                  <c:v>0.22255914171985261</c:v>
                </c:pt>
                <c:pt idx="422">
                  <c:v>0.20768644646069409</c:v>
                </c:pt>
                <c:pt idx="423">
                  <c:v>0.2326369152248183</c:v>
                </c:pt>
                <c:pt idx="424">
                  <c:v>0.24914954890268148</c:v>
                </c:pt>
                <c:pt idx="425">
                  <c:v>0.23355675416453342</c:v>
                </c:pt>
                <c:pt idx="426">
                  <c:v>0.21369049272784565</c:v>
                </c:pt>
                <c:pt idx="427">
                  <c:v>0.22376215339705419</c:v>
                </c:pt>
                <c:pt idx="428">
                  <c:v>0.24153327774109618</c:v>
                </c:pt>
                <c:pt idx="429">
                  <c:v>0.23546823555290819</c:v>
                </c:pt>
                <c:pt idx="430">
                  <c:v>0.21565272436865293</c:v>
                </c:pt>
                <c:pt idx="431">
                  <c:v>0.21832215319396772</c:v>
                </c:pt>
                <c:pt idx="432">
                  <c:v>0.23914943911746284</c:v>
                </c:pt>
                <c:pt idx="433">
                  <c:v>0.24239888924047173</c:v>
                </c:pt>
                <c:pt idx="434">
                  <c:v>0.2206584698057012</c:v>
                </c:pt>
                <c:pt idx="435">
                  <c:v>0.20858025551250872</c:v>
                </c:pt>
                <c:pt idx="436">
                  <c:v>0.22782232235285338</c:v>
                </c:pt>
                <c:pt idx="437">
                  <c:v>0.24648076107732073</c:v>
                </c:pt>
                <c:pt idx="438">
                  <c:v>0.2358425633019251</c:v>
                </c:pt>
                <c:pt idx="439">
                  <c:v>0.21160321411808911</c:v>
                </c:pt>
                <c:pt idx="440">
                  <c:v>0.21299406112094857</c:v>
                </c:pt>
                <c:pt idx="441">
                  <c:v>0.2368031754744585</c:v>
                </c:pt>
                <c:pt idx="442">
                  <c:v>0.24434189088206767</c:v>
                </c:pt>
                <c:pt idx="443">
                  <c:v>0.22525184684645078</c:v>
                </c:pt>
                <c:pt idx="444">
                  <c:v>0.20960250044419201</c:v>
                </c:pt>
                <c:pt idx="445">
                  <c:v>0.22284736851146275</c:v>
                </c:pt>
                <c:pt idx="446">
                  <c:v>0.24178119075952356</c:v>
                </c:pt>
                <c:pt idx="447">
                  <c:v>0.2372177687485571</c:v>
                </c:pt>
                <c:pt idx="448">
                  <c:v>0.21746389217209675</c:v>
                </c:pt>
                <c:pt idx="449">
                  <c:v>0.21350523067632471</c:v>
                </c:pt>
                <c:pt idx="450">
                  <c:v>0.23101306928254808</c:v>
                </c:pt>
                <c:pt idx="451">
                  <c:v>0.24107574068080437</c:v>
                </c:pt>
                <c:pt idx="452">
                  <c:v>0.23066618184311352</c:v>
                </c:pt>
                <c:pt idx="453">
                  <c:v>0.21618346142104486</c:v>
                </c:pt>
                <c:pt idx="454">
                  <c:v>0.21855863756989594</c:v>
                </c:pt>
                <c:pt idx="455">
                  <c:v>0.23114933170002072</c:v>
                </c:pt>
                <c:pt idx="456">
                  <c:v>0.23526613244277583</c:v>
                </c:pt>
                <c:pt idx="457">
                  <c:v>0.22934352815821687</c:v>
                </c:pt>
                <c:pt idx="458">
                  <c:v>0.22328976607099968</c:v>
                </c:pt>
                <c:pt idx="459">
                  <c:v>0.22190488248253495</c:v>
                </c:pt>
                <c:pt idx="460">
                  <c:v>0.22279553752299244</c:v>
                </c:pt>
                <c:pt idx="461">
                  <c:v>0.22695260421989449</c:v>
                </c:pt>
                <c:pt idx="462">
                  <c:v>0.23389362259222407</c:v>
                </c:pt>
                <c:pt idx="463">
                  <c:v>0.23318400641546824</c:v>
                </c:pt>
                <c:pt idx="464">
                  <c:v>0.21964824434173516</c:v>
                </c:pt>
                <c:pt idx="465">
                  <c:v>0.20999732372540644</c:v>
                </c:pt>
                <c:pt idx="466">
                  <c:v>0.22464060129495733</c:v>
                </c:pt>
                <c:pt idx="467">
                  <c:v>0.24515940524340737</c:v>
                </c:pt>
                <c:pt idx="468">
                  <c:v>0.23865942299479562</c:v>
                </c:pt>
                <c:pt idx="469">
                  <c:v>0.20721562879259192</c:v>
                </c:pt>
                <c:pt idx="470">
                  <c:v>0.19782860235770131</c:v>
                </c:pt>
                <c:pt idx="471">
                  <c:v>0.23345991113046058</c:v>
                </c:pt>
                <c:pt idx="472">
                  <c:v>0.25747174975259268</c:v>
                </c:pt>
                <c:pt idx="473">
                  <c:v>0.23341283866241372</c:v>
                </c:pt>
                <c:pt idx="474">
                  <c:v>0.18744193560578959</c:v>
                </c:pt>
                <c:pt idx="475">
                  <c:v>0.19932270543660752</c:v>
                </c:pt>
                <c:pt idx="476">
                  <c:v>0.25053498754461839</c:v>
                </c:pt>
                <c:pt idx="477">
                  <c:v>0.26006694997440744</c:v>
                </c:pt>
                <c:pt idx="478">
                  <c:v>0.21135483823868961</c:v>
                </c:pt>
                <c:pt idx="479">
                  <c:v>0.17239143821808897</c:v>
                </c:pt>
                <c:pt idx="480">
                  <c:v>0.21879052698269011</c:v>
                </c:pt>
                <c:pt idx="481">
                  <c:v>0.26465118945861138</c:v>
                </c:pt>
                <c:pt idx="482">
                  <c:v>0.24475482992469702</c:v>
                </c:pt>
                <c:pt idx="483">
                  <c:v>0.18053645910188432</c:v>
                </c:pt>
                <c:pt idx="484">
                  <c:v>0.18100408619280056</c:v>
                </c:pt>
                <c:pt idx="485">
                  <c:v>0.24327877411958829</c:v>
                </c:pt>
                <c:pt idx="486">
                  <c:v>0.2611520086424533</c:v>
                </c:pt>
                <c:pt idx="487">
                  <c:v>0.2106753604985537</c:v>
                </c:pt>
                <c:pt idx="488">
                  <c:v>0.16557040160586442</c:v>
                </c:pt>
                <c:pt idx="489">
                  <c:v>0.20933111050319961</c:v>
                </c:pt>
                <c:pt idx="490">
                  <c:v>0.25376059320261923</c:v>
                </c:pt>
                <c:pt idx="491">
                  <c:v>0.23270367467475481</c:v>
                </c:pt>
                <c:pt idx="492">
                  <c:v>0.17750661223925476</c:v>
                </c:pt>
                <c:pt idx="493">
                  <c:v>0.18548692206863809</c:v>
                </c:pt>
                <c:pt idx="494">
                  <c:v>0.23419995354080184</c:v>
                </c:pt>
                <c:pt idx="495">
                  <c:v>0.23546093119373165</c:v>
                </c:pt>
                <c:pt idx="496">
                  <c:v>0.18844362243972967</c:v>
                </c:pt>
                <c:pt idx="497">
                  <c:v>0.17745588143691271</c:v>
                </c:pt>
                <c:pt idx="498">
                  <c:v>0.22351444591310715</c:v>
                </c:pt>
                <c:pt idx="499">
                  <c:v>0.23705200690677358</c:v>
                </c:pt>
                <c:pt idx="500">
                  <c:v>0.19141931095683043</c:v>
                </c:pt>
                <c:pt idx="501">
                  <c:v>0.16229330937130376</c:v>
                </c:pt>
                <c:pt idx="502">
                  <c:v>0.21377864405197206</c:v>
                </c:pt>
                <c:pt idx="503">
                  <c:v>0.24909093862445919</c:v>
                </c:pt>
                <c:pt idx="504">
                  <c:v>0.20936457979820733</c:v>
                </c:pt>
                <c:pt idx="505">
                  <c:v>0.14367565296178855</c:v>
                </c:pt>
                <c:pt idx="506">
                  <c:v>0.18410864592528767</c:v>
                </c:pt>
                <c:pt idx="507">
                  <c:v>0.2544972209930772</c:v>
                </c:pt>
                <c:pt idx="508">
                  <c:v>0.24549578567825989</c:v>
                </c:pt>
                <c:pt idx="509">
                  <c:v>0.1599972127627933</c:v>
                </c:pt>
                <c:pt idx="510">
                  <c:v>0.13448844790159267</c:v>
                </c:pt>
                <c:pt idx="511">
                  <c:v>0.22932990238250181</c:v>
                </c:pt>
                <c:pt idx="512">
                  <c:v>0.26967753384142851</c:v>
                </c:pt>
                <c:pt idx="513">
                  <c:v>0.20981822383508109</c:v>
                </c:pt>
                <c:pt idx="514">
                  <c:v>0.11460350458892182</c:v>
                </c:pt>
                <c:pt idx="515">
                  <c:v>0.17597398825413407</c:v>
                </c:pt>
                <c:pt idx="516">
                  <c:v>0.26170275752119943</c:v>
                </c:pt>
                <c:pt idx="517">
                  <c:v>0.25073671503587847</c:v>
                </c:pt>
                <c:pt idx="518">
                  <c:v>0.15384124286607639</c:v>
                </c:pt>
                <c:pt idx="519">
                  <c:v>0.12171795191851509</c:v>
                </c:pt>
                <c:pt idx="520">
                  <c:v>0.22437249952307597</c:v>
                </c:pt>
                <c:pt idx="521">
                  <c:v>0.2638083272026337</c:v>
                </c:pt>
                <c:pt idx="522">
                  <c:v>0.20266992242113874</c:v>
                </c:pt>
                <c:pt idx="523">
                  <c:v>0.11034874793765885</c:v>
                </c:pt>
                <c:pt idx="524">
                  <c:v>0.17486060687294799</c:v>
                </c:pt>
                <c:pt idx="525">
                  <c:v>0.2520267168198112</c:v>
                </c:pt>
                <c:pt idx="526">
                  <c:v>0.23514306005637678</c:v>
                </c:pt>
                <c:pt idx="527">
                  <c:v>0.14125395456007392</c:v>
                </c:pt>
                <c:pt idx="528">
                  <c:v>0.12955212715849312</c:v>
                </c:pt>
                <c:pt idx="529">
                  <c:v>0.22386289144406982</c:v>
                </c:pt>
                <c:pt idx="530">
                  <c:v>0.25053122303874031</c:v>
                </c:pt>
                <c:pt idx="531">
                  <c:v>0.18351133455574195</c:v>
                </c:pt>
                <c:pt idx="532">
                  <c:v>0.10813450530078104</c:v>
                </c:pt>
                <c:pt idx="533">
                  <c:v>0.18330120793441712</c:v>
                </c:pt>
                <c:pt idx="534">
                  <c:v>0.24710595674361005</c:v>
                </c:pt>
                <c:pt idx="535">
                  <c:v>0.2185562977014171</c:v>
                </c:pt>
                <c:pt idx="536">
                  <c:v>0.12589074909234621</c:v>
                </c:pt>
                <c:pt idx="537">
                  <c:v>0.13967859312641331</c:v>
                </c:pt>
                <c:pt idx="538">
                  <c:v>0.22726590773238203</c:v>
                </c:pt>
                <c:pt idx="539">
                  <c:v>0.24072089595214771</c:v>
                </c:pt>
                <c:pt idx="540">
                  <c:v>0.16527614793565598</c:v>
                </c:pt>
                <c:pt idx="541">
                  <c:v>0.1077642357900115</c:v>
                </c:pt>
                <c:pt idx="542">
                  <c:v>0.19212417812366681</c:v>
                </c:pt>
                <c:pt idx="543">
                  <c:v>0.2459700192896572</c:v>
                </c:pt>
                <c:pt idx="544">
                  <c:v>0.20614824567883591</c:v>
                </c:pt>
                <c:pt idx="545">
                  <c:v>0.11381442491386756</c:v>
                </c:pt>
                <c:pt idx="546">
                  <c:v>0.14612694119423228</c:v>
                </c:pt>
                <c:pt idx="547">
                  <c:v>0.23061385054557682</c:v>
                </c:pt>
                <c:pt idx="548">
                  <c:v>0.23524298779500283</c:v>
                </c:pt>
                <c:pt idx="549">
                  <c:v>0.15458921753916152</c:v>
                </c:pt>
                <c:pt idx="550">
                  <c:v>0.10755732835475372</c:v>
                </c:pt>
                <c:pt idx="551">
                  <c:v>0.19520851113385315</c:v>
                </c:pt>
                <c:pt idx="552">
                  <c:v>0.24371573398240681</c:v>
                </c:pt>
                <c:pt idx="553">
                  <c:v>0.19906661802074938</c:v>
                </c:pt>
                <c:pt idx="554">
                  <c:v>0.10968029282608831</c:v>
                </c:pt>
                <c:pt idx="555">
                  <c:v>0.1473423283606313</c:v>
                </c:pt>
                <c:pt idx="556">
                  <c:v>0.22913436011733718</c:v>
                </c:pt>
                <c:pt idx="557">
                  <c:v>0.23084887819302063</c:v>
                </c:pt>
                <c:pt idx="558">
                  <c:v>0.15219723242990749</c:v>
                </c:pt>
                <c:pt idx="559">
                  <c:v>0.10709725883382479</c:v>
                </c:pt>
                <c:pt idx="560">
                  <c:v>0.19127250818598229</c:v>
                </c:pt>
                <c:pt idx="561">
                  <c:v>0.2384358290184497</c:v>
                </c:pt>
                <c:pt idx="562">
                  <c:v>0.19780238429803992</c:v>
                </c:pt>
                <c:pt idx="563">
                  <c:v>0.1138660558167761</c:v>
                </c:pt>
                <c:pt idx="564">
                  <c:v>0.14229105127063574</c:v>
                </c:pt>
                <c:pt idx="565">
                  <c:v>0.22027327718760858</c:v>
                </c:pt>
                <c:pt idx="566">
                  <c:v>0.22635083065074665</c:v>
                </c:pt>
                <c:pt idx="567">
                  <c:v>0.15756883478200501</c:v>
                </c:pt>
                <c:pt idx="568">
                  <c:v>0.10839069644323453</c:v>
                </c:pt>
                <c:pt idx="569">
                  <c:v>0.1804003775940326</c:v>
                </c:pt>
                <c:pt idx="570">
                  <c:v>0.22940736616479113</c:v>
                </c:pt>
                <c:pt idx="571">
                  <c:v>0.20010864314236906</c:v>
                </c:pt>
                <c:pt idx="572">
                  <c:v>0.1239620519402212</c:v>
                </c:pt>
                <c:pt idx="573">
                  <c:v>0.13347997217851132</c:v>
                </c:pt>
                <c:pt idx="574">
                  <c:v>0.20615872990868225</c:v>
                </c:pt>
                <c:pt idx="575">
                  <c:v>0.22254095399575813</c:v>
                </c:pt>
                <c:pt idx="576">
                  <c:v>0.16851549742342439</c:v>
                </c:pt>
                <c:pt idx="577">
                  <c:v>0.11259467141393313</c:v>
                </c:pt>
                <c:pt idx="578">
                  <c:v>0.16307433989852957</c:v>
                </c:pt>
                <c:pt idx="579">
                  <c:v>0.21594068891959517</c:v>
                </c:pt>
                <c:pt idx="580">
                  <c:v>0.203600630468074</c:v>
                </c:pt>
                <c:pt idx="581">
                  <c:v>0.14092531827225491</c:v>
                </c:pt>
                <c:pt idx="582">
                  <c:v>0.12649567443561707</c:v>
                </c:pt>
                <c:pt idx="583">
                  <c:v>0.18460147704127725</c:v>
                </c:pt>
                <c:pt idx="584">
                  <c:v>0.21085083995504053</c:v>
                </c:pt>
                <c:pt idx="585">
                  <c:v>0.17692281552438632</c:v>
                </c:pt>
                <c:pt idx="586">
                  <c:v>0.12827118499587184</c:v>
                </c:pt>
                <c:pt idx="587">
                  <c:v>0.15037282798527757</c:v>
                </c:pt>
                <c:pt idx="588">
                  <c:v>0.19464308808724914</c:v>
                </c:pt>
                <c:pt idx="589">
                  <c:v>0.19352063764607155</c:v>
                </c:pt>
                <c:pt idx="590">
                  <c:v>0.15192140821280167</c:v>
                </c:pt>
                <c:pt idx="591">
                  <c:v>0.13601437525731724</c:v>
                </c:pt>
                <c:pt idx="592">
                  <c:v>0.17151607407556069</c:v>
                </c:pt>
                <c:pt idx="593">
                  <c:v>0.19146680625569629</c:v>
                </c:pt>
                <c:pt idx="594">
                  <c:v>0.16877870637757306</c:v>
                </c:pt>
                <c:pt idx="595">
                  <c:v>0.13938079254481836</c:v>
                </c:pt>
                <c:pt idx="596">
                  <c:v>0.15518705519297066</c:v>
                </c:pt>
                <c:pt idx="597">
                  <c:v>0.18345468242238394</c:v>
                </c:pt>
                <c:pt idx="598">
                  <c:v>0.17759867255423292</c:v>
                </c:pt>
                <c:pt idx="599">
                  <c:v>0.14687119161775808</c:v>
                </c:pt>
                <c:pt idx="600">
                  <c:v>0.14278711172757469</c:v>
                </c:pt>
                <c:pt idx="601">
                  <c:v>0.17174798171081349</c:v>
                </c:pt>
                <c:pt idx="602">
                  <c:v>0.18246463611488975</c:v>
                </c:pt>
                <c:pt idx="603">
                  <c:v>0.15970155205756684</c:v>
                </c:pt>
                <c:pt idx="604">
                  <c:v>0.1381732943226914</c:v>
                </c:pt>
                <c:pt idx="605">
                  <c:v>0.15500853064433573</c:v>
                </c:pt>
                <c:pt idx="606">
                  <c:v>0.17733687606256521</c:v>
                </c:pt>
                <c:pt idx="607">
                  <c:v>0.16985908208815489</c:v>
                </c:pt>
                <c:pt idx="608">
                  <c:v>0.1444423560915874</c:v>
                </c:pt>
                <c:pt idx="609">
                  <c:v>0.14277849475713178</c:v>
                </c:pt>
                <c:pt idx="610">
                  <c:v>0.16601155952221799</c:v>
                </c:pt>
                <c:pt idx="611">
                  <c:v>0.17314827286819423</c:v>
                </c:pt>
                <c:pt idx="612">
                  <c:v>0.15420540890771861</c:v>
                </c:pt>
                <c:pt idx="613">
                  <c:v>0.13803360209793403</c:v>
                </c:pt>
                <c:pt idx="614">
                  <c:v>0.15187889518969497</c:v>
                </c:pt>
                <c:pt idx="615">
                  <c:v>0.16908044491384161</c:v>
                </c:pt>
                <c:pt idx="616">
                  <c:v>0.1626688311897577</c:v>
                </c:pt>
                <c:pt idx="617">
                  <c:v>0.1421799129507901</c:v>
                </c:pt>
                <c:pt idx="618">
                  <c:v>0.14044180403532708</c:v>
                </c:pt>
                <c:pt idx="619">
                  <c:v>0.1587250627635948</c:v>
                </c:pt>
                <c:pt idx="620">
                  <c:v>0.16528909024056906</c:v>
                </c:pt>
                <c:pt idx="621">
                  <c:v>0.15055366866318873</c:v>
                </c:pt>
                <c:pt idx="622">
                  <c:v>0.13639920849056067</c:v>
                </c:pt>
                <c:pt idx="623">
                  <c:v>0.14596539887964713</c:v>
                </c:pt>
                <c:pt idx="624">
                  <c:v>0.16074400088342652</c:v>
                </c:pt>
                <c:pt idx="625">
                  <c:v>0.15716071992927366</c:v>
                </c:pt>
                <c:pt idx="626">
                  <c:v>0.14004329703581464</c:v>
                </c:pt>
                <c:pt idx="627">
                  <c:v>0.13662472630131561</c:v>
                </c:pt>
                <c:pt idx="628">
                  <c:v>0.1517233491000147</c:v>
                </c:pt>
                <c:pt idx="629">
                  <c:v>0.15901467909840156</c:v>
                </c:pt>
                <c:pt idx="630">
                  <c:v>0.14636493892065666</c:v>
                </c:pt>
                <c:pt idx="631">
                  <c:v>0.13203606096720735</c:v>
                </c:pt>
                <c:pt idx="632">
                  <c:v>0.1404350639736206</c:v>
                </c:pt>
                <c:pt idx="633">
                  <c:v>0.15680038200251986</c:v>
                </c:pt>
                <c:pt idx="634">
                  <c:v>0.15466273982521284</c:v>
                </c:pt>
                <c:pt idx="635">
                  <c:v>0.1348547802727193</c:v>
                </c:pt>
                <c:pt idx="636">
                  <c:v>0.12759848803703547</c:v>
                </c:pt>
                <c:pt idx="637">
                  <c:v>0.1460164170306183</c:v>
                </c:pt>
                <c:pt idx="638">
                  <c:v>0.15968253145732988</c:v>
                </c:pt>
                <c:pt idx="639">
                  <c:v>0.14781258993439853</c:v>
                </c:pt>
                <c:pt idx="640">
                  <c:v>0.12526396130106984</c:v>
                </c:pt>
                <c:pt idx="641">
                  <c:v>0.12798353919592725</c:v>
                </c:pt>
                <c:pt idx="642">
                  <c:v>0.15107381611000631</c:v>
                </c:pt>
                <c:pt idx="643">
                  <c:v>0.15769843925418756</c:v>
                </c:pt>
                <c:pt idx="644">
                  <c:v>0.13864622613427161</c:v>
                </c:pt>
                <c:pt idx="645">
                  <c:v>0.12060302590681911</c:v>
                </c:pt>
                <c:pt idx="646">
                  <c:v>0.13318502818783559</c:v>
                </c:pt>
                <c:pt idx="647">
                  <c:v>0.1529900795313581</c:v>
                </c:pt>
                <c:pt idx="648">
                  <c:v>0.15004527213950747</c:v>
                </c:pt>
                <c:pt idx="649">
                  <c:v>0.12948022552227861</c:v>
                </c:pt>
                <c:pt idx="650">
                  <c:v>0.12297356531633485</c:v>
                </c:pt>
                <c:pt idx="651">
                  <c:v>0.14000368517560202</c:v>
                </c:pt>
                <c:pt idx="652">
                  <c:v>0.14985128329387559</c:v>
                </c:pt>
                <c:pt idx="653">
                  <c:v>0.13887414235348441</c:v>
                </c:pt>
                <c:pt idx="654">
                  <c:v>0.12460028062279084</c:v>
                </c:pt>
                <c:pt idx="655">
                  <c:v>0.13046839965242255</c:v>
                </c:pt>
                <c:pt idx="656">
                  <c:v>0.14361394629053714</c:v>
                </c:pt>
                <c:pt idx="657">
                  <c:v>0.14218428925476118</c:v>
                </c:pt>
                <c:pt idx="658">
                  <c:v>0.1299110629300807</c:v>
                </c:pt>
                <c:pt idx="659">
                  <c:v>0.12749651160556819</c:v>
                </c:pt>
                <c:pt idx="660">
                  <c:v>0.13698119917472013</c:v>
                </c:pt>
                <c:pt idx="661">
                  <c:v>0.13984396082181832</c:v>
                </c:pt>
                <c:pt idx="662">
                  <c:v>0.13236250137002681</c:v>
                </c:pt>
                <c:pt idx="663">
                  <c:v>0.1292637830265452</c:v>
                </c:pt>
                <c:pt idx="664">
                  <c:v>0.13588601769308348</c:v>
                </c:pt>
                <c:pt idx="665">
                  <c:v>0.1376099546705806</c:v>
                </c:pt>
                <c:pt idx="666">
                  <c:v>0.12947132790512686</c:v>
                </c:pt>
                <c:pt idx="667">
                  <c:v>0.12701002749507725</c:v>
                </c:pt>
                <c:pt idx="668">
                  <c:v>0.13762198157505515</c:v>
                </c:pt>
                <c:pt idx="669">
                  <c:v>0.14223624054842121</c:v>
                </c:pt>
                <c:pt idx="670">
                  <c:v>0.12978763310731198</c:v>
                </c:pt>
                <c:pt idx="671">
                  <c:v>0.11887607606044455</c:v>
                </c:pt>
                <c:pt idx="672">
                  <c:v>0.13257293135960294</c:v>
                </c:pt>
                <c:pt idx="673">
                  <c:v>0.14875616281768386</c:v>
                </c:pt>
                <c:pt idx="674">
                  <c:v>0.14050254329460352</c:v>
                </c:pt>
                <c:pt idx="675">
                  <c:v>0.11589382714979138</c:v>
                </c:pt>
                <c:pt idx="676">
                  <c:v>0.1176715372176293</c:v>
                </c:pt>
                <c:pt idx="677">
                  <c:v>0.14550786755441517</c:v>
                </c:pt>
                <c:pt idx="678">
                  <c:v>0.15382341953861217</c:v>
                </c:pt>
                <c:pt idx="679">
                  <c:v>0.12896379987178799</c:v>
                </c:pt>
                <c:pt idx="680">
                  <c:v>0.10622907037295679</c:v>
                </c:pt>
                <c:pt idx="681">
                  <c:v>0.12946570988588288</c:v>
                </c:pt>
                <c:pt idx="682">
                  <c:v>0.15624530294400665</c:v>
                </c:pt>
                <c:pt idx="683">
                  <c:v>0.14690336265117196</c:v>
                </c:pt>
                <c:pt idx="684">
                  <c:v>0.11213775223791922</c:v>
                </c:pt>
                <c:pt idx="685">
                  <c:v>0.1107258104368553</c:v>
                </c:pt>
                <c:pt idx="686">
                  <c:v>0.14559841765177903</c:v>
                </c:pt>
                <c:pt idx="687">
                  <c:v>0.15742267039973817</c:v>
                </c:pt>
                <c:pt idx="688">
                  <c:v>0.13046265298630469</c:v>
                </c:pt>
                <c:pt idx="689">
                  <c:v>0.10364142685666214</c:v>
                </c:pt>
                <c:pt idx="690">
                  <c:v>0.12634148453477717</c:v>
                </c:pt>
                <c:pt idx="691">
                  <c:v>0.15424046207099373</c:v>
                </c:pt>
                <c:pt idx="692">
                  <c:v>0.14606195905231825</c:v>
                </c:pt>
                <c:pt idx="693">
                  <c:v>0.11421843407335368</c:v>
                </c:pt>
                <c:pt idx="694">
                  <c:v>0.11174611580290822</c:v>
                </c:pt>
                <c:pt idx="695">
                  <c:v>0.14065504842565285</c:v>
                </c:pt>
                <c:pt idx="696">
                  <c:v>0.14959635773368288</c:v>
                </c:pt>
                <c:pt idx="697">
                  <c:v>0.12801707055418121</c:v>
                </c:pt>
                <c:pt idx="698">
                  <c:v>0.11086373370149066</c:v>
                </c:pt>
                <c:pt idx="699">
                  <c:v>0.12786133775446887</c:v>
                </c:pt>
                <c:pt idx="700">
                  <c:v>0.14443011807194986</c:v>
                </c:pt>
                <c:pt idx="701">
                  <c:v>0.13457425485055408</c:v>
                </c:pt>
                <c:pt idx="702">
                  <c:v>0.11575462283741376</c:v>
                </c:pt>
                <c:pt idx="703">
                  <c:v>0.12143399712063638</c:v>
                </c:pt>
                <c:pt idx="704">
                  <c:v>0.13849736507228991</c:v>
                </c:pt>
                <c:pt idx="705">
                  <c:v>0.13628158518886244</c:v>
                </c:pt>
                <c:pt idx="706">
                  <c:v>0.11908253799729894</c:v>
                </c:pt>
                <c:pt idx="707">
                  <c:v>0.1173900857267756</c:v>
                </c:pt>
                <c:pt idx="708">
                  <c:v>0.1336972245818161</c:v>
                </c:pt>
                <c:pt idx="709">
                  <c:v>0.13778504082449844</c:v>
                </c:pt>
                <c:pt idx="710">
                  <c:v>0.1227921681293503</c:v>
                </c:pt>
                <c:pt idx="711">
                  <c:v>0.11341323083164979</c:v>
                </c:pt>
                <c:pt idx="712">
                  <c:v>0.12652130813965742</c:v>
                </c:pt>
                <c:pt idx="713">
                  <c:v>0.13739023341033949</c:v>
                </c:pt>
                <c:pt idx="714">
                  <c:v>0.12835523000560911</c:v>
                </c:pt>
                <c:pt idx="715">
                  <c:v>0.11336616242027289</c:v>
                </c:pt>
                <c:pt idx="716">
                  <c:v>0.11790207586528904</c:v>
                </c:pt>
                <c:pt idx="717">
                  <c:v>0.13245299944361136</c:v>
                </c:pt>
                <c:pt idx="718">
                  <c:v>0.13256946892241905</c:v>
                </c:pt>
                <c:pt idx="719">
                  <c:v>0.1185027726439177</c:v>
                </c:pt>
                <c:pt idx="720">
                  <c:v>0.11193438268797751</c:v>
                </c:pt>
                <c:pt idx="721">
                  <c:v>0.12240920356230665</c:v>
                </c:pt>
                <c:pt idx="722">
                  <c:v>0.13093667672505405</c:v>
                </c:pt>
                <c:pt idx="723">
                  <c:v>0.1260350237605172</c:v>
                </c:pt>
                <c:pt idx="724">
                  <c:v>0.1155775241641261</c:v>
                </c:pt>
                <c:pt idx="725">
                  <c:v>0.11367063112090164</c:v>
                </c:pt>
                <c:pt idx="726">
                  <c:v>0.1202597095097766</c:v>
                </c:pt>
                <c:pt idx="727">
                  <c:v>0.12522363535925746</c:v>
                </c:pt>
                <c:pt idx="728">
                  <c:v>0.12368597797519021</c:v>
                </c:pt>
                <c:pt idx="729">
                  <c:v>0.11713412194026261</c:v>
                </c:pt>
                <c:pt idx="730">
                  <c:v>0.11164587465536129</c:v>
                </c:pt>
                <c:pt idx="731">
                  <c:v>0.11448828002167333</c:v>
                </c:pt>
                <c:pt idx="732">
                  <c:v>0.12356918306869205</c:v>
                </c:pt>
                <c:pt idx="733">
                  <c:v>0.12608140553106328</c:v>
                </c:pt>
                <c:pt idx="734">
                  <c:v>0.11526890335606262</c:v>
                </c:pt>
                <c:pt idx="735">
                  <c:v>0.10392998008175769</c:v>
                </c:pt>
                <c:pt idx="736">
                  <c:v>0.11237491334163037</c:v>
                </c:pt>
                <c:pt idx="737">
                  <c:v>0.12870981973581369</c:v>
                </c:pt>
                <c:pt idx="738">
                  <c:v>0.12705088404221018</c:v>
                </c:pt>
                <c:pt idx="739">
                  <c:v>0.10598325343908584</c:v>
                </c:pt>
                <c:pt idx="740">
                  <c:v>9.6993689580785247E-2</c:v>
                </c:pt>
                <c:pt idx="741">
                  <c:v>0.11923719523752505</c:v>
                </c:pt>
                <c:pt idx="742">
                  <c:v>0.13511663510241192</c:v>
                </c:pt>
                <c:pt idx="743">
                  <c:v>0.12075982208551346</c:v>
                </c:pt>
                <c:pt idx="744">
                  <c:v>9.2373945093024171E-2</c:v>
                </c:pt>
                <c:pt idx="745">
                  <c:v>9.9861196547651951E-2</c:v>
                </c:pt>
                <c:pt idx="746">
                  <c:v>0.13028333693540561</c:v>
                </c:pt>
                <c:pt idx="747">
                  <c:v>0.13491315189564509</c:v>
                </c:pt>
                <c:pt idx="748">
                  <c:v>0.10664680292010123</c:v>
                </c:pt>
                <c:pt idx="749">
                  <c:v>8.5666921847378327E-2</c:v>
                </c:pt>
                <c:pt idx="750">
                  <c:v>0.11244380045625572</c:v>
                </c:pt>
                <c:pt idx="751">
                  <c:v>0.13590559935332711</c:v>
                </c:pt>
                <c:pt idx="752">
                  <c:v>0.12364151165096793</c:v>
                </c:pt>
                <c:pt idx="753">
                  <c:v>9.1375506669118617E-2</c:v>
                </c:pt>
                <c:pt idx="754">
                  <c:v>9.4920906554715592E-2</c:v>
                </c:pt>
                <c:pt idx="755">
                  <c:v>0.12510586876428703</c:v>
                </c:pt>
                <c:pt idx="756">
                  <c:v>0.1300984195740052</c:v>
                </c:pt>
                <c:pt idx="757">
                  <c:v>0.104192056553032</c:v>
                </c:pt>
                <c:pt idx="758">
                  <c:v>8.8894653478584856E-2</c:v>
                </c:pt>
                <c:pt idx="759">
                  <c:v>0.113033891909691</c:v>
                </c:pt>
                <c:pt idx="760">
                  <c:v>0.12917876879129506</c:v>
                </c:pt>
                <c:pt idx="761">
                  <c:v>0.11318933061806856</c:v>
                </c:pt>
                <c:pt idx="762">
                  <c:v>8.957197822802801E-2</c:v>
                </c:pt>
                <c:pt idx="763">
                  <c:v>0.10341639972129192</c:v>
                </c:pt>
                <c:pt idx="764">
                  <c:v>0.1263951984095705</c:v>
                </c:pt>
                <c:pt idx="765">
                  <c:v>0.12024788430867958</c:v>
                </c:pt>
                <c:pt idx="766">
                  <c:v>9.3364291574527317E-2</c:v>
                </c:pt>
                <c:pt idx="767">
                  <c:v>9.4560148797765864E-2</c:v>
                </c:pt>
                <c:pt idx="768">
                  <c:v>0.12170943267185012</c:v>
                </c:pt>
                <c:pt idx="769">
                  <c:v>0.12641611643142972</c:v>
                </c:pt>
                <c:pt idx="770">
                  <c:v>0.1006557499981818</c:v>
                </c:pt>
                <c:pt idx="771">
                  <c:v>8.6679321805579329E-2</c:v>
                </c:pt>
                <c:pt idx="772">
                  <c:v>0.11369946595094671</c:v>
                </c:pt>
                <c:pt idx="773">
                  <c:v>0.13089617459205904</c:v>
                </c:pt>
                <c:pt idx="774">
                  <c:v>0.11215239223553783</c:v>
                </c:pt>
                <c:pt idx="775">
                  <c:v>8.3588512529657003E-2</c:v>
                </c:pt>
                <c:pt idx="776">
                  <c:v>0.10076134358038703</c:v>
                </c:pt>
                <c:pt idx="777">
                  <c:v>0.13001111247912542</c:v>
                </c:pt>
                <c:pt idx="778">
                  <c:v>0.12486570161462729</c:v>
                </c:pt>
                <c:pt idx="779">
                  <c:v>9.1110835936226348E-2</c:v>
                </c:pt>
                <c:pt idx="780">
                  <c:v>8.6559557339528637E-2</c:v>
                </c:pt>
                <c:pt idx="781">
                  <c:v>0.12089558082442597</c:v>
                </c:pt>
                <c:pt idx="782">
                  <c:v>0.13236015987835281</c:v>
                </c:pt>
                <c:pt idx="783">
                  <c:v>0.10593118638495248</c:v>
                </c:pt>
                <c:pt idx="784">
                  <c:v>8.0939757023857722E-2</c:v>
                </c:pt>
                <c:pt idx="785">
                  <c:v>0.10650700944122395</c:v>
                </c:pt>
                <c:pt idx="786">
                  <c:v>0.1310394631376858</c:v>
                </c:pt>
                <c:pt idx="787">
                  <c:v>0.11800181883642903</c:v>
                </c:pt>
                <c:pt idx="788">
                  <c:v>8.6292956071375937E-2</c:v>
                </c:pt>
                <c:pt idx="789">
                  <c:v>9.4770585484113934E-2</c:v>
                </c:pt>
                <c:pt idx="790">
                  <c:v>0.12519065166709537</c:v>
                </c:pt>
                <c:pt idx="791">
                  <c:v>0.12466426553695606</c:v>
                </c:pt>
                <c:pt idx="792">
                  <c:v>9.3856720744473668E-2</c:v>
                </c:pt>
                <c:pt idx="793">
                  <c:v>8.6290531435878198E-2</c:v>
                </c:pt>
                <c:pt idx="794">
                  <c:v>0.11887270694870178</c:v>
                </c:pt>
                <c:pt idx="795">
                  <c:v>0.13072917738735565</c:v>
                </c:pt>
                <c:pt idx="796">
                  <c:v>0.10404901168706539</c:v>
                </c:pt>
                <c:pt idx="797">
                  <c:v>7.8327675294962637E-2</c:v>
                </c:pt>
                <c:pt idx="798">
                  <c:v>0.107715295243168</c:v>
                </c:pt>
                <c:pt idx="799">
                  <c:v>0.13474244274080355</c:v>
                </c:pt>
                <c:pt idx="800">
                  <c:v>0.11962661295958325</c:v>
                </c:pt>
                <c:pt idx="801">
                  <c:v>7.9620689608746714E-2</c:v>
                </c:pt>
                <c:pt idx="802">
                  <c:v>8.9266530846983314E-2</c:v>
                </c:pt>
                <c:pt idx="803">
                  <c:v>0.12968272975480882</c:v>
                </c:pt>
                <c:pt idx="804">
                  <c:v>0.13358923815132148</c:v>
                </c:pt>
                <c:pt idx="805">
                  <c:v>9.5637184365162678E-2</c:v>
                </c:pt>
                <c:pt idx="806">
                  <c:v>7.3167179713873293E-2</c:v>
                </c:pt>
                <c:pt idx="807">
                  <c:v>0.11423633145166884</c:v>
                </c:pt>
                <c:pt idx="808">
                  <c:v>0.13838277419519346</c:v>
                </c:pt>
                <c:pt idx="809">
                  <c:v>0.11520350126150049</c:v>
                </c:pt>
                <c:pt idx="810">
                  <c:v>7.2663365588231527E-2</c:v>
                </c:pt>
                <c:pt idx="811">
                  <c:v>9.3676276387088961E-2</c:v>
                </c:pt>
                <c:pt idx="812">
                  <c:v>0.13318790526793828</c:v>
                </c:pt>
                <c:pt idx="813">
                  <c:v>0.1300201900965495</c:v>
                </c:pt>
                <c:pt idx="814">
                  <c:v>8.7423593018489704E-2</c:v>
                </c:pt>
                <c:pt idx="815">
                  <c:v>7.5338232289712342E-2</c:v>
                </c:pt>
                <c:pt idx="816">
                  <c:v>0.11929345814739936</c:v>
                </c:pt>
                <c:pt idx="817">
                  <c:v>0.13644358501651471</c:v>
                </c:pt>
                <c:pt idx="818">
                  <c:v>0.10668631875666842</c:v>
                </c:pt>
                <c:pt idx="819">
                  <c:v>6.972081673475844E-2</c:v>
                </c:pt>
                <c:pt idx="820">
                  <c:v>0.10047717324453732</c:v>
                </c:pt>
                <c:pt idx="821">
                  <c:v>0.13377013105093233</c:v>
                </c:pt>
                <c:pt idx="822">
                  <c:v>0.12202701121031284</c:v>
                </c:pt>
                <c:pt idx="823">
                  <c:v>7.8988948334083098E-2</c:v>
                </c:pt>
                <c:pt idx="824">
                  <c:v>8.2477959576904541E-2</c:v>
                </c:pt>
                <c:pt idx="825">
                  <c:v>0.124093383494417</c:v>
                </c:pt>
                <c:pt idx="826">
                  <c:v>0.13102714106577415</c:v>
                </c:pt>
                <c:pt idx="827">
                  <c:v>9.496571577185603E-2</c:v>
                </c:pt>
                <c:pt idx="828">
                  <c:v>7.1136510400173908E-2</c:v>
                </c:pt>
                <c:pt idx="829">
                  <c:v>0.10972797394104851</c:v>
                </c:pt>
                <c:pt idx="830">
                  <c:v>0.13361356627290336</c:v>
                </c:pt>
                <c:pt idx="831">
                  <c:v>0.11116030132693662</c:v>
                </c:pt>
                <c:pt idx="832">
                  <c:v>7.0910398262360855E-2</c:v>
                </c:pt>
                <c:pt idx="833">
                  <c:v>9.2501887901252855E-2</c:v>
                </c:pt>
                <c:pt idx="834">
                  <c:v>0.12999542694771971</c:v>
                </c:pt>
                <c:pt idx="835">
                  <c:v>0.12498105261580957</c:v>
                </c:pt>
                <c:pt idx="836">
                  <c:v>8.2493457893244568E-2</c:v>
                </c:pt>
                <c:pt idx="837">
                  <c:v>7.5154365044389479E-2</c:v>
                </c:pt>
                <c:pt idx="838">
                  <c:v>0.119005087996154</c:v>
                </c:pt>
                <c:pt idx="839">
                  <c:v>0.13308583588943207</c:v>
                </c:pt>
                <c:pt idx="840">
                  <c:v>0.1002141739262631</c:v>
                </c:pt>
                <c:pt idx="841">
                  <c:v>6.5817936611639691E-2</c:v>
                </c:pt>
                <c:pt idx="842">
                  <c:v>0.10187985450914536</c:v>
                </c:pt>
                <c:pt idx="843">
                  <c:v>0.1335745923001608</c:v>
                </c:pt>
                <c:pt idx="844">
                  <c:v>0.11721036177806124</c:v>
                </c:pt>
                <c:pt idx="845">
                  <c:v>7.087309763213441E-2</c:v>
                </c:pt>
                <c:pt idx="846">
                  <c:v>8.0954539371293321E-2</c:v>
                </c:pt>
                <c:pt idx="847">
                  <c:v>0.12545073102263324</c:v>
                </c:pt>
                <c:pt idx="848">
                  <c:v>0.129380202589054</c:v>
                </c:pt>
                <c:pt idx="849">
                  <c:v>8.7826858761413884E-2</c:v>
                </c:pt>
                <c:pt idx="850">
                  <c:v>6.2277368662716909E-2</c:v>
                </c:pt>
                <c:pt idx="851">
                  <c:v>0.1076983610669569</c:v>
                </c:pt>
                <c:pt idx="852">
                  <c:v>0.13252391033308797</c:v>
                </c:pt>
                <c:pt idx="853">
                  <c:v>0.10726857941840036</c:v>
                </c:pt>
                <c:pt idx="854">
                  <c:v>5.9586821354892031E-2</c:v>
                </c:pt>
                <c:pt idx="855">
                  <c:v>8.2168817244306233E-2</c:v>
                </c:pt>
                <c:pt idx="856">
                  <c:v>0.12346347081870861</c:v>
                </c:pt>
                <c:pt idx="857">
                  <c:v>0.12010536575129759</c:v>
                </c:pt>
                <c:pt idx="858">
                  <c:v>7.5313790184506083E-2</c:v>
                </c:pt>
                <c:pt idx="859">
                  <c:v>5.7255165579515675E-2</c:v>
                </c:pt>
                <c:pt idx="860">
                  <c:v>0.10230440885752912</c:v>
                </c:pt>
                <c:pt idx="861">
                  <c:v>0.12051843337253321</c:v>
                </c:pt>
                <c:pt idx="862">
                  <c:v>9.3117892871789842E-2</c:v>
                </c:pt>
                <c:pt idx="863">
                  <c:v>5.0448647073890032E-2</c:v>
                </c:pt>
                <c:pt idx="864">
                  <c:v>7.4170363280502902E-2</c:v>
                </c:pt>
                <c:pt idx="865">
                  <c:v>0.10708437540305522</c:v>
                </c:pt>
                <c:pt idx="866">
                  <c:v>0.10081657075097092</c:v>
                </c:pt>
                <c:pt idx="867">
                  <c:v>6.2526179448273225E-2</c:v>
                </c:pt>
                <c:pt idx="868">
                  <c:v>5.112422415871315E-2</c:v>
                </c:pt>
                <c:pt idx="869">
                  <c:v>8.461796837098326E-2</c:v>
                </c:pt>
                <c:pt idx="870">
                  <c:v>9.5330418811599454E-2</c:v>
                </c:pt>
                <c:pt idx="871">
                  <c:v>7.225091005735261E-2</c:v>
                </c:pt>
                <c:pt idx="872">
                  <c:v>4.4450203824440822E-2</c:v>
                </c:pt>
                <c:pt idx="873">
                  <c:v>6.2669793944200386E-2</c:v>
                </c:pt>
                <c:pt idx="874">
                  <c:v>8.2175336295116905E-2</c:v>
                </c:pt>
                <c:pt idx="875">
                  <c:v>7.3505460975064218E-2</c:v>
                </c:pt>
                <c:pt idx="876">
                  <c:v>4.7008506277221626E-2</c:v>
                </c:pt>
                <c:pt idx="877">
                  <c:v>4.6418975510589981E-2</c:v>
                </c:pt>
                <c:pt idx="878">
                  <c:v>6.7010138993981089E-2</c:v>
                </c:pt>
                <c:pt idx="879">
                  <c:v>6.9098921493347454E-2</c:v>
                </c:pt>
                <c:pt idx="880">
                  <c:v>4.9934677067061908E-2</c:v>
                </c:pt>
                <c:pt idx="881">
                  <c:v>3.6965614623068473E-2</c:v>
                </c:pt>
                <c:pt idx="882">
                  <c:v>5.254842999328347E-2</c:v>
                </c:pt>
                <c:pt idx="883">
                  <c:v>6.1715073898061822E-2</c:v>
                </c:pt>
                <c:pt idx="884">
                  <c:v>5.0831525090487314E-2</c:v>
                </c:pt>
                <c:pt idx="885">
                  <c:v>3.3233144086914142E-2</c:v>
                </c:pt>
                <c:pt idx="886">
                  <c:v>3.9704401186714547E-2</c:v>
                </c:pt>
                <c:pt idx="887">
                  <c:v>5.2893604736086459E-2</c:v>
                </c:pt>
                <c:pt idx="888">
                  <c:v>5.006120447207657E-2</c:v>
                </c:pt>
                <c:pt idx="889">
                  <c:v>3.380763842583373E-2</c:v>
                </c:pt>
                <c:pt idx="890">
                  <c:v>2.8933897522887424E-2</c:v>
                </c:pt>
                <c:pt idx="891">
                  <c:v>4.2328107421518935E-2</c:v>
                </c:pt>
                <c:pt idx="892">
                  <c:v>4.6859312248701476E-2</c:v>
                </c:pt>
                <c:pt idx="893">
                  <c:v>3.6490311993183221E-2</c:v>
                </c:pt>
                <c:pt idx="894">
                  <c:v>2.3959965113501958E-2</c:v>
                </c:pt>
                <c:pt idx="895">
                  <c:v>3.0858552747757877E-2</c:v>
                </c:pt>
                <c:pt idx="896">
                  <c:v>3.9944658413918741E-2</c:v>
                </c:pt>
                <c:pt idx="897">
                  <c:v>3.6844499199073004E-2</c:v>
                </c:pt>
                <c:pt idx="898">
                  <c:v>2.5194767014531636E-2</c:v>
                </c:pt>
                <c:pt idx="899">
                  <c:v>2.2576605742628309E-2</c:v>
                </c:pt>
                <c:pt idx="900">
                  <c:v>3.1151525470040325E-2</c:v>
                </c:pt>
                <c:pt idx="901">
                  <c:v>3.342212496802089E-2</c:v>
                </c:pt>
                <c:pt idx="902">
                  <c:v>2.6473172641969536E-2</c:v>
                </c:pt>
                <c:pt idx="903">
                  <c:v>1.9690569025710817E-2</c:v>
                </c:pt>
                <c:pt idx="904">
                  <c:v>2.363093703016423E-2</c:v>
                </c:pt>
                <c:pt idx="905">
                  <c:v>2.7908062854485563E-2</c:v>
                </c:pt>
                <c:pt idx="906">
                  <c:v>2.5151468672085703E-2</c:v>
                </c:pt>
                <c:pt idx="907">
                  <c:v>1.9116078940769603E-2</c:v>
                </c:pt>
                <c:pt idx="908">
                  <c:v>1.9079010620894829E-2</c:v>
                </c:pt>
                <c:pt idx="909">
                  <c:v>2.2764953379510396E-2</c:v>
                </c:pt>
                <c:pt idx="910">
                  <c:v>2.2266104867381349E-2</c:v>
                </c:pt>
                <c:pt idx="911">
                  <c:v>1.7878190614103819E-2</c:v>
                </c:pt>
                <c:pt idx="912">
                  <c:v>1.6204770991559345E-2</c:v>
                </c:pt>
                <c:pt idx="913">
                  <c:v>1.8842398866404621E-2</c:v>
                </c:pt>
                <c:pt idx="914">
                  <c:v>1.938594213343639E-2</c:v>
                </c:pt>
                <c:pt idx="915">
                  <c:v>1.6145689445020515E-2</c:v>
                </c:pt>
                <c:pt idx="916">
                  <c:v>1.3672785365299882E-2</c:v>
                </c:pt>
                <c:pt idx="917">
                  <c:v>1.5561706091241427E-2</c:v>
                </c:pt>
                <c:pt idx="918">
                  <c:v>1.6955825674270057E-2</c:v>
                </c:pt>
                <c:pt idx="919">
                  <c:v>1.4725423179091352E-2</c:v>
                </c:pt>
                <c:pt idx="920">
                  <c:v>1.1445205163062942E-2</c:v>
                </c:pt>
                <c:pt idx="921">
                  <c:v>1.2164503456896431E-2</c:v>
                </c:pt>
                <c:pt idx="922">
                  <c:v>1.438940030027182E-2</c:v>
                </c:pt>
                <c:pt idx="923">
                  <c:v>1.3681877527470162E-2</c:v>
                </c:pt>
                <c:pt idx="924">
                  <c:v>1.0437501003848694E-2</c:v>
                </c:pt>
                <c:pt idx="925">
                  <c:v>9.1389167616941526E-3</c:v>
                </c:pt>
                <c:pt idx="926">
                  <c:v>1.1205349087319872E-2</c:v>
                </c:pt>
                <c:pt idx="927">
                  <c:v>1.2024099228769595E-2</c:v>
                </c:pt>
                <c:pt idx="928">
                  <c:v>1.0057342163881192E-2</c:v>
                </c:pt>
                <c:pt idx="929">
                  <c:v>7.6304917577793884E-3</c:v>
                </c:pt>
                <c:pt idx="930">
                  <c:v>8.1847574913613032E-3</c:v>
                </c:pt>
                <c:pt idx="931">
                  <c:v>9.6122615827313306E-3</c:v>
                </c:pt>
                <c:pt idx="932">
                  <c:v>9.130299898258214E-3</c:v>
                </c:pt>
                <c:pt idx="933">
                  <c:v>7.2014353426387637E-3</c:v>
                </c:pt>
                <c:pt idx="934">
                  <c:v>6.3415784585846334E-3</c:v>
                </c:pt>
                <c:pt idx="935">
                  <c:v>7.183648065421505E-3</c:v>
                </c:pt>
                <c:pt idx="936">
                  <c:v>7.4796124735826888E-3</c:v>
                </c:pt>
                <c:pt idx="937">
                  <c:v>6.5591576773379083E-3</c:v>
                </c:pt>
                <c:pt idx="938">
                  <c:v>5.5839488579313094E-3</c:v>
                </c:pt>
                <c:pt idx="939">
                  <c:v>5.6004006508532855E-3</c:v>
                </c:pt>
                <c:pt idx="940">
                  <c:v>5.7909053161231631E-3</c:v>
                </c:pt>
                <c:pt idx="941">
                  <c:v>5.3964954225659868E-3</c:v>
                </c:pt>
                <c:pt idx="942">
                  <c:v>4.8670763595177685E-3</c:v>
                </c:pt>
                <c:pt idx="943">
                  <c:v>4.7777874206503725E-3</c:v>
                </c:pt>
                <c:pt idx="944">
                  <c:v>4.7269715070623105E-3</c:v>
                </c:pt>
                <c:pt idx="945">
                  <c:v>4.2844656959806597E-3</c:v>
                </c:pt>
                <c:pt idx="946">
                  <c:v>3.8715833521757166E-3</c:v>
                </c:pt>
                <c:pt idx="947">
                  <c:v>3.9795413508897882E-3</c:v>
                </c:pt>
                <c:pt idx="948">
                  <c:v>4.0968525743552541E-3</c:v>
                </c:pt>
                <c:pt idx="949">
                  <c:v>3.6741863824449592E-3</c:v>
                </c:pt>
                <c:pt idx="950">
                  <c:v>3.0484951302522591E-3</c:v>
                </c:pt>
                <c:pt idx="951">
                  <c:v>3.0426402355449148E-3</c:v>
                </c:pt>
                <c:pt idx="952">
                  <c:v>3.3957551054098591E-3</c:v>
                </c:pt>
                <c:pt idx="953">
                  <c:v>3.2788487135300762E-3</c:v>
                </c:pt>
                <c:pt idx="954">
                  <c:v>2.6549684987778703E-3</c:v>
                </c:pt>
                <c:pt idx="955">
                  <c:v>2.3023978250901063E-3</c:v>
                </c:pt>
                <c:pt idx="956">
                  <c:v>2.6149755137218197E-3</c:v>
                </c:pt>
                <c:pt idx="957">
                  <c:v>2.78976841801653E-3</c:v>
                </c:pt>
                <c:pt idx="958">
                  <c:v>2.4152319583798203E-3</c:v>
                </c:pt>
                <c:pt idx="959">
                  <c:v>1.90187248026383E-3</c:v>
                </c:pt>
                <c:pt idx="960">
                  <c:v>1.957977039733748E-3</c:v>
                </c:pt>
                <c:pt idx="961">
                  <c:v>2.2458132042601437E-3</c:v>
                </c:pt>
                <c:pt idx="962">
                  <c:v>2.140077990927019E-3</c:v>
                </c:pt>
                <c:pt idx="963">
                  <c:v>1.696742436832775E-3</c:v>
                </c:pt>
                <c:pt idx="964">
                  <c:v>1.5025981772459709E-3</c:v>
                </c:pt>
                <c:pt idx="965">
                  <c:v>1.7322560770695839E-3</c:v>
                </c:pt>
                <c:pt idx="966">
                  <c:v>1.8144168375513704E-3</c:v>
                </c:pt>
                <c:pt idx="967">
                  <c:v>1.5479968406700074E-3</c:v>
                </c:pt>
                <c:pt idx="968">
                  <c:v>1.2519935906840443E-3</c:v>
                </c:pt>
                <c:pt idx="969">
                  <c:v>1.3146233157432625E-3</c:v>
                </c:pt>
                <c:pt idx="970">
                  <c:v>1.4585617796537441E-3</c:v>
                </c:pt>
                <c:pt idx="971">
                  <c:v>1.3578918501550743E-3</c:v>
                </c:pt>
                <c:pt idx="972">
                  <c:v>1.1100998609846662E-3</c:v>
                </c:pt>
                <c:pt idx="973">
                  <c:v>1.0459995716582127E-3</c:v>
                </c:pt>
                <c:pt idx="974">
                  <c:v>1.156326167054978E-3</c:v>
                </c:pt>
                <c:pt idx="975">
                  <c:v>1.1453447146710081E-3</c:v>
                </c:pt>
                <c:pt idx="976">
                  <c:v>9.7281426911144538E-4</c:v>
                </c:pt>
                <c:pt idx="977">
                  <c:v>8.5958451109567494E-4</c:v>
                </c:pt>
                <c:pt idx="978">
                  <c:v>9.2449659248676627E-4</c:v>
                </c:pt>
                <c:pt idx="979">
                  <c:v>9.6264492908193305E-4</c:v>
                </c:pt>
                <c:pt idx="980">
                  <c:v>8.5613511727820803E-4</c:v>
                </c:pt>
                <c:pt idx="981">
                  <c:v>7.1962547384436337E-4</c:v>
                </c:pt>
                <c:pt idx="982">
                  <c:v>7.2484717347632535E-4</c:v>
                </c:pt>
                <c:pt idx="983">
                  <c:v>7.8910778809363629E-4</c:v>
                </c:pt>
                <c:pt idx="984">
                  <c:v>7.5715419569905885E-4</c:v>
                </c:pt>
                <c:pt idx="985">
                  <c:v>6.4137635741752573E-4</c:v>
                </c:pt>
                <c:pt idx="986">
                  <c:v>5.7798460613544536E-4</c:v>
                </c:pt>
                <c:pt idx="987">
                  <c:v>6.157789236750364E-4</c:v>
                </c:pt>
                <c:pt idx="988">
                  <c:v>6.3866213339156886E-4</c:v>
                </c:pt>
                <c:pt idx="989">
                  <c:v>5.842443792739672E-4</c:v>
                </c:pt>
                <c:pt idx="990">
                  <c:v>5.0299052958383645E-4</c:v>
                </c:pt>
                <c:pt idx="991">
                  <c:v>4.7977750809641246E-4</c:v>
                </c:pt>
                <c:pt idx="992">
                  <c:v>5.061781829715185E-4</c:v>
                </c:pt>
                <c:pt idx="993">
                  <c:v>5.088091054254759E-4</c:v>
                </c:pt>
                <c:pt idx="994">
                  <c:v>4.6253307047123974E-4</c:v>
                </c:pt>
                <c:pt idx="995">
                  <c:v>4.0448421279239312E-4</c:v>
                </c:pt>
                <c:pt idx="996">
                  <c:v>3.9035956492686457E-4</c:v>
                </c:pt>
                <c:pt idx="997">
                  <c:v>4.1324694607265119E-4</c:v>
                </c:pt>
                <c:pt idx="998">
                  <c:v>4.1427557419061945E-4</c:v>
                </c:pt>
                <c:pt idx="999">
                  <c:v>3.6873366335577525E-4</c:v>
                </c:pt>
                <c:pt idx="1000">
                  <c:v>3.1694631269951599E-4</c:v>
                </c:pt>
                <c:pt idx="1001">
                  <c:v>3.2089465326404383E-4</c:v>
                </c:pt>
                <c:pt idx="1002">
                  <c:v>3.5137348100818254E-4</c:v>
                </c:pt>
                <c:pt idx="1003">
                  <c:v>3.384668280531214E-4</c:v>
                </c:pt>
                <c:pt idx="1004">
                  <c:v>2.7909215099672954E-4</c:v>
                </c:pt>
                <c:pt idx="1005">
                  <c:v>2.4814174120344233E-4</c:v>
                </c:pt>
                <c:pt idx="1006">
                  <c:v>2.8327890331873799E-4</c:v>
                </c:pt>
                <c:pt idx="1007">
                  <c:v>3.0168627998641254E-4</c:v>
                </c:pt>
                <c:pt idx="1008">
                  <c:v>2.5801848551005316E-4</c:v>
                </c:pt>
                <c:pt idx="1009">
                  <c:v>2.0187240105566206E-4</c:v>
                </c:pt>
                <c:pt idx="1010">
                  <c:v>2.2121380559856062E-4</c:v>
                </c:pt>
                <c:pt idx="1011">
                  <c:v>2.5990726060642189E-4</c:v>
                </c:pt>
                <c:pt idx="1012">
                  <c:v>2.3839506590037465E-4</c:v>
                </c:pt>
                <c:pt idx="1013">
                  <c:v>1.7341336002851213E-4</c:v>
                </c:pt>
                <c:pt idx="1014">
                  <c:v>1.6880378663838291E-4</c:v>
                </c:pt>
                <c:pt idx="1015">
                  <c:v>2.1998493534953624E-4</c:v>
                </c:pt>
                <c:pt idx="1016">
                  <c:v>2.2162326471899513E-4</c:v>
                </c:pt>
                <c:pt idx="1017">
                  <c:v>1.5925315183347731E-4</c:v>
                </c:pt>
                <c:pt idx="1018">
                  <c:v>1.2343508733484248E-4</c:v>
                </c:pt>
                <c:pt idx="1019">
                  <c:v>1.7908869850829362E-4</c:v>
                </c:pt>
                <c:pt idx="1020">
                  <c:v>2.047182438250024E-4</c:v>
                </c:pt>
                <c:pt idx="1021">
                  <c:v>1.5657569987151241E-4</c:v>
                </c:pt>
                <c:pt idx="1022">
                  <c:v>9.0723546176450033E-5</c:v>
                </c:pt>
                <c:pt idx="1023">
                  <c:v>1.3653850527065034E-4</c:v>
                </c:pt>
                <c:pt idx="1024">
                  <c:v>1.8457423197989331E-4</c:v>
                </c:pt>
                <c:pt idx="1025">
                  <c:v>1.5890475390528471E-4</c:v>
                </c:pt>
                <c:pt idx="1026">
                  <c:v>8.0606942317888874E-5</c:v>
                </c:pt>
                <c:pt idx="1027">
                  <c:v>9.3224108700672541E-5</c:v>
                </c:pt>
                <c:pt idx="1028">
                  <c:v>1.5781517460832891E-4</c:v>
                </c:pt>
                <c:pt idx="1029">
                  <c:v>1.566979155535283E-4</c:v>
                </c:pt>
                <c:pt idx="1030">
                  <c:v>8.8119723458589694E-5</c:v>
                </c:pt>
                <c:pt idx="1031">
                  <c:v>5.6550885985483654E-5</c:v>
                </c:pt>
                <c:pt idx="1032">
                  <c:v>1.2817282046330674E-4</c:v>
                </c:pt>
                <c:pt idx="1033">
                  <c:v>1.4760537861197124E-4</c:v>
                </c:pt>
                <c:pt idx="1034">
                  <c:v>9.6156350260597916E-5</c:v>
                </c:pt>
                <c:pt idx="1035">
                  <c:v>3.1172759810270744E-5</c:v>
                </c:pt>
                <c:pt idx="1036">
                  <c:v>1.0164637056995239E-4</c:v>
                </c:pt>
                <c:pt idx="1037">
                  <c:v>1.3715258056498053E-4</c:v>
                </c:pt>
                <c:pt idx="1038">
                  <c:v>1.0278958520037019E-4</c:v>
                </c:pt>
                <c:pt idx="1039">
                  <c:v>2.1085739766962124E-5</c:v>
                </c:pt>
                <c:pt idx="1040">
                  <c:v>7.8147623344050797E-5</c:v>
                </c:pt>
                <c:pt idx="1041">
                  <c:v>1.2801502325929124E-4</c:v>
                </c:pt>
                <c:pt idx="1042">
                  <c:v>1.1114117143899977E-4</c:v>
                </c:pt>
                <c:pt idx="1043">
                  <c:v>3.7098284414684E-5</c:v>
                </c:pt>
                <c:pt idx="1044">
                  <c:v>5.50433681330917E-5</c:v>
                </c:pt>
                <c:pt idx="1045">
                  <c:v>1.1721322466830568E-4</c:v>
                </c:pt>
                <c:pt idx="1046">
                  <c:v>1.1812601391500958E-4</c:v>
                </c:pt>
                <c:pt idx="1047">
                  <c:v>5.9396116643940192E-5</c:v>
                </c:pt>
                <c:pt idx="1048">
                  <c:v>3.6334746786908606E-5</c:v>
                </c:pt>
                <c:pt idx="1049">
                  <c:v>1.0478212827424775E-4</c:v>
                </c:pt>
                <c:pt idx="1050">
                  <c:v>1.2231148577942052E-4</c:v>
                </c:pt>
                <c:pt idx="1051">
                  <c:v>8.0200162744933928E-5</c:v>
                </c:pt>
                <c:pt idx="1052">
                  <c:v>3.221898749714701E-5</c:v>
                </c:pt>
                <c:pt idx="1053">
                  <c:v>9.1209684316700636E-5</c:v>
                </c:pt>
                <c:pt idx="1054">
                  <c:v>1.2245698273765653E-4</c:v>
                </c:pt>
                <c:pt idx="1055">
                  <c:v>9.6805721479769637E-5</c:v>
                </c:pt>
                <c:pt idx="1056">
                  <c:v>4.5120131096891943E-5</c:v>
                </c:pt>
                <c:pt idx="1057">
                  <c:v>7.8941562213184714E-5</c:v>
                </c:pt>
                <c:pt idx="1058">
                  <c:v>1.1931447085019736E-4</c:v>
                </c:pt>
                <c:pt idx="1059">
                  <c:v>1.0898232127330427E-4</c:v>
                </c:pt>
                <c:pt idx="1060">
                  <c:v>6.3229189131455344E-5</c:v>
                </c:pt>
                <c:pt idx="1061">
                  <c:v>7.1819627432844298E-5</c:v>
                </c:pt>
                <c:pt idx="1062">
                  <c:v>1.1550907134384531E-4</c:v>
                </c:pt>
                <c:pt idx="1063">
                  <c:v>1.1879428948874147E-4</c:v>
                </c:pt>
                <c:pt idx="1064">
                  <c:v>8.248270773909552E-5</c:v>
                </c:pt>
                <c:pt idx="1065">
                  <c:v>7.2859931389054994E-5</c:v>
                </c:pt>
                <c:pt idx="1066">
                  <c:v>1.1315523842369508E-4</c:v>
                </c:pt>
                <c:pt idx="1067">
                  <c:v>1.2783988718188994E-4</c:v>
                </c:pt>
                <c:pt idx="1068">
                  <c:v>1.0216459518322185E-4</c:v>
                </c:pt>
                <c:pt idx="1069">
                  <c:v>8.1834188906608458E-5</c:v>
                </c:pt>
                <c:pt idx="1070">
                  <c:v>1.1242692189981544E-4</c:v>
                </c:pt>
                <c:pt idx="1071">
                  <c:v>1.3540251358546305E-4</c:v>
                </c:pt>
                <c:pt idx="1072">
                  <c:v>1.2065491286255375E-4</c:v>
                </c:pt>
                <c:pt idx="1073">
                  <c:v>9.6296534447874914E-5</c:v>
                </c:pt>
                <c:pt idx="1074">
                  <c:v>1.1405401053174348E-4</c:v>
                </c:pt>
                <c:pt idx="1075">
                  <c:v>1.4138334582300174E-4</c:v>
                </c:pt>
                <c:pt idx="1076">
                  <c:v>1.3719069220141891E-4</c:v>
                </c:pt>
                <c:pt idx="1077">
                  <c:v>1.1388574488839055E-4</c:v>
                </c:pt>
                <c:pt idx="1078">
                  <c:v>1.1935587249915433E-4</c:v>
                </c:pt>
                <c:pt idx="1079">
                  <c:v>1.4674502332167084E-4</c:v>
                </c:pt>
                <c:pt idx="1080">
                  <c:v>1.5189567708137372E-4</c:v>
                </c:pt>
                <c:pt idx="1081">
                  <c:v>1.32998368411767E-4</c:v>
                </c:pt>
                <c:pt idx="1082">
                  <c:v>1.2912218378978787E-4</c:v>
                </c:pt>
                <c:pt idx="1083">
                  <c:v>1.5283409010776564E-4</c:v>
                </c:pt>
                <c:pt idx="1084">
                  <c:v>1.6535090592954227E-4</c:v>
                </c:pt>
                <c:pt idx="1085">
                  <c:v>1.5278095199698397E-4</c:v>
                </c:pt>
                <c:pt idx="1086">
                  <c:v>1.4330411991292564E-4</c:v>
                </c:pt>
                <c:pt idx="1087">
                  <c:v>1.6089320249638298E-4</c:v>
                </c:pt>
                <c:pt idx="1088">
                  <c:v>1.7821461797946309E-4</c:v>
                </c:pt>
                <c:pt idx="1089">
                  <c:v>1.7274833981938153E-4</c:v>
                </c:pt>
                <c:pt idx="1090">
                  <c:v>1.6123970760734612E-4</c:v>
                </c:pt>
                <c:pt idx="1091">
                  <c:v>1.7188937250208868E-4</c:v>
                </c:pt>
                <c:pt idx="1092">
                  <c:v>1.9120778768874839E-4</c:v>
                </c:pt>
                <c:pt idx="1093">
                  <c:v>1.9266730096208776E-4</c:v>
                </c:pt>
                <c:pt idx="1094">
                  <c:v>1.8199260406057604E-4</c:v>
                </c:pt>
                <c:pt idx="1095">
                  <c:v>1.8623360548294601E-4</c:v>
                </c:pt>
                <c:pt idx="1096">
                  <c:v>2.0482668062360874E-4</c:v>
                </c:pt>
                <c:pt idx="1097">
                  <c:v>2.1218093001824801E-4</c:v>
                </c:pt>
                <c:pt idx="1098">
                  <c:v>2.0435715832366192E-4</c:v>
                </c:pt>
                <c:pt idx="1099">
                  <c:v>2.0370684747932999E-4</c:v>
                </c:pt>
                <c:pt idx="1100">
                  <c:v>2.1949570787736732E-4</c:v>
                </c:pt>
                <c:pt idx="1101">
                  <c:v>2.3119329308520637E-4</c:v>
                </c:pt>
                <c:pt idx="1102">
                  <c:v>2.2750877184168198E-4</c:v>
                </c:pt>
                <c:pt idx="1103">
                  <c:v>2.2408642579735687E-4</c:v>
                </c:pt>
                <c:pt idx="1104">
                  <c:v>2.3602673163411811E-4</c:v>
                </c:pt>
                <c:pt idx="1105">
                  <c:v>2.5031258124844568E-4</c:v>
                </c:pt>
                <c:pt idx="1106">
                  <c:v>2.5133230139942956E-4</c:v>
                </c:pt>
                <c:pt idx="1107">
                  <c:v>2.4729178641104762E-4</c:v>
                </c:pt>
                <c:pt idx="1108">
                  <c:v>2.5527801022520594E-4</c:v>
                </c:pt>
                <c:pt idx="1109">
                  <c:v>2.703710433588702E-4</c:v>
                </c:pt>
                <c:pt idx="1110">
                  <c:v>2.7590309370164782E-4</c:v>
                </c:pt>
                <c:pt idx="1111">
                  <c:v>2.7299134273553824E-4</c:v>
                </c:pt>
                <c:pt idx="1112">
                  <c:v>2.7759254018685326E-4</c:v>
                </c:pt>
                <c:pt idx="1113">
                  <c:v>2.9192163276581235E-4</c:v>
                </c:pt>
                <c:pt idx="1114">
                  <c:v>3.0117221938674846E-4</c:v>
                </c:pt>
                <c:pt idx="1115">
                  <c:v>3.0059969366872991E-4</c:v>
                </c:pt>
                <c:pt idx="1116">
                  <c:v>3.028450774547112E-4</c:v>
                </c:pt>
                <c:pt idx="1117">
                  <c:v>3.1530843343580221E-4</c:v>
                </c:pt>
                <c:pt idx="1118">
                  <c:v>3.2713770556090551E-4</c:v>
                </c:pt>
                <c:pt idx="1119">
                  <c:v>3.2958191515848688E-4</c:v>
                </c:pt>
                <c:pt idx="1120">
                  <c:v>3.3073693939344442E-4</c:v>
                </c:pt>
                <c:pt idx="1121">
                  <c:v>3.4083396195005148E-4</c:v>
                </c:pt>
                <c:pt idx="1122">
                  <c:v>3.5399599235396242E-4</c:v>
                </c:pt>
                <c:pt idx="1123">
                  <c:v>3.5962555943814726E-4</c:v>
                </c:pt>
                <c:pt idx="1124">
                  <c:v>3.6095321003108422E-4</c:v>
                </c:pt>
                <c:pt idx="1125">
                  <c:v>3.6877579384709825E-4</c:v>
                </c:pt>
                <c:pt idx="1126">
                  <c:v>3.8215598242339076E-4</c:v>
                </c:pt>
                <c:pt idx="1127">
                  <c:v>3.9073112992305963E-4</c:v>
                </c:pt>
                <c:pt idx="1128">
                  <c:v>3.9332141618174848E-4</c:v>
                </c:pt>
                <c:pt idx="1129">
                  <c:v>3.9943526518850414E-4</c:v>
                </c:pt>
                <c:pt idx="1130">
                  <c:v>4.1220893849244387E-4</c:v>
                </c:pt>
                <c:pt idx="1131">
                  <c:v>4.2318057579260446E-4</c:v>
                </c:pt>
                <c:pt idx="1132">
                  <c:v>4.277952708644078E-4</c:v>
                </c:pt>
                <c:pt idx="1133">
                  <c:v>4.3301048586362429E-4</c:v>
                </c:pt>
                <c:pt idx="1134">
                  <c:v>4.4467866145095033E-4</c:v>
                </c:pt>
                <c:pt idx="1135">
                  <c:v>4.5728086293677066E-4</c:v>
                </c:pt>
                <c:pt idx="1136">
                  <c:v>4.6426249500280113E-4</c:v>
                </c:pt>
                <c:pt idx="1137">
                  <c:v>4.6941744507915536E-4</c:v>
                </c:pt>
                <c:pt idx="1138">
                  <c:v>4.7980451412090044E-4</c:v>
                </c:pt>
                <c:pt idx="1139">
                  <c:v>4.9320594886352262E-4</c:v>
                </c:pt>
                <c:pt idx="1140">
                  <c:v>5.0251983281972051E-4</c:v>
                </c:pt>
                <c:pt idx="1141">
                  <c:v>5.0836968048967746E-4</c:v>
                </c:pt>
                <c:pt idx="1142">
                  <c:v>5.1762189104689383E-4</c:v>
                </c:pt>
                <c:pt idx="1143">
                  <c:v>5.3109526726773256E-4</c:v>
                </c:pt>
                <c:pt idx="1144">
                  <c:v>5.4242175735451392E-4</c:v>
                </c:pt>
                <c:pt idx="1145">
                  <c:v>5.4954330733844462E-4</c:v>
                </c:pt>
                <c:pt idx="1146">
                  <c:v>5.5804019661913438E-4</c:v>
                </c:pt>
                <c:pt idx="1147">
                  <c:v>5.7105092208735518E-4</c:v>
                </c:pt>
                <c:pt idx="1148">
                  <c:v>5.8387666704459002E-4</c:v>
                </c:pt>
                <c:pt idx="1149">
                  <c:v>5.9261083036810666E-4</c:v>
                </c:pt>
                <c:pt idx="1150">
                  <c:v>6.0086934924683726E-4</c:v>
                </c:pt>
                <c:pt idx="1151">
                  <c:v>6.1314642109162897E-4</c:v>
                </c:pt>
                <c:pt idx="1152">
                  <c:v>6.2689988301985742E-4</c:v>
                </c:pt>
                <c:pt idx="1153">
                  <c:v>6.3736061812724276E-4</c:v>
                </c:pt>
                <c:pt idx="1154">
                  <c:v>6.4594162902618154E-4</c:v>
                </c:pt>
                <c:pt idx="1155">
                  <c:v>6.5748604685058037E-4</c:v>
                </c:pt>
                <c:pt idx="1156">
                  <c:v>6.7164389503371487E-4</c:v>
                </c:pt>
                <c:pt idx="1157">
                  <c:v>6.8373752385258069E-4</c:v>
                </c:pt>
                <c:pt idx="1158">
                  <c:v>6.9313556201415721E-4</c:v>
                </c:pt>
                <c:pt idx="1159">
                  <c:v>7.0415130972133449E-4</c:v>
                </c:pt>
                <c:pt idx="1160">
                  <c:v>7.182873760663203E-4</c:v>
                </c:pt>
                <c:pt idx="1161">
                  <c:v>7.3173013485510819E-4</c:v>
                </c:pt>
                <c:pt idx="1162">
                  <c:v>7.4226934177025028E-4</c:v>
                </c:pt>
                <c:pt idx="1163">
                  <c:v>7.5305974372516526E-4</c:v>
                </c:pt>
                <c:pt idx="1164">
                  <c:v>7.6687283902346663E-4</c:v>
                </c:pt>
                <c:pt idx="1165">
                  <c:v>7.812564289367697E-4</c:v>
                </c:pt>
                <c:pt idx="1166">
                  <c:v>7.930686965282851E-4</c:v>
                </c:pt>
                <c:pt idx="1167">
                  <c:v>8.0398024860551447E-4</c:v>
                </c:pt>
                <c:pt idx="1168">
                  <c:v>8.1734071235491079E-4</c:v>
                </c:pt>
                <c:pt idx="1169">
                  <c:v>8.3224076254343783E-4</c:v>
                </c:pt>
                <c:pt idx="1170">
                  <c:v>8.4529678363470058E-4</c:v>
                </c:pt>
                <c:pt idx="1171">
                  <c:v>8.5666896095648864E-4</c:v>
                </c:pt>
                <c:pt idx="1172">
                  <c:v>8.6961950193276637E-4</c:v>
                </c:pt>
                <c:pt idx="1173">
                  <c:v>8.846730474045358E-4</c:v>
                </c:pt>
                <c:pt idx="1174">
                  <c:v>8.9881801806357409E-4</c:v>
                </c:pt>
                <c:pt idx="1175">
                  <c:v>9.1093146319340813E-4</c:v>
                </c:pt>
                <c:pt idx="1176">
                  <c:v>9.2365208570547046E-4</c:v>
                </c:pt>
                <c:pt idx="1177">
                  <c:v>9.3860670797930683E-4</c:v>
                </c:pt>
                <c:pt idx="1178">
                  <c:v>9.5360282424394112E-4</c:v>
                </c:pt>
                <c:pt idx="1179">
                  <c:v>9.6663452020020655E-4</c:v>
                </c:pt>
                <c:pt idx="1180">
                  <c:v>9.79375187259518E-4</c:v>
                </c:pt>
                <c:pt idx="1181">
                  <c:v>9.9409508858161358E-4</c:v>
                </c:pt>
                <c:pt idx="1182">
                  <c:v>1.0096574649650222E-3</c:v>
                </c:pt>
                <c:pt idx="1183">
                  <c:v>1.0236554398268811E-3</c:v>
                </c:pt>
                <c:pt idx="1184">
                  <c:v>1.0366740894587939E-3</c:v>
                </c:pt>
                <c:pt idx="1185">
                  <c:v>1.0511407596195588E-3</c:v>
                </c:pt>
                <c:pt idx="1186">
                  <c:v>1.0669970160430359E-3</c:v>
                </c:pt>
                <c:pt idx="1187">
                  <c:v>1.0819051355572679E-3</c:v>
                </c:pt>
                <c:pt idx="1188">
                  <c:v>1.0954380777500985E-3</c:v>
                </c:pt>
                <c:pt idx="1189">
                  <c:v>1.1097473822185922E-3</c:v>
                </c:pt>
                <c:pt idx="1190">
                  <c:v>1.125690509187139E-3</c:v>
                </c:pt>
                <c:pt idx="1191">
                  <c:v>1.1413795875956322E-3</c:v>
                </c:pt>
                <c:pt idx="1192">
                  <c:v>1.1556045498372219E-3</c:v>
                </c:pt>
                <c:pt idx="1193">
                  <c:v>1.1699238944314445E-3</c:v>
                </c:pt>
                <c:pt idx="1194">
                  <c:v>1.1858237294150131E-3</c:v>
                </c:pt>
                <c:pt idx="1195">
                  <c:v>1.2021126294499299E-3</c:v>
                </c:pt>
                <c:pt idx="1196">
                  <c:v>1.2171204809981523E-3</c:v>
                </c:pt>
                <c:pt idx="1197">
                  <c:v>1.2316456487454022E-3</c:v>
                </c:pt>
                <c:pt idx="1198">
                  <c:v>1.2474599716062972E-3</c:v>
                </c:pt>
                <c:pt idx="1199">
                  <c:v>1.2641623866262827E-3</c:v>
                </c:pt>
                <c:pt idx="1200">
                  <c:v>1.2799707350631775E-3</c:v>
                </c:pt>
                <c:pt idx="1201">
                  <c:v>1.2949061436882139E-3</c:v>
                </c:pt>
                <c:pt idx="1202">
                  <c:v>1.310689599874732E-3</c:v>
                </c:pt>
                <c:pt idx="1203">
                  <c:v>1.3276586112933961E-3</c:v>
                </c:pt>
                <c:pt idx="1204">
                  <c:v>1.344230125192968E-3</c:v>
                </c:pt>
                <c:pt idx="1205">
                  <c:v>1.3597589691885614E-3</c:v>
                </c:pt>
                <c:pt idx="1206">
                  <c:v>1.3756388217778868E-3</c:v>
                </c:pt>
                <c:pt idx="1207">
                  <c:v>1.392781639921789E-3</c:v>
                </c:pt>
                <c:pt idx="1208">
                  <c:v>1.4100353284326537E-3</c:v>
                </c:pt>
                <c:pt idx="1209">
                  <c:v>1.4262911386269215E-3</c:v>
                </c:pt>
                <c:pt idx="1210">
                  <c:v>1.4424350791403424E-3</c:v>
                </c:pt>
                <c:pt idx="1211">
                  <c:v>1.4597223874955618E-3</c:v>
                </c:pt>
                <c:pt idx="1212">
                  <c:v>1.4775600535124266E-3</c:v>
                </c:pt>
                <c:pt idx="1213">
                  <c:v>1.4946232911926018E-3</c:v>
                </c:pt>
                <c:pt idx="1214">
                  <c:v>1.5112185870472814E-3</c:v>
                </c:pt>
                <c:pt idx="1215">
                  <c:v>1.5286922158202212E-3</c:v>
                </c:pt>
                <c:pt idx="1216">
                  <c:v>1.547028870520551E-3</c:v>
                </c:pt>
                <c:pt idx="1217">
                  <c:v>1.5649328757121924E-3</c:v>
                </c:pt>
                <c:pt idx="1218">
                  <c:v>1.5821618952308034E-3</c:v>
                </c:pt>
                <c:pt idx="1219">
                  <c:v>1.5999233873215863E-3</c:v>
                </c:pt>
                <c:pt idx="1220">
                  <c:v>1.6187037912732424E-3</c:v>
                </c:pt>
                <c:pt idx="1221">
                  <c:v>1.6374423990967919E-3</c:v>
                </c:pt>
                <c:pt idx="1222">
                  <c:v>1.6554620160296914E-3</c:v>
                </c:pt>
                <c:pt idx="1223">
                  <c:v>1.6736568781906048E-3</c:v>
                </c:pt>
                <c:pt idx="1224">
                  <c:v>1.6928707082428899E-3</c:v>
                </c:pt>
                <c:pt idx="1225">
                  <c:v>1.7124173137033395E-3</c:v>
                </c:pt>
                <c:pt idx="1226">
                  <c:v>1.7313509247792996E-3</c:v>
                </c:pt>
                <c:pt idx="1227">
                  <c:v>1.7501517367966137E-3</c:v>
                </c:pt>
                <c:pt idx="1228">
                  <c:v>1.7698402855896949E-3</c:v>
                </c:pt>
                <c:pt idx="1229">
                  <c:v>1.7901664685691617E-3</c:v>
                </c:pt>
                <c:pt idx="1230">
                  <c:v>1.8101017561807631E-3</c:v>
                </c:pt>
                <c:pt idx="1231">
                  <c:v>1.8296903457719715E-3</c:v>
                </c:pt>
                <c:pt idx="1232">
                  <c:v>1.849946528386196E-3</c:v>
                </c:pt>
                <c:pt idx="1233">
                  <c:v>1.8710416683364968E-3</c:v>
                </c:pt>
                <c:pt idx="1234">
                  <c:v>1.8920381628641854E-3</c:v>
                </c:pt>
                <c:pt idx="1235">
                  <c:v>1.9125925252469987E-3</c:v>
                </c:pt>
                <c:pt idx="1236">
                  <c:v>1.933554710965792E-3</c:v>
                </c:pt>
                <c:pt idx="1237">
                  <c:v>1.9554391237124177E-3</c:v>
                </c:pt>
                <c:pt idx="1238">
                  <c:v>1.9775356407389848E-3</c:v>
                </c:pt>
                <c:pt idx="1239">
                  <c:v>1.9992148676811899E-3</c:v>
                </c:pt>
                <c:pt idx="1240">
                  <c:v>2.0210506384109052E-3</c:v>
                </c:pt>
                <c:pt idx="1241">
                  <c:v>2.0437800910266522E-3</c:v>
                </c:pt>
                <c:pt idx="1242">
                  <c:v>2.0670054871487018E-3</c:v>
                </c:pt>
                <c:pt idx="1243">
                  <c:v>2.0899447205028269E-3</c:v>
                </c:pt>
                <c:pt idx="1244">
                  <c:v>2.1128404410382107E-3</c:v>
                </c:pt>
                <c:pt idx="1245">
                  <c:v>2.1365135205417482E-3</c:v>
                </c:pt>
                <c:pt idx="1246">
                  <c:v>2.1609051616486847E-3</c:v>
                </c:pt>
                <c:pt idx="1247">
                  <c:v>2.1852201709435443E-3</c:v>
                </c:pt>
                <c:pt idx="1248">
                  <c:v>2.2093716133321059E-3</c:v>
                </c:pt>
                <c:pt idx="1249">
                  <c:v>2.2341291199044107E-3</c:v>
                </c:pt>
                <c:pt idx="1250">
                  <c:v>2.2597445646158486E-3</c:v>
                </c:pt>
                <c:pt idx="1251">
                  <c:v>2.2855343345568224E-3</c:v>
                </c:pt>
                <c:pt idx="1252">
                  <c:v>2.3111331588947818E-3</c:v>
                </c:pt>
                <c:pt idx="1253">
                  <c:v>2.3371487762105809E-3</c:v>
                </c:pt>
                <c:pt idx="1254">
                  <c:v>2.3640728012681565E-3</c:v>
                </c:pt>
                <c:pt idx="1255">
                  <c:v>2.3914272167490655E-3</c:v>
                </c:pt>
                <c:pt idx="1256">
                  <c:v>2.4186558908700457E-3</c:v>
                </c:pt>
                <c:pt idx="1257">
                  <c:v>2.4461312512002692E-3</c:v>
                </c:pt>
                <c:pt idx="1258">
                  <c:v>2.4744859548220745E-3</c:v>
                </c:pt>
                <c:pt idx="1259">
                  <c:v>2.5034998540448619E-3</c:v>
                </c:pt>
                <c:pt idx="1260">
                  <c:v>2.5325315137329487E-3</c:v>
                </c:pt>
                <c:pt idx="1261">
                  <c:v>2.5616875242553917E-3</c:v>
                </c:pt>
                <c:pt idx="1262">
                  <c:v>2.5916329460458211E-3</c:v>
                </c:pt>
                <c:pt idx="1263">
                  <c:v>2.622414042493415E-3</c:v>
                </c:pt>
                <c:pt idx="1264">
                  <c:v>2.6534111581305755E-3</c:v>
                </c:pt>
                <c:pt idx="1265">
                  <c:v>2.6844775954376764E-3</c:v>
                </c:pt>
                <c:pt idx="1266">
                  <c:v>2.7162096042870204E-3</c:v>
                </c:pt>
                <c:pt idx="1267">
                  <c:v>2.7488885908668E-3</c:v>
                </c:pt>
                <c:pt idx="1268">
                  <c:v>2.7820094447948526E-3</c:v>
                </c:pt>
                <c:pt idx="1269">
                  <c:v>2.8152207084555883E-3</c:v>
                </c:pt>
                <c:pt idx="1270">
                  <c:v>2.8489693430283763E-3</c:v>
                </c:pt>
                <c:pt idx="1271">
                  <c:v>2.8837095164989503E-3</c:v>
                </c:pt>
                <c:pt idx="1272">
                  <c:v>2.9191172991553547E-3</c:v>
                </c:pt>
                <c:pt idx="1273">
                  <c:v>2.9547100925143665E-3</c:v>
                </c:pt>
                <c:pt idx="1274">
                  <c:v>2.9907350869535654E-3</c:v>
                </c:pt>
                <c:pt idx="1275">
                  <c:v>3.027738050256459E-3</c:v>
                </c:pt>
                <c:pt idx="1276">
                  <c:v>3.0656101072274776E-3</c:v>
                </c:pt>
                <c:pt idx="1277">
                  <c:v>3.1038231627023879E-3</c:v>
                </c:pt>
                <c:pt idx="1278">
                  <c:v>3.1424081817469896E-3</c:v>
                </c:pt>
                <c:pt idx="1279">
                  <c:v>3.1819160917541476E-3</c:v>
                </c:pt>
                <c:pt idx="1280">
                  <c:v>3.2224528377854515E-3</c:v>
                </c:pt>
                <c:pt idx="1281">
                  <c:v>3.2635292822455601E-3</c:v>
                </c:pt>
                <c:pt idx="1282">
                  <c:v>3.3049767568088394E-3</c:v>
                </c:pt>
                <c:pt idx="1283">
                  <c:v>3.3472724981976885E-3</c:v>
                </c:pt>
                <c:pt idx="1284">
                  <c:v>3.3907064984769262E-3</c:v>
                </c:pt>
                <c:pt idx="1285">
                  <c:v>3.434900186320919E-3</c:v>
                </c:pt>
                <c:pt idx="1286">
                  <c:v>3.4795293754433924E-3</c:v>
                </c:pt>
                <c:pt idx="1287">
                  <c:v>3.5249366001972723E-3</c:v>
                </c:pt>
                <c:pt idx="1288">
                  <c:v>3.5715417067094571E-3</c:v>
                </c:pt>
                <c:pt idx="1289">
                  <c:v>3.6191265591747459E-3</c:v>
                </c:pt>
                <c:pt idx="1290">
                  <c:v>3.6672743318160177E-3</c:v>
                </c:pt>
                <c:pt idx="1291">
                  <c:v>3.7161565394328855E-3</c:v>
                </c:pt>
                <c:pt idx="1292">
                  <c:v>3.7662549826417095E-3</c:v>
                </c:pt>
                <c:pt idx="1293">
                  <c:v>3.8175351329318352E-3</c:v>
                </c:pt>
                <c:pt idx="1294">
                  <c:v>3.8695587771580471E-3</c:v>
                </c:pt>
                <c:pt idx="1295">
                  <c:v>3.9223176593865504E-3</c:v>
                </c:pt>
                <c:pt idx="1296">
                  <c:v>3.9762845719184666E-3</c:v>
                </c:pt>
                <c:pt idx="1297">
                  <c:v>4.0316042349777858E-3</c:v>
                </c:pt>
                <c:pt idx="1298">
                  <c:v>4.08788623413852E-3</c:v>
                </c:pt>
                <c:pt idx="1299">
                  <c:v>4.1449603978975305E-3</c:v>
                </c:pt>
                <c:pt idx="1300">
                  <c:v>4.2032266707681849E-3</c:v>
                </c:pt>
                <c:pt idx="1301">
                  <c:v>4.2629801186447099E-3</c:v>
                </c:pt>
                <c:pt idx="1302">
                  <c:v>4.3239360155865039E-3</c:v>
                </c:pt>
                <c:pt idx="1303">
                  <c:v>4.3858023106534277E-3</c:v>
                </c:pt>
                <c:pt idx="1304">
                  <c:v>4.4488577475453673E-3</c:v>
                </c:pt>
                <c:pt idx="1305">
                  <c:v>4.5135002826739851E-3</c:v>
                </c:pt>
                <c:pt idx="1306">
                  <c:v>4.5795904161298438E-3</c:v>
                </c:pt>
                <c:pt idx="1307">
                  <c:v>4.6467691806432055E-3</c:v>
                </c:pt>
                <c:pt idx="1308">
                  <c:v>4.7151665164519626E-3</c:v>
                </c:pt>
                <c:pt idx="1309">
                  <c:v>4.7852248911321622E-3</c:v>
                </c:pt>
                <c:pt idx="1310">
                  <c:v>4.8569669890067453E-3</c:v>
                </c:pt>
                <c:pt idx="1311">
                  <c:v>4.9300282747748734E-3</c:v>
                </c:pt>
                <c:pt idx="1312">
                  <c:v>5.0043855560021029E-3</c:v>
                </c:pt>
                <c:pt idx="1313">
                  <c:v>5.0804655729256784E-3</c:v>
                </c:pt>
                <c:pt idx="1314">
                  <c:v>5.1584471975515472E-3</c:v>
                </c:pt>
                <c:pt idx="1315">
                  <c:v>5.23801965683586E-3</c:v>
                </c:pt>
                <c:pt idx="1316">
                  <c:v>5.3190249170544353E-3</c:v>
                </c:pt>
                <c:pt idx="1317">
                  <c:v>5.4018203654947437E-3</c:v>
                </c:pt>
                <c:pt idx="1318">
                  <c:v>5.486714423214677E-3</c:v>
                </c:pt>
                <c:pt idx="1319">
                  <c:v>5.5734994076084201E-3</c:v>
                </c:pt>
                <c:pt idx="1320">
                  <c:v>5.6619193954889442E-3</c:v>
                </c:pt>
                <c:pt idx="1321">
                  <c:v>5.7522222017434583E-3</c:v>
                </c:pt>
                <c:pt idx="1322">
                  <c:v>5.8448033417915135E-3</c:v>
                </c:pt>
                <c:pt idx="1323">
                  <c:v>5.9395915465277182E-3</c:v>
                </c:pt>
                <c:pt idx="1324">
                  <c:v>6.0362827483665124E-3</c:v>
                </c:pt>
                <c:pt idx="1325">
                  <c:v>6.1349933002228831E-3</c:v>
                </c:pt>
                <c:pt idx="1326">
                  <c:v>6.2361543721616373E-3</c:v>
                </c:pt>
                <c:pt idx="1327">
                  <c:v>6.3398449878417848E-3</c:v>
                </c:pt>
                <c:pt idx="1328">
                  <c:v>6.4457682954210688E-3</c:v>
                </c:pt>
                <c:pt idx="1329">
                  <c:v>6.5539078561166432E-3</c:v>
                </c:pt>
                <c:pt idx="1330">
                  <c:v>6.664677682403925E-3</c:v>
                </c:pt>
                <c:pt idx="1331">
                  <c:v>6.778300836500788E-3</c:v>
                </c:pt>
                <c:pt idx="1332">
                  <c:v>6.8945411619095827E-3</c:v>
                </c:pt>
                <c:pt idx="1333">
                  <c:v>7.0132680972174464E-3</c:v>
                </c:pt>
                <c:pt idx="1334">
                  <c:v>7.1348316763090195E-3</c:v>
                </c:pt>
                <c:pt idx="1335">
                  <c:v>7.2595745322191181E-3</c:v>
                </c:pt>
                <c:pt idx="1336">
                  <c:v>7.3873658998769801E-3</c:v>
                </c:pt>
                <c:pt idx="1337">
                  <c:v>7.5179966540542707E-3</c:v>
                </c:pt>
                <c:pt idx="1338">
                  <c:v>7.651718306629249E-3</c:v>
                </c:pt>
                <c:pt idx="1339">
                  <c:v>7.7889546196171682E-3</c:v>
                </c:pt>
                <c:pt idx="1340">
                  <c:v>7.9297107126509742E-3</c:v>
                </c:pt>
                <c:pt idx="1341">
                  <c:v>8.0737462418892982E-3</c:v>
                </c:pt>
                <c:pt idx="1342">
                  <c:v>8.2211964762140856E-3</c:v>
                </c:pt>
                <c:pt idx="1343">
                  <c:v>8.3725199386805657E-3</c:v>
                </c:pt>
                <c:pt idx="1344">
                  <c:v>8.5278707666707112E-3</c:v>
                </c:pt>
                <c:pt idx="1345">
                  <c:v>8.6870302936415105E-3</c:v>
                </c:pt>
                <c:pt idx="1346">
                  <c:v>8.8500189762017682E-3</c:v>
                </c:pt>
                <c:pt idx="1347">
                  <c:v>9.0172826768000897E-3</c:v>
                </c:pt>
                <c:pt idx="1348">
                  <c:v>9.1891194395449585E-3</c:v>
                </c:pt>
                <c:pt idx="1349">
                  <c:v>9.3653838603326243E-3</c:v>
                </c:pt>
                <c:pt idx="1350">
                  <c:v>9.5460018610673027E-3</c:v>
                </c:pt>
                <c:pt idx="1351">
                  <c:v>9.7313649396697406E-3</c:v>
                </c:pt>
                <c:pt idx="1352">
                  <c:v>9.9218932470841095E-3</c:v>
                </c:pt>
                <c:pt idx="1353">
                  <c:v>1.0117558577306425E-2</c:v>
                </c:pt>
                <c:pt idx="1354">
                  <c:v>1.0318228979884271E-2</c:v>
                </c:pt>
                <c:pt idx="1355">
                  <c:v>1.0524211790406107E-2</c:v>
                </c:pt>
                <c:pt idx="1356">
                  <c:v>1.0736014778755652E-2</c:v>
                </c:pt>
                <c:pt idx="1357">
                  <c:v>1.0953758308807345E-2</c:v>
                </c:pt>
                <c:pt idx="1358">
                  <c:v>1.1177301309960858E-2</c:v>
                </c:pt>
                <c:pt idx="1359">
                  <c:v>1.1406853719011996E-2</c:v>
                </c:pt>
                <c:pt idx="1360">
                  <c:v>1.1642969327897849E-2</c:v>
                </c:pt>
                <c:pt idx="1361">
                  <c:v>1.1885932633751248E-2</c:v>
                </c:pt>
                <c:pt idx="1362">
                  <c:v>1.2135648495393433E-2</c:v>
                </c:pt>
                <c:pt idx="1363">
                  <c:v>1.2392235290674616E-2</c:v>
                </c:pt>
                <c:pt idx="1364">
                  <c:v>1.2656250684718234E-2</c:v>
                </c:pt>
                <c:pt idx="1365">
                  <c:v>1.2928142126071795E-2</c:v>
                </c:pt>
                <c:pt idx="1366">
                  <c:v>1.3207915556740347E-2</c:v>
                </c:pt>
                <c:pt idx="1367">
                  <c:v>1.3495623180705969E-2</c:v>
                </c:pt>
                <c:pt idx="1368">
                  <c:v>1.379179083701154E-2</c:v>
                </c:pt>
                <c:pt idx="1369">
                  <c:v>1.409701257944637E-2</c:v>
                </c:pt>
                <c:pt idx="1370">
                  <c:v>1.4411444814213673E-2</c:v>
                </c:pt>
                <c:pt idx="1371">
                  <c:v>1.4735116738355938E-2</c:v>
                </c:pt>
                <c:pt idx="1372">
                  <c:v>1.5068499570781343E-2</c:v>
                </c:pt>
                <c:pt idx="1373">
                  <c:v>1.5412306353009953E-2</c:v>
                </c:pt>
                <c:pt idx="1374">
                  <c:v>1.5766882918355613E-2</c:v>
                </c:pt>
                <c:pt idx="1375">
                  <c:v>1.6132292976756172E-2</c:v>
                </c:pt>
                <c:pt idx="1376">
                  <c:v>1.6508948697878709E-2</c:v>
                </c:pt>
                <c:pt idx="1377">
                  <c:v>1.6897649105090617E-2</c:v>
                </c:pt>
                <c:pt idx="1378">
                  <c:v>1.72989550545685E-2</c:v>
                </c:pt>
                <c:pt idx="1379">
                  <c:v>1.7713031685797003E-2</c:v>
                </c:pt>
                <c:pt idx="1380">
                  <c:v>1.8140249605987018E-2</c:v>
                </c:pt>
                <c:pt idx="1381">
                  <c:v>1.8581462591922858E-2</c:v>
                </c:pt>
                <c:pt idx="1382">
                  <c:v>1.903745823304076E-2</c:v>
                </c:pt>
                <c:pt idx="1383">
                  <c:v>1.9508574221574503E-2</c:v>
                </c:pt>
                <c:pt idx="1384">
                  <c:v>1.9995181059542549E-2</c:v>
                </c:pt>
                <c:pt idx="1385">
                  <c:v>2.0498166180592362E-2</c:v>
                </c:pt>
                <c:pt idx="1386">
                  <c:v>2.1018544192061884E-2</c:v>
                </c:pt>
                <c:pt idx="1387">
                  <c:v>2.1556895969507852E-2</c:v>
                </c:pt>
                <c:pt idx="1388">
                  <c:v>2.2113657481648705E-2</c:v>
                </c:pt>
                <c:pt idx="1389">
                  <c:v>2.2689747214285877E-2</c:v>
                </c:pt>
                <c:pt idx="1390">
                  <c:v>2.3286400794152326E-2</c:v>
                </c:pt>
                <c:pt idx="1391">
                  <c:v>2.3904509024998365E-2</c:v>
                </c:pt>
                <c:pt idx="1392">
                  <c:v>2.4544661791291614E-2</c:v>
                </c:pt>
                <c:pt idx="1393">
                  <c:v>2.5207832745818348E-2</c:v>
                </c:pt>
                <c:pt idx="1394">
                  <c:v>2.5895474509567844E-2</c:v>
                </c:pt>
                <c:pt idx="1395">
                  <c:v>2.660884996978417E-2</c:v>
                </c:pt>
                <c:pt idx="1396">
                  <c:v>2.7348812573131057E-2</c:v>
                </c:pt>
                <c:pt idx="1397">
                  <c:v>2.8116449817558873E-2</c:v>
                </c:pt>
                <c:pt idx="1398">
                  <c:v>2.8913440469179735E-2</c:v>
                </c:pt>
                <c:pt idx="1399">
                  <c:v>2.9741480052806402E-2</c:v>
                </c:pt>
                <c:pt idx="1400">
                  <c:v>3.0601815549142444E-2</c:v>
                </c:pt>
                <c:pt idx="1401">
                  <c:v>3.1495749397761286E-2</c:v>
                </c:pt>
                <c:pt idx="1402">
                  <c:v>3.2425223304446846E-2</c:v>
                </c:pt>
                <c:pt idx="1403">
                  <c:v>3.3392432463703055E-2</c:v>
                </c:pt>
                <c:pt idx="1404">
                  <c:v>3.4399169372461035E-2</c:v>
                </c:pt>
                <c:pt idx="1405">
                  <c:v>3.5447103501084827E-2</c:v>
                </c:pt>
                <c:pt idx="1406">
                  <c:v>3.6538521827565479E-2</c:v>
                </c:pt>
                <c:pt idx="1407">
                  <c:v>3.7676207102758472E-2</c:v>
                </c:pt>
                <c:pt idx="1408">
                  <c:v>3.8862677809123447E-2</c:v>
                </c:pt>
                <c:pt idx="1409">
                  <c:v>4.0100184738513983E-2</c:v>
                </c:pt>
                <c:pt idx="1410">
                  <c:v>4.1391510930284571E-2</c:v>
                </c:pt>
                <c:pt idx="1411">
                  <c:v>4.2740158819721381E-2</c:v>
                </c:pt>
                <c:pt idx="1412">
                  <c:v>4.4149597102503296E-2</c:v>
                </c:pt>
                <c:pt idx="1413">
                  <c:v>4.5622951966027281E-2</c:v>
                </c:pt>
                <c:pt idx="1414">
                  <c:v>4.7163752629251876E-2</c:v>
                </c:pt>
                <c:pt idx="1415">
                  <c:v>4.877643356386719E-2</c:v>
                </c:pt>
                <c:pt idx="1416">
                  <c:v>5.046571091972786E-2</c:v>
                </c:pt>
                <c:pt idx="1417">
                  <c:v>5.2235989876391033E-2</c:v>
                </c:pt>
                <c:pt idx="1418">
                  <c:v>5.4091939742403103E-2</c:v>
                </c:pt>
                <c:pt idx="1419">
                  <c:v>5.6039274876703016E-2</c:v>
                </c:pt>
                <c:pt idx="1420">
                  <c:v>5.8084381284705437E-2</c:v>
                </c:pt>
                <c:pt idx="1421">
                  <c:v>6.0233508407240711E-2</c:v>
                </c:pt>
                <c:pt idx="1422">
                  <c:v>6.2493071930799671E-2</c:v>
                </c:pt>
                <c:pt idx="1423">
                  <c:v>6.4870635926756154E-2</c:v>
                </c:pt>
                <c:pt idx="1424">
                  <c:v>6.7374893954865483E-2</c:v>
                </c:pt>
                <c:pt idx="1425">
                  <c:v>7.0014759403963484E-2</c:v>
                </c:pt>
                <c:pt idx="1426">
                  <c:v>7.2799325885622948E-2</c:v>
                </c:pt>
                <c:pt idx="1427">
                  <c:v>7.5738939444742248E-2</c:v>
                </c:pt>
                <c:pt idx="1428">
                  <c:v>7.8845609638119971E-2</c:v>
                </c:pt>
                <c:pt idx="1429">
                  <c:v>8.2132153691528001E-2</c:v>
                </c:pt>
                <c:pt idx="1430">
                  <c:v>8.5611794151363593E-2</c:v>
                </c:pt>
                <c:pt idx="1431">
                  <c:v>8.9299190814233653E-2</c:v>
                </c:pt>
                <c:pt idx="1432">
                  <c:v>9.3211320111777116E-2</c:v>
                </c:pt>
                <c:pt idx="1433">
                  <c:v>9.7366862877309751E-2</c:v>
                </c:pt>
                <c:pt idx="1434">
                  <c:v>0.10178548729658177</c:v>
                </c:pt>
                <c:pt idx="1435">
                  <c:v>0.1064887133809502</c:v>
                </c:pt>
                <c:pt idx="1436">
                  <c:v>0.11150126098303993</c:v>
                </c:pt>
                <c:pt idx="1437">
                  <c:v>0.11685089994447359</c:v>
                </c:pt>
                <c:pt idx="1438">
                  <c:v>0.12256755552987166</c:v>
                </c:pt>
                <c:pt idx="1439">
                  <c:v>0.12868391400973261</c:v>
                </c:pt>
                <c:pt idx="1440">
                  <c:v>0.13523721216469148</c:v>
                </c:pt>
                <c:pt idx="1441">
                  <c:v>0.1422697968713712</c:v>
                </c:pt>
                <c:pt idx="1442">
                  <c:v>0.14982830389506335</c:v>
                </c:pt>
                <c:pt idx="1443">
                  <c:v>0.15796399161619337</c:v>
                </c:pt>
                <c:pt idx="1444">
                  <c:v>0.1667349383303588</c:v>
                </c:pt>
                <c:pt idx="1445">
                  <c:v>0.17620758626111704</c:v>
                </c:pt>
                <c:pt idx="1446">
                  <c:v>0.18645637461296283</c:v>
                </c:pt>
                <c:pt idx="1447">
                  <c:v>0.19756389651280254</c:v>
                </c:pt>
                <c:pt idx="1448">
                  <c:v>0.2096234544537903</c:v>
                </c:pt>
                <c:pt idx="1449">
                  <c:v>0.22274182241874557</c:v>
                </c:pt>
                <c:pt idx="1450">
                  <c:v>0.23703973722366267</c:v>
                </c:pt>
                <c:pt idx="1451">
                  <c:v>0.25265191102507911</c:v>
                </c:pt>
                <c:pt idx="1452">
                  <c:v>0.26972953877008216</c:v>
                </c:pt>
                <c:pt idx="1453">
                  <c:v>0.28844385572887088</c:v>
                </c:pt>
                <c:pt idx="1454">
                  <c:v>0.3089869389300246</c:v>
                </c:pt>
                <c:pt idx="1455">
                  <c:v>0.33157002086270371</c:v>
                </c:pt>
                <c:pt idx="1456">
                  <c:v>0.35642274465096407</c:v>
                </c:pt>
                <c:pt idx="1457">
                  <c:v>0.38379259597373938</c:v>
                </c:pt>
                <c:pt idx="1458">
                  <c:v>0.4139386982941608</c:v>
                </c:pt>
                <c:pt idx="1459">
                  <c:v>0.44711670071830317</c:v>
                </c:pt>
                <c:pt idx="1460">
                  <c:v>0.48355638470225165</c:v>
                </c:pt>
                <c:pt idx="1461">
                  <c:v>0.52343046504416046</c:v>
                </c:pt>
                <c:pt idx="1462">
                  <c:v>0.56680563206653067</c:v>
                </c:pt>
                <c:pt idx="1463">
                  <c:v>0.6135684722530701</c:v>
                </c:pt>
                <c:pt idx="1464">
                  <c:v>0.66333010590164798</c:v>
                </c:pt>
                <c:pt idx="1465">
                  <c:v>0.71532223600707801</c:v>
                </c:pt>
                <c:pt idx="1466">
                  <c:v>0.76830359566059603</c:v>
                </c:pt>
                <c:pt idx="1467">
                  <c:v>0.82051362787624571</c:v>
                </c:pt>
                <c:pt idx="1468">
                  <c:v>0.86973555630860655</c:v>
                </c:pt>
                <c:pt idx="1469">
                  <c:v>0.91352680328183644</c:v>
                </c:pt>
                <c:pt idx="1470">
                  <c:v>0.94961111347393912</c:v>
                </c:pt>
                <c:pt idx="1471">
                  <c:v>0.97632909418829394</c:v>
                </c:pt>
                <c:pt idx="1472">
                  <c:v>0.99298212760734705</c:v>
                </c:pt>
                <c:pt idx="1473">
                  <c:v>0.99993235469466379</c:v>
                </c:pt>
                <c:pt idx="1474">
                  <c:v>0.99842932139795237</c:v>
                </c:pt>
                <c:pt idx="1475">
                  <c:v>0.99025567536207471</c:v>
                </c:pt>
                <c:pt idx="1476">
                  <c:v>0.97734470942326257</c:v>
                </c:pt>
                <c:pt idx="1477">
                  <c:v>0.96149242496440646</c:v>
                </c:pt>
                <c:pt idx="1478">
                  <c:v>0.94420425880781267</c:v>
                </c:pt>
                <c:pt idx="1479">
                  <c:v>0.92664966650707659</c:v>
                </c:pt>
                <c:pt idx="1480">
                  <c:v>0.90968057474553865</c:v>
                </c:pt>
                <c:pt idx="1481">
                  <c:v>0.89388259293002903</c:v>
                </c:pt>
                <c:pt idx="1482">
                  <c:v>0.87963834229834093</c:v>
                </c:pt>
                <c:pt idx="1483">
                  <c:v>0.86718543945338522</c:v>
                </c:pt>
                <c:pt idx="1484">
                  <c:v>0.85665979286295857</c:v>
                </c:pt>
                <c:pt idx="1485">
                  <c:v>0.84812696421299671</c:v>
                </c:pt>
                <c:pt idx="1486">
                  <c:v>0.84160772902342118</c:v>
                </c:pt>
                <c:pt idx="1487">
                  <c:v>0.83709784471307547</c:v>
                </c:pt>
                <c:pt idx="1488">
                  <c:v>0.83457910416184822</c:v>
                </c:pt>
                <c:pt idx="1489">
                  <c:v>0.83402376587063465</c:v>
                </c:pt>
                <c:pt idx="1490">
                  <c:v>0.83539779632450517</c:v>
                </c:pt>
                <c:pt idx="1491">
                  <c:v>0.8386639734860446</c:v>
                </c:pt>
                <c:pt idx="1492">
                  <c:v>0.84378127824493099</c:v>
                </c:pt>
                <c:pt idx="1493">
                  <c:v>0.8506994321048531</c:v>
                </c:pt>
                <c:pt idx="1494">
                  <c:v>0.8593518041381174</c:v>
                </c:pt>
                <c:pt idx="1495">
                  <c:v>0.86964836748009067</c:v>
                </c:pt>
                <c:pt idx="1496">
                  <c:v>0.88146577890153388</c:v>
                </c:pt>
                <c:pt idx="1497">
                  <c:v>0.89463187035304759</c:v>
                </c:pt>
                <c:pt idx="1498">
                  <c:v>0.90890624786340202</c:v>
                </c:pt>
                <c:pt idx="1499">
                  <c:v>0.92396005508019063</c:v>
                </c:pt>
                <c:pt idx="1500">
                  <c:v>0.93935528037025584</c:v>
                </c:pt>
                <c:pt idx="1501">
                  <c:v>0.95452386181251736</c:v>
                </c:pt>
                <c:pt idx="1502">
                  <c:v>0.96875196119529927</c:v>
                </c:pt>
                <c:pt idx="1503">
                  <c:v>0.98117960716960129</c:v>
                </c:pt>
                <c:pt idx="1504">
                  <c:v>0.99082574234315868</c:v>
                </c:pt>
                <c:pt idx="1505">
                  <c:v>0.99664558391982694</c:v>
                </c:pt>
                <c:pt idx="1506">
                  <c:v>0.99762339808463862</c:v>
                </c:pt>
                <c:pt idx="1507">
                  <c:v>0.99289588177516397</c:v>
                </c:pt>
                <c:pt idx="1508">
                  <c:v>0.98188660081645474</c:v>
                </c:pt>
                <c:pt idx="1509">
                  <c:v>0.96441721578083806</c:v>
                </c:pt>
                <c:pt idx="1510">
                  <c:v>0.94075930652526074</c:v>
                </c:pt>
                <c:pt idx="1511">
                  <c:v>0.91160698261860973</c:v>
                </c:pt>
                <c:pt idx="1512">
                  <c:v>0.87797703654985049</c:v>
                </c:pt>
                <c:pt idx="1513">
                  <c:v>0.84106567774598984</c:v>
                </c:pt>
                <c:pt idx="1514">
                  <c:v>0.80209938999853425</c:v>
                </c:pt>
                <c:pt idx="1515">
                  <c:v>0.76221190874316769</c:v>
                </c:pt>
                <c:pt idx="1516">
                  <c:v>0.72236511728385655</c:v>
                </c:pt>
                <c:pt idx="1517">
                  <c:v>0.68331547285432703</c:v>
                </c:pt>
                <c:pt idx="1518">
                  <c:v>0.6456155309677527</c:v>
                </c:pt>
                <c:pt idx="1519">
                  <c:v>0.60963612275861656</c:v>
                </c:pt>
                <c:pt idx="1520">
                  <c:v>0.57559772177212987</c:v>
                </c:pt>
                <c:pt idx="1521">
                  <c:v>0.5436042174441591</c:v>
                </c:pt>
                <c:pt idx="1522">
                  <c:v>0.51367465182517613</c:v>
                </c:pt>
                <c:pt idx="1523">
                  <c:v>0.48576948075877596</c:v>
                </c:pt>
                <c:pt idx="1524">
                  <c:v>0.45981023330999943</c:v>
                </c:pt>
                <c:pt idx="1525">
                  <c:v>0.43569418605836802</c:v>
                </c:pt>
                <c:pt idx="1526">
                  <c:v>0.413305920894387</c:v>
                </c:pt>
                <c:pt idx="1527">
                  <c:v>0.39252579041269725</c:v>
                </c:pt>
                <c:pt idx="1528">
                  <c:v>0.37323482456683932</c:v>
                </c:pt>
                <c:pt idx="1529">
                  <c:v>0.3553172865222351</c:v>
                </c:pt>
                <c:pt idx="1530">
                  <c:v>0.33866281883183086</c:v>
                </c:pt>
                <c:pt idx="1531">
                  <c:v>0.32316839645573769</c:v>
                </c:pt>
                <c:pt idx="1532">
                  <c:v>0.30873892307180273</c:v>
                </c:pt>
                <c:pt idx="1533">
                  <c:v>0.29528651139140566</c:v>
                </c:pt>
                <c:pt idx="1534">
                  <c:v>0.28273000896117834</c:v>
                </c:pt>
                <c:pt idx="1535">
                  <c:v>0.27099537563094278</c:v>
                </c:pt>
                <c:pt idx="1536">
                  <c:v>0.2600156954589477</c:v>
                </c:pt>
                <c:pt idx="1537">
                  <c:v>0.24973007686112805</c:v>
                </c:pt>
                <c:pt idx="1538">
                  <c:v>0.2400825746460481</c:v>
                </c:pt>
                <c:pt idx="1539">
                  <c:v>0.23102219138545868</c:v>
                </c:pt>
                <c:pt idx="1540">
                  <c:v>0.22250310565409953</c:v>
                </c:pt>
                <c:pt idx="1541">
                  <c:v>0.21448391237043868</c:v>
                </c:pt>
                <c:pt idx="1542">
                  <c:v>0.20692647062751435</c:v>
                </c:pt>
                <c:pt idx="1543">
                  <c:v>0.19979570280698594</c:v>
                </c:pt>
                <c:pt idx="1544">
                  <c:v>0.19306004592352874</c:v>
                </c:pt>
                <c:pt idx="1545">
                  <c:v>0.18669115500388195</c:v>
                </c:pt>
                <c:pt idx="1546">
                  <c:v>0.18066285466599857</c:v>
                </c:pt>
                <c:pt idx="1547">
                  <c:v>0.1749507267373738</c:v>
                </c:pt>
                <c:pt idx="1548">
                  <c:v>0.16953262718759049</c:v>
                </c:pt>
                <c:pt idx="1549">
                  <c:v>0.16438880995643781</c:v>
                </c:pt>
                <c:pt idx="1550">
                  <c:v>0.15950108491419226</c:v>
                </c:pt>
                <c:pt idx="1551">
                  <c:v>0.15485220209845818</c:v>
                </c:pt>
                <c:pt idx="1552">
                  <c:v>0.15042627643732456</c:v>
                </c:pt>
                <c:pt idx="1553">
                  <c:v>0.14620923182678736</c:v>
                </c:pt>
                <c:pt idx="1554">
                  <c:v>0.14218823996583263</c:v>
                </c:pt>
                <c:pt idx="1555">
                  <c:v>0.13835095690230773</c:v>
                </c:pt>
                <c:pt idx="1556">
                  <c:v>0.13468574027240968</c:v>
                </c:pt>
                <c:pt idx="1557">
                  <c:v>0.1311822873350337</c:v>
                </c:pt>
                <c:pt idx="1558">
                  <c:v>0.12783139837963958</c:v>
                </c:pt>
                <c:pt idx="1559">
                  <c:v>0.12462415769649493</c:v>
                </c:pt>
                <c:pt idx="1560">
                  <c:v>0.12155188174037308</c:v>
                </c:pt>
                <c:pt idx="1561">
                  <c:v>0.11860681564235635</c:v>
                </c:pt>
                <c:pt idx="1562">
                  <c:v>0.11578222631875139</c:v>
                </c:pt>
                <c:pt idx="1563">
                  <c:v>0.11307163641037266</c:v>
                </c:pt>
                <c:pt idx="1564">
                  <c:v>0.11046849599200917</c:v>
                </c:pt>
                <c:pt idx="1565">
                  <c:v>0.10796680807819835</c:v>
                </c:pt>
                <c:pt idx="1566">
                  <c:v>0.10556151530159147</c:v>
                </c:pt>
                <c:pt idx="1567">
                  <c:v>0.10324789167349167</c:v>
                </c:pt>
                <c:pt idx="1568">
                  <c:v>0.10102097925749659</c:v>
                </c:pt>
                <c:pt idx="1569">
                  <c:v>9.8876033727106197E-2</c:v>
                </c:pt>
                <c:pt idx="1570">
                  <c:v>9.6809131125698916E-2</c:v>
                </c:pt>
                <c:pt idx="1571">
                  <c:v>9.4816801342052892E-2</c:v>
                </c:pt>
                <c:pt idx="1572">
                  <c:v>9.2895309780310464E-2</c:v>
                </c:pt>
                <c:pt idx="1573">
                  <c:v>9.1040846770653536E-2</c:v>
                </c:pt>
                <c:pt idx="1574">
                  <c:v>8.9250252940393071E-2</c:v>
                </c:pt>
                <c:pt idx="1575">
                  <c:v>8.7520944331956549E-2</c:v>
                </c:pt>
                <c:pt idx="1576">
                  <c:v>8.5850143842310933E-2</c:v>
                </c:pt>
                <c:pt idx="1577">
                  <c:v>8.4234779517875044E-2</c:v>
                </c:pt>
                <c:pt idx="1578">
                  <c:v>8.267221273897675E-2</c:v>
                </c:pt>
                <c:pt idx="1579">
                  <c:v>8.1160463629544224E-2</c:v>
                </c:pt>
                <c:pt idx="1580">
                  <c:v>7.9697505801103602E-2</c:v>
                </c:pt>
                <c:pt idx="1581">
                  <c:v>7.8280883221294881E-2</c:v>
                </c:pt>
                <c:pt idx="1582">
                  <c:v>7.6908326657505743E-2</c:v>
                </c:pt>
                <c:pt idx="1583">
                  <c:v>7.5578245223354629E-2</c:v>
                </c:pt>
                <c:pt idx="1584">
                  <c:v>7.4289190083899004E-2</c:v>
                </c:pt>
                <c:pt idx="1585">
                  <c:v>7.3039241986027195E-2</c:v>
                </c:pt>
                <c:pt idx="1586">
                  <c:v>7.1826418121104296E-2</c:v>
                </c:pt>
                <c:pt idx="1587">
                  <c:v>7.064935726312109E-2</c:v>
                </c:pt>
                <c:pt idx="1588">
                  <c:v>6.9507035053720939E-2</c:v>
                </c:pt>
                <c:pt idx="1589">
                  <c:v>6.8398009144054736E-2</c:v>
                </c:pt>
                <c:pt idx="1590">
                  <c:v>6.7320548837374095E-2</c:v>
                </c:pt>
                <c:pt idx="1591">
                  <c:v>6.6273412604618193E-2</c:v>
                </c:pt>
                <c:pt idx="1592">
                  <c:v>6.5255862568680947E-2</c:v>
                </c:pt>
                <c:pt idx="1593">
                  <c:v>6.4266876935137815E-2</c:v>
                </c:pt>
                <c:pt idx="1594">
                  <c:v>6.3304974482818646E-2</c:v>
                </c:pt>
                <c:pt idx="1595">
                  <c:v>6.2368968135268647E-2</c:v>
                </c:pt>
                <c:pt idx="1596">
                  <c:v>6.145828389780085E-2</c:v>
                </c:pt>
                <c:pt idx="1597">
                  <c:v>6.0572257821288618E-2</c:v>
                </c:pt>
                <c:pt idx="1598">
                  <c:v>5.9709671632901737E-2</c:v>
                </c:pt>
                <c:pt idx="1599">
                  <c:v>5.8869366925646732E-2</c:v>
                </c:pt>
                <c:pt idx="1600">
                  <c:v>5.8050829809447778E-2</c:v>
                </c:pt>
                <c:pt idx="1601">
                  <c:v>5.7253680866491033E-2</c:v>
                </c:pt>
                <c:pt idx="1602">
                  <c:v>5.6476981061904942E-2</c:v>
                </c:pt>
                <c:pt idx="1603">
                  <c:v>5.571960807163779E-2</c:v>
                </c:pt>
                <c:pt idx="1604">
                  <c:v>5.4981028055269082E-2</c:v>
                </c:pt>
                <c:pt idx="1605">
                  <c:v>5.426106268806128E-2</c:v>
                </c:pt>
                <c:pt idx="1606">
                  <c:v>5.355906020274448E-2</c:v>
                </c:pt>
                <c:pt idx="1607">
                  <c:v>5.2873966643414039E-2</c:v>
                </c:pt>
                <c:pt idx="1608">
                  <c:v>5.22051760614273E-2</c:v>
                </c:pt>
                <c:pt idx="1609">
                  <c:v>5.1552621701307158E-2</c:v>
                </c:pt>
                <c:pt idx="1610">
                  <c:v>5.091593064804157E-2</c:v>
                </c:pt>
                <c:pt idx="1611">
                  <c:v>5.0294164643397789E-2</c:v>
                </c:pt>
                <c:pt idx="1612">
                  <c:v>4.9686624024291554E-2</c:v>
                </c:pt>
                <c:pt idx="1613">
                  <c:v>4.9093264997545148E-2</c:v>
                </c:pt>
                <c:pt idx="1614">
                  <c:v>4.8513964177265757E-2</c:v>
                </c:pt>
                <c:pt idx="1615">
                  <c:v>4.7947950683010034E-2</c:v>
                </c:pt>
                <c:pt idx="1616">
                  <c:v>4.7394439976867597E-2</c:v>
                </c:pt>
                <c:pt idx="1617">
                  <c:v>4.6853331731453479E-2</c:v>
                </c:pt>
                <c:pt idx="1618">
                  <c:v>4.6324700937199564E-2</c:v>
                </c:pt>
                <c:pt idx="1619">
                  <c:v>4.5807989287669638E-2</c:v>
                </c:pt>
                <c:pt idx="1620">
                  <c:v>4.5302363458173935E-2</c:v>
                </c:pt>
                <c:pt idx="1621">
                  <c:v>4.480760470052382E-2</c:v>
                </c:pt>
                <c:pt idx="1622">
                  <c:v>4.4323916574136604E-2</c:v>
                </c:pt>
                <c:pt idx="1623">
                  <c:v>4.3850982622660566E-2</c:v>
                </c:pt>
                <c:pt idx="1624">
                  <c:v>4.3387977816187771E-2</c:v>
                </c:pt>
                <c:pt idx="1625">
                  <c:v>4.2934527781629449E-2</c:v>
                </c:pt>
                <c:pt idx="1626">
                  <c:v>4.2490882396098009E-2</c:v>
                </c:pt>
                <c:pt idx="1627">
                  <c:v>4.2056972930537367E-2</c:v>
                </c:pt>
                <c:pt idx="1628">
                  <c:v>4.1632051714429741E-2</c:v>
                </c:pt>
                <c:pt idx="1629">
                  <c:v>4.1215581004481819E-2</c:v>
                </c:pt>
                <c:pt idx="1630">
                  <c:v>4.0807771365032129E-2</c:v>
                </c:pt>
                <c:pt idx="1631">
                  <c:v>4.0408780304165698E-2</c:v>
                </c:pt>
                <c:pt idx="1632">
                  <c:v>4.0018007948294201E-2</c:v>
                </c:pt>
                <c:pt idx="1633">
                  <c:v>3.9634776297039577E-2</c:v>
                </c:pt>
                <c:pt idx="1634">
                  <c:v>3.9259177864696654E-2</c:v>
                </c:pt>
                <c:pt idx="1635">
                  <c:v>3.8891547190684085E-2</c:v>
                </c:pt>
                <c:pt idx="1636">
                  <c:v>3.8531492764104336E-2</c:v>
                </c:pt>
                <c:pt idx="1637">
                  <c:v>3.8178248027114607E-2</c:v>
                </c:pt>
                <c:pt idx="1638">
                  <c:v>3.7831726256813372E-2</c:v>
                </c:pt>
                <c:pt idx="1639">
                  <c:v>3.7492366167100645E-2</c:v>
                </c:pt>
                <c:pt idx="1640">
                  <c:v>3.716002505414779E-2</c:v>
                </c:pt>
                <c:pt idx="1641">
                  <c:v>3.6833921809387479E-2</c:v>
                </c:pt>
                <c:pt idx="1642">
                  <c:v>3.6513755579579463E-2</c:v>
                </c:pt>
                <c:pt idx="1643">
                  <c:v>3.6199979914653221E-2</c:v>
                </c:pt>
                <c:pt idx="1644">
                  <c:v>3.5892712699214332E-2</c:v>
                </c:pt>
                <c:pt idx="1645">
                  <c:v>3.5591244919570289E-2</c:v>
                </c:pt>
                <c:pt idx="1646">
                  <c:v>3.5295059458251302E-2</c:v>
                </c:pt>
                <c:pt idx="1647">
                  <c:v>3.5004529815233248E-2</c:v>
                </c:pt>
                <c:pt idx="1648">
                  <c:v>3.4720013122073276E-2</c:v>
                </c:pt>
                <c:pt idx="1649">
                  <c:v>3.4440959945711384E-2</c:v>
                </c:pt>
                <c:pt idx="1650">
                  <c:v>3.4166669926313169E-2</c:v>
                </c:pt>
                <c:pt idx="1651">
                  <c:v>3.3897348317469447E-2</c:v>
                </c:pt>
                <c:pt idx="1652">
                  <c:v>3.3633536413926968E-2</c:v>
                </c:pt>
                <c:pt idx="1653">
                  <c:v>3.3374919676085135E-2</c:v>
                </c:pt>
                <c:pt idx="1654">
                  <c:v>3.3120680671819787E-2</c:v>
                </c:pt>
                <c:pt idx="1655">
                  <c:v>3.2870787728914816E-2</c:v>
                </c:pt>
                <c:pt idx="1656">
                  <c:v>3.2625881880381152E-2</c:v>
                </c:pt>
                <c:pt idx="1657">
                  <c:v>3.2385934326303607E-2</c:v>
                </c:pt>
                <c:pt idx="1658">
                  <c:v>3.2150103072742339E-2</c:v>
                </c:pt>
                <c:pt idx="1659">
                  <c:v>3.1918081449843191E-2</c:v>
                </c:pt>
                <c:pt idx="1660">
                  <c:v>3.169050499619025E-2</c:v>
                </c:pt>
                <c:pt idx="1661">
                  <c:v>3.1467646569382259E-2</c:v>
                </c:pt>
                <c:pt idx="1662">
                  <c:v>3.1248747034018177E-2</c:v>
                </c:pt>
                <c:pt idx="1663">
                  <c:v>3.1033225122160217E-2</c:v>
                </c:pt>
                <c:pt idx="1664">
                  <c:v>3.0821597472187292E-2</c:v>
                </c:pt>
                <c:pt idx="1665">
                  <c:v>3.0614413805756791E-2</c:v>
                </c:pt>
                <c:pt idx="1666">
                  <c:v>3.0411106749312827E-2</c:v>
                </c:pt>
                <c:pt idx="1667">
                  <c:v>3.021086386316674E-2</c:v>
                </c:pt>
                <c:pt idx="1668">
                  <c:v>3.0013977168724063E-2</c:v>
                </c:pt>
                <c:pt idx="1669">
                  <c:v>2.9821207001911522E-2</c:v>
                </c:pt>
                <c:pt idx="1670">
                  <c:v>2.963227218163807E-2</c:v>
                </c:pt>
                <c:pt idx="1671">
                  <c:v>2.944621311714048E-2</c:v>
                </c:pt>
                <c:pt idx="1672">
                  <c:v>2.9263014150290392E-2</c:v>
                </c:pt>
                <c:pt idx="1673">
                  <c:v>2.9083542374610628E-2</c:v>
                </c:pt>
                <c:pt idx="1674">
                  <c:v>2.8907866651406915E-2</c:v>
                </c:pt>
                <c:pt idx="1675">
                  <c:v>2.8734996818838215E-2</c:v>
                </c:pt>
                <c:pt idx="1676">
                  <c:v>2.8564563614952302E-2</c:v>
                </c:pt>
                <c:pt idx="1677">
                  <c:v>2.8397410434469746E-2</c:v>
                </c:pt>
                <c:pt idx="1678">
                  <c:v>2.8233977343662099E-2</c:v>
                </c:pt>
                <c:pt idx="1679">
                  <c:v>2.8073380450905946E-2</c:v>
                </c:pt>
                <c:pt idx="1680">
                  <c:v>2.7914899534245485E-2</c:v>
                </c:pt>
                <c:pt idx="1681">
                  <c:v>2.7759212720406767E-2</c:v>
                </c:pt>
                <c:pt idx="1682">
                  <c:v>2.7607100780323492E-2</c:v>
                </c:pt>
                <c:pt idx="1683">
                  <c:v>2.7457924854440992E-2</c:v>
                </c:pt>
                <c:pt idx="1684">
                  <c:v>2.7310669751234092E-2</c:v>
                </c:pt>
                <c:pt idx="1685">
                  <c:v>2.71657144763904E-2</c:v>
                </c:pt>
                <c:pt idx="1686">
                  <c:v>2.7024096519589244E-2</c:v>
                </c:pt>
                <c:pt idx="1687">
                  <c:v>2.6885543322557073E-2</c:v>
                </c:pt>
                <c:pt idx="1688">
                  <c:v>2.6748853061203001E-2</c:v>
                </c:pt>
                <c:pt idx="1689">
                  <c:v>2.6613999810070465E-2</c:v>
                </c:pt>
                <c:pt idx="1690">
                  <c:v>2.6482145051106201E-2</c:v>
                </c:pt>
                <c:pt idx="1691">
                  <c:v>2.6353465699355424E-2</c:v>
                </c:pt>
                <c:pt idx="1692">
                  <c:v>2.6226724654676813E-2</c:v>
                </c:pt>
                <c:pt idx="1693">
                  <c:v>2.6101432373015414E-2</c:v>
                </c:pt>
                <c:pt idx="1694">
                  <c:v>2.597870596342405E-2</c:v>
                </c:pt>
                <c:pt idx="1695">
                  <c:v>2.5859199976924842E-2</c:v>
                </c:pt>
                <c:pt idx="1696">
                  <c:v>2.5741820370419454E-2</c:v>
                </c:pt>
                <c:pt idx="1697">
                  <c:v>2.5625617353723946E-2</c:v>
                </c:pt>
                <c:pt idx="1698">
                  <c:v>2.5511479071542807E-2</c:v>
                </c:pt>
                <c:pt idx="1699">
                  <c:v>2.5400498874689915E-2</c:v>
                </c:pt>
                <c:pt idx="1700">
                  <c:v>2.5291908813303975E-2</c:v>
                </c:pt>
                <c:pt idx="1701">
                  <c:v>2.5184372838526002E-2</c:v>
                </c:pt>
                <c:pt idx="1702">
                  <c:v>2.5078374381566973E-2</c:v>
                </c:pt>
                <c:pt idx="1703">
                  <c:v>2.4975336002043175E-2</c:v>
                </c:pt>
                <c:pt idx="1704">
                  <c:v>2.4874977212315175E-2</c:v>
                </c:pt>
                <c:pt idx="1705">
                  <c:v>2.4775719095904432E-2</c:v>
                </c:pt>
                <c:pt idx="1706">
                  <c:v>2.4677499554421313E-2</c:v>
                </c:pt>
                <c:pt idx="1707">
                  <c:v>2.4581894529747576E-2</c:v>
                </c:pt>
                <c:pt idx="1708">
                  <c:v>2.4489222882315278E-2</c:v>
                </c:pt>
                <c:pt idx="1709">
                  <c:v>2.4397864762047677E-2</c:v>
                </c:pt>
                <c:pt idx="1710">
                  <c:v>2.4307133335946609E-2</c:v>
                </c:pt>
                <c:pt idx="1711">
                  <c:v>2.421853302615681E-2</c:v>
                </c:pt>
                <c:pt idx="1712">
                  <c:v>2.4133021803564421E-2</c:v>
                </c:pt>
                <c:pt idx="1713">
                  <c:v>2.4049179555819852E-2</c:v>
                </c:pt>
                <c:pt idx="1714">
                  <c:v>2.3965698417120821E-2</c:v>
                </c:pt>
                <c:pt idx="1715">
                  <c:v>2.3883761969042405E-2</c:v>
                </c:pt>
                <c:pt idx="1716">
                  <c:v>2.3804916291688513E-2</c:v>
                </c:pt>
                <c:pt idx="1717">
                  <c:v>2.3728189772262633E-2</c:v>
                </c:pt>
                <c:pt idx="1718">
                  <c:v>2.3651752438725887E-2</c:v>
                </c:pt>
                <c:pt idx="1719">
                  <c:v>2.3576226846576429E-2</c:v>
                </c:pt>
                <c:pt idx="1720">
                  <c:v>2.3503599297915727E-2</c:v>
                </c:pt>
                <c:pt idx="1721">
                  <c:v>2.3433568668656823E-2</c:v>
                </c:pt>
                <c:pt idx="1722">
                  <c:v>2.3363977851438102E-2</c:v>
                </c:pt>
                <c:pt idx="1723">
                  <c:v>2.329469337191491E-2</c:v>
                </c:pt>
                <c:pt idx="1724">
                  <c:v>2.3227901085773217E-2</c:v>
                </c:pt>
                <c:pt idx="1725">
                  <c:v>2.3164126470230785E-2</c:v>
                </c:pt>
                <c:pt idx="1726">
                  <c:v>2.3101163123877506E-2</c:v>
                </c:pt>
                <c:pt idx="1727">
                  <c:v>2.3038009939339878E-2</c:v>
                </c:pt>
                <c:pt idx="1728">
                  <c:v>2.297674197814057E-2</c:v>
                </c:pt>
                <c:pt idx="1729">
                  <c:v>2.2918770324881169E-2</c:v>
                </c:pt>
                <c:pt idx="1730">
                  <c:v>2.2862175270158949E-2</c:v>
                </c:pt>
                <c:pt idx="1731">
                  <c:v>2.2805091584209975E-2</c:v>
                </c:pt>
                <c:pt idx="1732">
                  <c:v>2.2749136024409453E-2</c:v>
                </c:pt>
                <c:pt idx="1733">
                  <c:v>2.26965376295169E-2</c:v>
                </c:pt>
                <c:pt idx="1734">
                  <c:v>2.2646013160035974E-2</c:v>
                </c:pt>
                <c:pt idx="1735">
                  <c:v>2.2594968417371537E-2</c:v>
                </c:pt>
                <c:pt idx="1736">
                  <c:v>2.2544221066961356E-2</c:v>
                </c:pt>
                <c:pt idx="1737">
                  <c:v>2.2496611406086161E-2</c:v>
                </c:pt>
                <c:pt idx="1738">
                  <c:v>2.24518077887043E-2</c:v>
                </c:pt>
                <c:pt idx="1739">
                  <c:v>2.2406760004932774E-2</c:v>
                </c:pt>
                <c:pt idx="1740">
                  <c:v>2.236120785725609E-2</c:v>
                </c:pt>
                <c:pt idx="1741">
                  <c:v>2.2318265189980008E-2</c:v>
                </c:pt>
                <c:pt idx="1742">
                  <c:v>2.2278780289694065E-2</c:v>
                </c:pt>
                <c:pt idx="1743">
                  <c:v>2.2239643339366923E-2</c:v>
                </c:pt>
                <c:pt idx="1744">
                  <c:v>2.2199353418212418E-2</c:v>
                </c:pt>
                <c:pt idx="1745">
                  <c:v>2.2160854332310437E-2</c:v>
                </c:pt>
                <c:pt idx="1746">
                  <c:v>2.2126262019542205E-2</c:v>
                </c:pt>
                <c:pt idx="1747">
                  <c:v>2.2092886907926677E-2</c:v>
                </c:pt>
                <c:pt idx="1748">
                  <c:v>2.205798439836713E-2</c:v>
                </c:pt>
                <c:pt idx="1749">
                  <c:v>2.2023824403325051E-2</c:v>
                </c:pt>
                <c:pt idx="1750">
                  <c:v>2.1993697586516949E-2</c:v>
                </c:pt>
                <c:pt idx="1751">
                  <c:v>2.1965843540564561E-2</c:v>
                </c:pt>
                <c:pt idx="1752">
                  <c:v>2.1936466045112919E-2</c:v>
                </c:pt>
                <c:pt idx="1753">
                  <c:v>2.1906664773827248E-2</c:v>
                </c:pt>
                <c:pt idx="1754">
                  <c:v>2.1880611022455636E-2</c:v>
                </c:pt>
                <c:pt idx="1755">
                  <c:v>2.1857938501949167E-2</c:v>
                </c:pt>
                <c:pt idx="1756">
                  <c:v>2.1834193854523044E-2</c:v>
                </c:pt>
                <c:pt idx="1757">
                  <c:v>2.1808892913805805E-2</c:v>
                </c:pt>
                <c:pt idx="1758">
                  <c:v>2.1786595764138252E-2</c:v>
                </c:pt>
                <c:pt idx="1759">
                  <c:v>2.1768671695800608E-2</c:v>
                </c:pt>
                <c:pt idx="1760">
                  <c:v>2.1750590311178979E-2</c:v>
                </c:pt>
                <c:pt idx="1761">
                  <c:v>2.1730035841073869E-2</c:v>
                </c:pt>
                <c:pt idx="1762">
                  <c:v>2.1711303681572702E-2</c:v>
                </c:pt>
                <c:pt idx="1763">
                  <c:v>2.1697637298198499E-2</c:v>
                </c:pt>
                <c:pt idx="1764">
                  <c:v>2.1685141290321945E-2</c:v>
                </c:pt>
                <c:pt idx="1765">
                  <c:v>2.1669655570836655E-2</c:v>
                </c:pt>
                <c:pt idx="1766">
                  <c:v>2.165445951824101E-2</c:v>
                </c:pt>
                <c:pt idx="1767">
                  <c:v>2.1644540689404149E-2</c:v>
                </c:pt>
                <c:pt idx="1768">
                  <c:v>2.1637401608609347E-2</c:v>
                </c:pt>
                <c:pt idx="1769">
                  <c:v>2.1627315806299289E-2</c:v>
                </c:pt>
                <c:pt idx="1770">
                  <c:v>2.1615797384305288E-2</c:v>
                </c:pt>
                <c:pt idx="1771">
                  <c:v>2.1609145528017834E-2</c:v>
                </c:pt>
                <c:pt idx="1772">
                  <c:v>2.1606969646026115E-2</c:v>
                </c:pt>
                <c:pt idx="1773">
                  <c:v>2.1602566468498955E-2</c:v>
                </c:pt>
                <c:pt idx="1774">
                  <c:v>2.159505283466415E-2</c:v>
                </c:pt>
                <c:pt idx="1775">
                  <c:v>2.1591301081808706E-2</c:v>
                </c:pt>
                <c:pt idx="1776">
                  <c:v>2.1593553616332018E-2</c:v>
                </c:pt>
                <c:pt idx="1777">
                  <c:v>2.1595003495864819E-2</c:v>
                </c:pt>
                <c:pt idx="1778">
                  <c:v>2.1591977760538193E-2</c:v>
                </c:pt>
                <c:pt idx="1779">
                  <c:v>2.1590925346736501E-2</c:v>
                </c:pt>
                <c:pt idx="1780">
                  <c:v>2.1596945418599432E-2</c:v>
                </c:pt>
                <c:pt idx="1781">
                  <c:v>2.1604218344690923E-2</c:v>
                </c:pt>
                <c:pt idx="1782">
                  <c:v>2.1606252019913827E-2</c:v>
                </c:pt>
                <c:pt idx="1783">
                  <c:v>2.1607921305634312E-2</c:v>
                </c:pt>
                <c:pt idx="1784">
                  <c:v>2.1617001865330828E-2</c:v>
                </c:pt>
                <c:pt idx="1785">
                  <c:v>2.1629848109485528E-2</c:v>
                </c:pt>
                <c:pt idx="1786">
                  <c:v>2.1637567125599843E-2</c:v>
                </c:pt>
                <c:pt idx="1787">
                  <c:v>2.1642291828935088E-2</c:v>
                </c:pt>
                <c:pt idx="1788">
                  <c:v>2.1653811497980818E-2</c:v>
                </c:pt>
                <c:pt idx="1789">
                  <c:v>2.1671758444426974E-2</c:v>
                </c:pt>
                <c:pt idx="1790">
                  <c:v>2.1685735782551493E-2</c:v>
                </c:pt>
                <c:pt idx="1791">
                  <c:v>2.1694129093602042E-2</c:v>
                </c:pt>
                <c:pt idx="1792">
                  <c:v>2.1707593394433448E-2</c:v>
                </c:pt>
                <c:pt idx="1793">
                  <c:v>2.1729878319231618E-2</c:v>
                </c:pt>
                <c:pt idx="1794">
                  <c:v>2.1750449001834763E-2</c:v>
                </c:pt>
                <c:pt idx="1795">
                  <c:v>2.1763317000961006E-2</c:v>
                </c:pt>
                <c:pt idx="1796">
                  <c:v>2.1778447297768403E-2</c:v>
                </c:pt>
                <c:pt idx="1797">
                  <c:v>2.1804085550525178E-2</c:v>
                </c:pt>
                <c:pt idx="1798">
                  <c:v>2.1831285204855055E-2</c:v>
                </c:pt>
                <c:pt idx="1799">
                  <c:v>2.1849617391139907E-2</c:v>
                </c:pt>
                <c:pt idx="1800">
                  <c:v>2.1866527052032177E-2</c:v>
                </c:pt>
                <c:pt idx="1801">
                  <c:v>2.1894483068491826E-2</c:v>
                </c:pt>
                <c:pt idx="1802">
                  <c:v>2.19280144782657E-2</c:v>
                </c:pt>
                <c:pt idx="1803">
                  <c:v>2.1952891272172561E-2</c:v>
                </c:pt>
                <c:pt idx="1804">
                  <c:v>2.1972159479795583E-2</c:v>
                </c:pt>
                <c:pt idx="1805">
                  <c:v>2.2001469597703435E-2</c:v>
                </c:pt>
                <c:pt idx="1806">
                  <c:v>2.2040616398457818E-2</c:v>
                </c:pt>
                <c:pt idx="1807">
                  <c:v>2.2073001463297007E-2</c:v>
                </c:pt>
                <c:pt idx="1808">
                  <c:v>2.2095649937792769E-2</c:v>
                </c:pt>
                <c:pt idx="1809">
                  <c:v>2.2125570201774265E-2</c:v>
                </c:pt>
                <c:pt idx="1810">
                  <c:v>2.216920856540152E-2</c:v>
                </c:pt>
                <c:pt idx="1811">
                  <c:v>2.2209798149271379E-2</c:v>
                </c:pt>
                <c:pt idx="1812">
                  <c:v>2.2237297192489503E-2</c:v>
                </c:pt>
                <c:pt idx="1813">
                  <c:v>2.2267538737231422E-2</c:v>
                </c:pt>
                <c:pt idx="1814">
                  <c:v>2.2314243075400843E-2</c:v>
                </c:pt>
                <c:pt idx="1815">
                  <c:v>2.2363264498583602E-2</c:v>
                </c:pt>
                <c:pt idx="1816">
                  <c:v>2.2397338730632561E-2</c:v>
                </c:pt>
                <c:pt idx="1817">
                  <c:v>2.2428115204612718E-2</c:v>
                </c:pt>
                <c:pt idx="1818">
                  <c:v>2.2476163198595588E-2</c:v>
                </c:pt>
                <c:pt idx="1819">
                  <c:v>2.2533069675426259E-2</c:v>
                </c:pt>
                <c:pt idx="1820">
                  <c:v>2.257538180779816E-2</c:v>
                </c:pt>
                <c:pt idx="1821">
                  <c:v>2.2607472765420911E-2</c:v>
                </c:pt>
                <c:pt idx="1822">
                  <c:v>2.2655079452718638E-2</c:v>
                </c:pt>
                <c:pt idx="1823">
                  <c:v>2.2718511335735474E-2</c:v>
                </c:pt>
                <c:pt idx="1824">
                  <c:v>2.2770478594988906E-2</c:v>
                </c:pt>
                <c:pt idx="1825">
                  <c:v>2.2805362558770324E-2</c:v>
                </c:pt>
                <c:pt idx="1826">
                  <c:v>2.285105226403571E-2</c:v>
                </c:pt>
                <c:pt idx="1827">
                  <c:v>2.2918923144419911E-2</c:v>
                </c:pt>
                <c:pt idx="1828">
                  <c:v>2.2981517913001466E-2</c:v>
                </c:pt>
                <c:pt idx="1829">
                  <c:v>2.3021462785701361E-2</c:v>
                </c:pt>
                <c:pt idx="1830">
                  <c:v>2.3064576799864272E-2</c:v>
                </c:pt>
                <c:pt idx="1831">
                  <c:v>2.3134385458242153E-2</c:v>
                </c:pt>
                <c:pt idx="1832">
                  <c:v>2.3207957073904814E-2</c:v>
                </c:pt>
                <c:pt idx="1833">
                  <c:v>2.3255871627825463E-2</c:v>
                </c:pt>
                <c:pt idx="1834">
                  <c:v>2.3296807879005999E-2</c:v>
                </c:pt>
                <c:pt idx="1835">
                  <c:v>2.3365759444814758E-2</c:v>
                </c:pt>
                <c:pt idx="1836">
                  <c:v>2.3449609990076638E-2</c:v>
                </c:pt>
                <c:pt idx="1837">
                  <c:v>2.3508621316043761E-2</c:v>
                </c:pt>
                <c:pt idx="1838">
                  <c:v>2.3549068780585703E-2</c:v>
                </c:pt>
                <c:pt idx="1839">
                  <c:v>2.3614565746860008E-2</c:v>
                </c:pt>
                <c:pt idx="1840">
                  <c:v>2.3706917622018219E-2</c:v>
                </c:pt>
                <c:pt idx="1841">
                  <c:v>2.3780038059919833E-2</c:v>
                </c:pt>
                <c:pt idx="1842">
                  <c:v>2.382310535342224E-2</c:v>
                </c:pt>
                <c:pt idx="1843">
                  <c:v>2.3883148366817746E-2</c:v>
                </c:pt>
                <c:pt idx="1844">
                  <c:v>2.3980881866773433E-2</c:v>
                </c:pt>
                <c:pt idx="1845">
                  <c:v>2.407010418565373E-2</c:v>
                </c:pt>
                <c:pt idx="1846">
                  <c:v>2.4119784046923887E-2</c:v>
                </c:pt>
                <c:pt idx="1847">
                  <c:v>2.4173061427746632E-2</c:v>
                </c:pt>
                <c:pt idx="1848">
                  <c:v>2.4271478081060029E-2</c:v>
                </c:pt>
                <c:pt idx="1849">
                  <c:v>2.4376909780846008E-2</c:v>
                </c:pt>
                <c:pt idx="1850">
                  <c:v>2.443766235833647E-2</c:v>
                </c:pt>
                <c:pt idx="1851">
                  <c:v>2.4484250356450001E-2</c:v>
                </c:pt>
                <c:pt idx="1852">
                  <c:v>2.4577921026612191E-2</c:v>
                </c:pt>
                <c:pt idx="1853">
                  <c:v>2.469790096225024E-2</c:v>
                </c:pt>
                <c:pt idx="1854">
                  <c:v>2.4774823253910921E-2</c:v>
                </c:pt>
                <c:pt idx="1855">
                  <c:v>2.4817341333951571E-2</c:v>
                </c:pt>
                <c:pt idx="1856">
                  <c:v>2.4901377846596726E-2</c:v>
                </c:pt>
                <c:pt idx="1857">
                  <c:v>2.5032490368451756E-2</c:v>
                </c:pt>
                <c:pt idx="1858">
                  <c:v>2.513061729672306E-2</c:v>
                </c:pt>
                <c:pt idx="1859">
                  <c:v>2.5174308766567791E-2</c:v>
                </c:pt>
                <c:pt idx="1860">
                  <c:v>2.5244996372797045E-2</c:v>
                </c:pt>
                <c:pt idx="1861">
                  <c:v>2.5381690473324819E-2</c:v>
                </c:pt>
                <c:pt idx="1862">
                  <c:v>2.5504746529383102E-2</c:v>
                </c:pt>
                <c:pt idx="1863">
                  <c:v>2.5557144348741127E-2</c:v>
                </c:pt>
                <c:pt idx="1864">
                  <c:v>2.5612824250610736E-2</c:v>
                </c:pt>
                <c:pt idx="1865">
                  <c:v>2.5747582436480329E-2</c:v>
                </c:pt>
                <c:pt idx="1866">
                  <c:v>2.5896735652822113E-2</c:v>
                </c:pt>
                <c:pt idx="1867">
                  <c:v>2.5966785977290428E-2</c:v>
                </c:pt>
                <c:pt idx="1868">
                  <c:v>2.6008434460915556E-2</c:v>
                </c:pt>
                <c:pt idx="1869">
                  <c:v>2.6132071982884728E-2</c:v>
                </c:pt>
                <c:pt idx="1870">
                  <c:v>2.6304611689415742E-2</c:v>
                </c:pt>
                <c:pt idx="1871">
                  <c:v>2.64014755200087E-2</c:v>
                </c:pt>
                <c:pt idx="1872">
                  <c:v>2.6433542885005976E-2</c:v>
                </c:pt>
                <c:pt idx="1873">
                  <c:v>2.6536612976840148E-2</c:v>
                </c:pt>
                <c:pt idx="1874">
                  <c:v>2.672547518019204E-2</c:v>
                </c:pt>
                <c:pt idx="1875">
                  <c:v>2.6857192858783505E-2</c:v>
                </c:pt>
                <c:pt idx="1876">
                  <c:v>2.6888001462014411E-2</c:v>
                </c:pt>
                <c:pt idx="1877">
                  <c:v>2.6962370469333804E-2</c:v>
                </c:pt>
                <c:pt idx="1878">
                  <c:v>2.7155967221965328E-2</c:v>
                </c:pt>
                <c:pt idx="1879">
                  <c:v>2.7327959715871174E-2</c:v>
                </c:pt>
                <c:pt idx="1880">
                  <c:v>2.7370198778369617E-2</c:v>
                </c:pt>
                <c:pt idx="1881">
                  <c:v>2.7412047305911881E-2</c:v>
                </c:pt>
                <c:pt idx="1882">
                  <c:v>2.7596036619870871E-2</c:v>
                </c:pt>
                <c:pt idx="1883">
                  <c:v>2.781029207296213E-2</c:v>
                </c:pt>
                <c:pt idx="1884">
                  <c:v>2.7880792022300028E-2</c:v>
                </c:pt>
                <c:pt idx="1885">
                  <c:v>2.7892807247300287E-2</c:v>
                </c:pt>
                <c:pt idx="1886">
                  <c:v>2.805124942915533E-2</c:v>
                </c:pt>
                <c:pt idx="1887">
                  <c:v>2.8303912453867049E-2</c:v>
                </c:pt>
                <c:pt idx="1888">
                  <c:v>2.8420982860024365E-2</c:v>
                </c:pt>
                <c:pt idx="1889">
                  <c:v>2.841305113051254E-2</c:v>
                </c:pt>
                <c:pt idx="1890">
                  <c:v>2.852979598219306E-2</c:v>
                </c:pt>
                <c:pt idx="1891">
                  <c:v>2.8808851022582127E-2</c:v>
                </c:pt>
                <c:pt idx="1892">
                  <c:v>2.8988512964904317E-2</c:v>
                </c:pt>
                <c:pt idx="1893">
                  <c:v>2.8977476744873273E-2</c:v>
                </c:pt>
                <c:pt idx="1894">
                  <c:v>2.9038461916515473E-2</c:v>
                </c:pt>
                <c:pt idx="1895">
                  <c:v>2.9322871808850442E-2</c:v>
                </c:pt>
                <c:pt idx="1896">
                  <c:v>2.9575551171501336E-2</c:v>
                </c:pt>
                <c:pt idx="1897">
                  <c:v>2.9585334292765768E-2</c:v>
                </c:pt>
                <c:pt idx="1898">
                  <c:v>2.9582946206292534E-2</c:v>
                </c:pt>
                <c:pt idx="1899">
                  <c:v>2.9844127597879154E-2</c:v>
                </c:pt>
                <c:pt idx="1900">
                  <c:v>3.0171303607844153E-2</c:v>
                </c:pt>
                <c:pt idx="1901">
                  <c:v>3.0231266438279641E-2</c:v>
                </c:pt>
                <c:pt idx="1902">
                  <c:v>3.0168372825555317E-2</c:v>
                </c:pt>
                <c:pt idx="1903">
                  <c:v>3.0373494973407904E-2</c:v>
                </c:pt>
                <c:pt idx="1904">
                  <c:v>3.0765607579388621E-2</c:v>
                </c:pt>
                <c:pt idx="1905">
                  <c:v>3.0909385745048354E-2</c:v>
                </c:pt>
                <c:pt idx="1906">
                  <c:v>3.0805641664191509E-2</c:v>
                </c:pt>
                <c:pt idx="1907">
                  <c:v>3.0925656147547744E-2</c:v>
                </c:pt>
                <c:pt idx="1908">
                  <c:v>3.1362366053762622E-2</c:v>
                </c:pt>
                <c:pt idx="1909">
                  <c:v>3.1624019181282374E-2</c:v>
                </c:pt>
                <c:pt idx="1910">
                  <c:v>3.1516406532596894E-2</c:v>
                </c:pt>
                <c:pt idx="1911">
                  <c:v>3.1528689122029295E-2</c:v>
                </c:pt>
                <c:pt idx="1912">
                  <c:v>3.1972509795945146E-2</c:v>
                </c:pt>
                <c:pt idx="1913">
                  <c:v>3.237398781990982E-2</c:v>
                </c:pt>
                <c:pt idx="1914">
                  <c:v>3.2310484433287386E-2</c:v>
                </c:pt>
                <c:pt idx="1915">
                  <c:v>3.2201999794206147E-2</c:v>
                </c:pt>
                <c:pt idx="1916">
                  <c:v>3.2597930066181988E-2</c:v>
                </c:pt>
                <c:pt idx="1917">
                  <c:v>3.3142281324869773E-2</c:v>
                </c:pt>
                <c:pt idx="1918">
                  <c:v>3.3180463862803523E-2</c:v>
                </c:pt>
                <c:pt idx="1919">
                  <c:v>3.29581076764736E-2</c:v>
                </c:pt>
                <c:pt idx="1920">
                  <c:v>3.324110179734794E-2</c:v>
                </c:pt>
                <c:pt idx="1921">
                  <c:v>3.390715132248736E-2</c:v>
                </c:pt>
                <c:pt idx="1922">
                  <c:v>3.4108312423357635E-2</c:v>
                </c:pt>
                <c:pt idx="1923">
                  <c:v>3.3804745275949108E-2</c:v>
                </c:pt>
                <c:pt idx="1924">
                  <c:v>3.3906625702336206E-2</c:v>
                </c:pt>
                <c:pt idx="1925">
                  <c:v>3.4640351138649793E-2</c:v>
                </c:pt>
                <c:pt idx="1926">
                  <c:v>3.5057007918522558E-2</c:v>
                </c:pt>
                <c:pt idx="1927">
                  <c:v>3.4732930875479726E-2</c:v>
                </c:pt>
                <c:pt idx="1928">
                  <c:v>3.4596178938612082E-2</c:v>
                </c:pt>
                <c:pt idx="1929">
                  <c:v>3.5310981628798775E-2</c:v>
                </c:pt>
                <c:pt idx="1930">
                  <c:v>3.5978551273780267E-2</c:v>
                </c:pt>
                <c:pt idx="1931">
                  <c:v>3.5727282109740632E-2</c:v>
                </c:pt>
                <c:pt idx="1932">
                  <c:v>3.5327536822263195E-2</c:v>
                </c:pt>
                <c:pt idx="1933">
                  <c:v>3.5913693949335627E-2</c:v>
                </c:pt>
                <c:pt idx="1934">
                  <c:v>3.684156794217526E-2</c:v>
                </c:pt>
                <c:pt idx="1935">
                  <c:v>3.6786340072363165E-2</c:v>
                </c:pt>
                <c:pt idx="1936">
                  <c:v>3.615164492780238E-2</c:v>
                </c:pt>
                <c:pt idx="1937">
                  <c:v>3.6487298678653024E-2</c:v>
                </c:pt>
                <c:pt idx="1938">
                  <c:v>3.7640770439912048E-2</c:v>
                </c:pt>
                <c:pt idx="1939">
                  <c:v>3.7912935924173011E-2</c:v>
                </c:pt>
                <c:pt idx="1940">
                  <c:v>3.7124125724243805E-2</c:v>
                </c:pt>
                <c:pt idx="1941">
                  <c:v>3.7080483533599579E-2</c:v>
                </c:pt>
                <c:pt idx="1942">
                  <c:v>3.8356872165039524E-2</c:v>
                </c:pt>
                <c:pt idx="1943">
                  <c:v>3.9069247238071085E-2</c:v>
                </c:pt>
                <c:pt idx="1944">
                  <c:v>3.8263852955923335E-2</c:v>
                </c:pt>
                <c:pt idx="1945">
                  <c:v>3.7734980026135477E-2</c:v>
                </c:pt>
                <c:pt idx="1946">
                  <c:v>3.8961211686894592E-2</c:v>
                </c:pt>
                <c:pt idx="1947">
                  <c:v>4.0187820614840927E-2</c:v>
                </c:pt>
                <c:pt idx="1948">
                  <c:v>3.9560174332102092E-2</c:v>
                </c:pt>
                <c:pt idx="1949">
                  <c:v>3.8497669351691355E-2</c:v>
                </c:pt>
                <c:pt idx="1950">
                  <c:v>3.9431344751392171E-2</c:v>
                </c:pt>
                <c:pt idx="1951">
                  <c:v>4.1174447561697046E-2</c:v>
                </c:pt>
                <c:pt idx="1952">
                  <c:v>4.0959326285467196E-2</c:v>
                </c:pt>
                <c:pt idx="1953">
                  <c:v>3.9409537929415581E-2</c:v>
                </c:pt>
                <c:pt idx="1954">
                  <c:v>3.9764813789483468E-2</c:v>
                </c:pt>
                <c:pt idx="1955">
                  <c:v>4.1928606816242227E-2</c:v>
                </c:pt>
                <c:pt idx="1956">
                  <c:v>4.2379839500715479E-2</c:v>
                </c:pt>
                <c:pt idx="1957">
                  <c:v>4.0518292708033261E-2</c:v>
                </c:pt>
                <c:pt idx="1958">
                  <c:v>4.001844968080618E-2</c:v>
                </c:pt>
                <c:pt idx="1959">
                  <c:v>4.2386891735769067E-2</c:v>
                </c:pt>
                <c:pt idx="1960">
                  <c:v>4.3743032110136096E-2</c:v>
                </c:pt>
                <c:pt idx="1961">
                  <c:v>4.1887856819755848E-2</c:v>
                </c:pt>
                <c:pt idx="1962">
                  <c:v>4.0337963451223403E-2</c:v>
                </c:pt>
                <c:pt idx="1963">
                  <c:v>4.2561241017993398E-2</c:v>
                </c:pt>
                <c:pt idx="1964">
                  <c:v>4.4997817433220774E-2</c:v>
                </c:pt>
                <c:pt idx="1965">
                  <c:v>4.3592520676322299E-2</c:v>
                </c:pt>
                <c:pt idx="1966">
                  <c:v>4.0953334959662392E-2</c:v>
                </c:pt>
                <c:pt idx="1967">
                  <c:v>4.2543694514979441E-2</c:v>
                </c:pt>
                <c:pt idx="1968">
                  <c:v>4.6104268483736895E-2</c:v>
                </c:pt>
                <c:pt idx="1969">
                  <c:v>4.5664620545285813E-2</c:v>
                </c:pt>
                <c:pt idx="1970">
                  <c:v>4.2096701762394675E-2</c:v>
                </c:pt>
                <c:pt idx="1971">
                  <c:v>4.2432127343282701E-2</c:v>
                </c:pt>
                <c:pt idx="1972">
                  <c:v>4.6929124432384332E-2</c:v>
                </c:pt>
                <c:pt idx="1973">
                  <c:v>4.7977884545648601E-2</c:v>
                </c:pt>
                <c:pt idx="1974">
                  <c:v>4.389509561879236E-2</c:v>
                </c:pt>
                <c:pt idx="1975">
                  <c:v>4.2342416139132651E-2</c:v>
                </c:pt>
                <c:pt idx="1976">
                  <c:v>4.7302118210965298E-2</c:v>
                </c:pt>
                <c:pt idx="1977">
                  <c:v>5.0329995597792387E-2</c:v>
                </c:pt>
                <c:pt idx="1978">
                  <c:v>4.6441780653199767E-2</c:v>
                </c:pt>
                <c:pt idx="1979">
                  <c:v>4.2567113746068252E-2</c:v>
                </c:pt>
                <c:pt idx="1980">
                  <c:v>4.7163270646038549E-2</c:v>
                </c:pt>
                <c:pt idx="1981">
                  <c:v>5.2528526785406253E-2</c:v>
                </c:pt>
                <c:pt idx="1982">
                  <c:v>4.9781662168729507E-2</c:v>
                </c:pt>
                <c:pt idx="1983">
                  <c:v>4.3565848000217886E-2</c:v>
                </c:pt>
                <c:pt idx="1984">
                  <c:v>4.6596311810545139E-2</c:v>
                </c:pt>
                <c:pt idx="1985">
                  <c:v>5.4394476975596073E-2</c:v>
                </c:pt>
                <c:pt idx="1986">
                  <c:v>5.3886041753623201E-2</c:v>
                </c:pt>
                <c:pt idx="1987">
                  <c:v>4.5912692275784886E-2</c:v>
                </c:pt>
                <c:pt idx="1988">
                  <c:v>4.5936660647012045E-2</c:v>
                </c:pt>
                <c:pt idx="1989">
                  <c:v>5.5827735051859534E-2</c:v>
                </c:pt>
                <c:pt idx="1990">
                  <c:v>5.8708575808327057E-2</c:v>
                </c:pt>
                <c:pt idx="1991">
                  <c:v>5.0205772724567096E-2</c:v>
                </c:pt>
                <c:pt idx="1992">
                  <c:v>4.5845226787161776E-2</c:v>
                </c:pt>
                <c:pt idx="1993">
                  <c:v>5.6687305199314982E-2</c:v>
                </c:pt>
                <c:pt idx="1994">
                  <c:v>6.3958416344459201E-2</c:v>
                </c:pt>
                <c:pt idx="1995">
                  <c:v>5.6632328259957808E-2</c:v>
                </c:pt>
                <c:pt idx="1996">
                  <c:v>4.7070352991605877E-2</c:v>
                </c:pt>
                <c:pt idx="1997">
                  <c:v>5.6452008827531285E-2</c:v>
                </c:pt>
                <c:pt idx="1998">
                  <c:v>6.8675889796364784E-2</c:v>
                </c:pt>
                <c:pt idx="1999">
                  <c:v>6.4576740418158529E-2</c:v>
                </c:pt>
                <c:pt idx="2000">
                  <c:v>5.0426956657547928E-2</c:v>
                </c:pt>
                <c:pt idx="2001">
                  <c:v>5.4791793048270726E-2</c:v>
                </c:pt>
                <c:pt idx="2002">
                  <c:v>7.1721833689820366E-2</c:v>
                </c:pt>
                <c:pt idx="2003">
                  <c:v>7.302348758988067E-2</c:v>
                </c:pt>
                <c:pt idx="2004">
                  <c:v>5.6643728350565581E-2</c:v>
                </c:pt>
                <c:pt idx="2005">
                  <c:v>5.2329306520006551E-2</c:v>
                </c:pt>
                <c:pt idx="2006">
                  <c:v>7.2260156912427015E-2</c:v>
                </c:pt>
                <c:pt idx="2007">
                  <c:v>8.0833235366987805E-2</c:v>
                </c:pt>
                <c:pt idx="2008">
                  <c:v>6.5668845738981213E-2</c:v>
                </c:pt>
                <c:pt idx="2009">
                  <c:v>5.0915754245688991E-2</c:v>
                </c:pt>
                <c:pt idx="2010">
                  <c:v>7.0063888655200024E-2</c:v>
                </c:pt>
                <c:pt idx="2011">
                  <c:v>8.7116856283552355E-2</c:v>
                </c:pt>
                <c:pt idx="2012">
                  <c:v>7.6832599220444525E-2</c:v>
                </c:pt>
                <c:pt idx="2013">
                  <c:v>5.32844590092202E-2</c:v>
                </c:pt>
                <c:pt idx="2014">
                  <c:v>6.5444303839880688E-2</c:v>
                </c:pt>
                <c:pt idx="2015">
                  <c:v>9.0967964540458079E-2</c:v>
                </c:pt>
                <c:pt idx="2016">
                  <c:v>8.8817760542924021E-2</c:v>
                </c:pt>
                <c:pt idx="2017">
                  <c:v>6.0992077557579585E-2</c:v>
                </c:pt>
                <c:pt idx="2018">
                  <c:v>5.8971810000259389E-2</c:v>
                </c:pt>
                <c:pt idx="2019">
                  <c:v>9.0965864194742826E-2</c:v>
                </c:pt>
                <c:pt idx="2020">
                  <c:v>9.9603501935715613E-2</c:v>
                </c:pt>
                <c:pt idx="2021">
                  <c:v>7.3260203398052545E-2</c:v>
                </c:pt>
                <c:pt idx="2022">
                  <c:v>5.2765204789443972E-2</c:v>
                </c:pt>
                <c:pt idx="2023">
                  <c:v>8.5779903024044826E-2</c:v>
                </c:pt>
                <c:pt idx="2024">
                  <c:v>0.10682714537417659</c:v>
                </c:pt>
                <c:pt idx="2025">
                  <c:v>8.7371421911495648E-2</c:v>
                </c:pt>
                <c:pt idx="2026">
                  <c:v>5.0369356834284083E-2</c:v>
                </c:pt>
                <c:pt idx="2027">
                  <c:v>7.340299655835697E-2</c:v>
                </c:pt>
                <c:pt idx="2028">
                  <c:v>0.10660836395772781</c:v>
                </c:pt>
                <c:pt idx="2029">
                  <c:v>9.821241103426552E-2</c:v>
                </c:pt>
                <c:pt idx="2030">
                  <c:v>5.3605032996496944E-2</c:v>
                </c:pt>
                <c:pt idx="2031">
                  <c:v>5.295086333567358E-2</c:v>
                </c:pt>
                <c:pt idx="2032">
                  <c:v>9.6125975641522032E-2</c:v>
                </c:pt>
                <c:pt idx="2033">
                  <c:v>0.10083661562917409</c:v>
                </c:pt>
                <c:pt idx="2034">
                  <c:v>5.9097111516257392E-2</c:v>
                </c:pt>
                <c:pt idx="2035">
                  <c:v>2.7621929215041217E-2</c:v>
                </c:pt>
                <c:pt idx="2036">
                  <c:v>7.8120423254690111E-2</c:v>
                </c:pt>
                <c:pt idx="2037">
                  <c:v>9.3974555882912772E-2</c:v>
                </c:pt>
                <c:pt idx="2038">
                  <c:v>5.9895032102321916E-2</c:v>
                </c:pt>
                <c:pt idx="2039">
                  <c:v>5.3734150360951636E-3</c:v>
                </c:pt>
                <c:pt idx="2040">
                  <c:v>6.486672472163782E-2</c:v>
                </c:pt>
                <c:pt idx="2041">
                  <c:v>8.4277544730601728E-2</c:v>
                </c:pt>
                <c:pt idx="2042">
                  <c:v>5.2353376238038679E-2</c:v>
                </c:pt>
                <c:pt idx="2043">
                  <c:v>1.9231045755900917E-2</c:v>
                </c:pt>
                <c:pt idx="2044">
                  <c:v>7.7685380924517225E-2</c:v>
                </c:pt>
                <c:pt idx="2045">
                  <c:v>9.5837112882864756E-2</c:v>
                </c:pt>
                <c:pt idx="2046">
                  <c:v>5.6371158087750908E-2</c:v>
                </c:pt>
                <c:pt idx="2047">
                  <c:v>2.2832320685947836E-2</c:v>
                </c:pt>
                <c:pt idx="2048">
                  <c:v>9.8676527982662063E-2</c:v>
                </c:pt>
                <c:pt idx="2049">
                  <c:v>0.12603390818860935</c:v>
                </c:pt>
                <c:pt idx="2050">
                  <c:v>8.4821434355651731E-2</c:v>
                </c:pt>
                <c:pt idx="2051">
                  <c:v>1.9424016609229516E-2</c:v>
                </c:pt>
                <c:pt idx="2052">
                  <c:v>0.10957667666579432</c:v>
                </c:pt>
                <c:pt idx="2053">
                  <c:v>0.15622846084524705</c:v>
                </c:pt>
                <c:pt idx="2054">
                  <c:v>0.12328998560284693</c:v>
                </c:pt>
                <c:pt idx="2055">
                  <c:v>3.2654304524043269E-2</c:v>
                </c:pt>
                <c:pt idx="2056">
                  <c:v>0.10242226120965955</c:v>
                </c:pt>
                <c:pt idx="2057">
                  <c:v>0.17136203581129175</c:v>
                </c:pt>
                <c:pt idx="2058">
                  <c:v>0.153339813256751</c:v>
                </c:pt>
                <c:pt idx="2059">
                  <c:v>5.6289456725176004E-2</c:v>
                </c:pt>
                <c:pt idx="2060">
                  <c:v>8.4976258508308325E-2</c:v>
                </c:pt>
                <c:pt idx="2061">
                  <c:v>0.17476162056822378</c:v>
                </c:pt>
                <c:pt idx="2062">
                  <c:v>0.17396003041248395</c:v>
                </c:pt>
                <c:pt idx="2063">
                  <c:v>8.0135126695386735E-2</c:v>
                </c:pt>
                <c:pt idx="2064">
                  <c:v>6.7158422319385597E-2</c:v>
                </c:pt>
                <c:pt idx="2065">
                  <c:v>0.17515333607455461</c:v>
                </c:pt>
                <c:pt idx="2066">
                  <c:v>0.19230059900310034</c:v>
                </c:pt>
                <c:pt idx="2067">
                  <c:v>0.10660412425261855</c:v>
                </c:pt>
                <c:pt idx="2068">
                  <c:v>4.330984242729926E-2</c:v>
                </c:pt>
                <c:pt idx="2069">
                  <c:v>0.16567693766508124</c:v>
                </c:pt>
                <c:pt idx="2070">
                  <c:v>0.20080204008395947</c:v>
                </c:pt>
                <c:pt idx="2071">
                  <c:v>0.12774715768675074</c:v>
                </c:pt>
                <c:pt idx="2072">
                  <c:v>1.4881405963899315E-2</c:v>
                </c:pt>
                <c:pt idx="2073">
                  <c:v>0.14642584837553976</c:v>
                </c:pt>
                <c:pt idx="2074">
                  <c:v>0.1945755033069311</c:v>
                </c:pt>
                <c:pt idx="2075">
                  <c:v>0.13377634420262691</c:v>
                </c:pt>
                <c:pt idx="2076">
                  <c:v>1.2582040612717553E-2</c:v>
                </c:pt>
                <c:pt idx="2077">
                  <c:v>0.13600156282686665</c:v>
                </c:pt>
                <c:pt idx="2078">
                  <c:v>0.1894368624543126</c:v>
                </c:pt>
                <c:pt idx="2079">
                  <c:v>0.13385805750358704</c:v>
                </c:pt>
                <c:pt idx="2080">
                  <c:v>1.3419369216689327E-2</c:v>
                </c:pt>
                <c:pt idx="2081">
                  <c:v>0.13951029176895904</c:v>
                </c:pt>
                <c:pt idx="2082">
                  <c:v>0.19993116717200188</c:v>
                </c:pt>
                <c:pt idx="2083">
                  <c:v>0.14895981194899208</c:v>
                </c:pt>
                <c:pt idx="2084">
                  <c:v>1.2721831392078812E-2</c:v>
                </c:pt>
                <c:pt idx="2085">
                  <c:v>0.13419716329513465</c:v>
                </c:pt>
                <c:pt idx="2086">
                  <c:v>0.20889151979715714</c:v>
                </c:pt>
                <c:pt idx="2087">
                  <c:v>0.17052895084426656</c:v>
                </c:pt>
                <c:pt idx="2088">
                  <c:v>3.965195766660768E-2</c:v>
                </c:pt>
                <c:pt idx="2089">
                  <c:v>0.11209234232393205</c:v>
                </c:pt>
                <c:pt idx="2090">
                  <c:v>0.19955708286029397</c:v>
                </c:pt>
                <c:pt idx="2091">
                  <c:v>0.1758233896036813</c:v>
                </c:pt>
                <c:pt idx="2092">
                  <c:v>5.5352319430655862E-2</c:v>
                </c:pt>
                <c:pt idx="2093">
                  <c:v>9.5577666888949753E-2</c:v>
                </c:pt>
                <c:pt idx="2094">
                  <c:v>0.1889889745009197</c:v>
                </c:pt>
                <c:pt idx="2095">
                  <c:v>0.17385324618772652</c:v>
                </c:pt>
                <c:pt idx="2096">
                  <c:v>5.8789094594585228E-2</c:v>
                </c:pt>
                <c:pt idx="2097">
                  <c:v>9.2905262260804811E-2</c:v>
                </c:pt>
                <c:pt idx="2098">
                  <c:v>0.19280745679648315</c:v>
                </c:pt>
                <c:pt idx="2099">
                  <c:v>0.18448463239342347</c:v>
                </c:pt>
                <c:pt idx="2100">
                  <c:v>7.119617795926178E-2</c:v>
                </c:pt>
                <c:pt idx="2101">
                  <c:v>8.6247320837045657E-2</c:v>
                </c:pt>
                <c:pt idx="2102">
                  <c:v>0.1975351528017395</c:v>
                </c:pt>
                <c:pt idx="2103">
                  <c:v>0.19975359349955163</c:v>
                </c:pt>
                <c:pt idx="2104">
                  <c:v>9.0497352357310698E-2</c:v>
                </c:pt>
                <c:pt idx="2105">
                  <c:v>7.7738446938011033E-2</c:v>
                </c:pt>
                <c:pt idx="2106">
                  <c:v>0.2026435454347342</c:v>
                </c:pt>
                <c:pt idx="2107">
                  <c:v>0.21940645178937987</c:v>
                </c:pt>
                <c:pt idx="2108">
                  <c:v>0.1179296791329614</c:v>
                </c:pt>
                <c:pt idx="2109">
                  <c:v>7.1135581949098262E-2</c:v>
                </c:pt>
                <c:pt idx="2110">
                  <c:v>0.20828596436224142</c:v>
                </c:pt>
                <c:pt idx="2111">
                  <c:v>0.24502538357326772</c:v>
                </c:pt>
                <c:pt idx="2112">
                  <c:v>0.15677889611867163</c:v>
                </c:pt>
                <c:pt idx="2113">
                  <c:v>6.2455998518584827E-2</c:v>
                </c:pt>
                <c:pt idx="2114">
                  <c:v>0.19804071629921299</c:v>
                </c:pt>
                <c:pt idx="2115">
                  <c:v>0.25665288686089738</c:v>
                </c:pt>
                <c:pt idx="2116">
                  <c:v>0.18569145685152291</c:v>
                </c:pt>
                <c:pt idx="2117">
                  <c:v>5.9878630164632025E-2</c:v>
                </c:pt>
                <c:pt idx="2118">
                  <c:v>0.17828459491049492</c:v>
                </c:pt>
                <c:pt idx="2119">
                  <c:v>0.25669804605944607</c:v>
                </c:pt>
                <c:pt idx="2120">
                  <c:v>0.20439884519560039</c:v>
                </c:pt>
                <c:pt idx="2121">
                  <c:v>7.1042285722154985E-2</c:v>
                </c:pt>
                <c:pt idx="2122">
                  <c:v>0.16356639310118604</c:v>
                </c:pt>
                <c:pt idx="2123">
                  <c:v>0.2595995577164269</c:v>
                </c:pt>
                <c:pt idx="2124">
                  <c:v>0.22637620774308112</c:v>
                </c:pt>
                <c:pt idx="2125">
                  <c:v>9.5681762435002177E-2</c:v>
                </c:pt>
                <c:pt idx="2126">
                  <c:v>0.15027394683751252</c:v>
                </c:pt>
                <c:pt idx="2127">
                  <c:v>0.26237704928952127</c:v>
                </c:pt>
                <c:pt idx="2128">
                  <c:v>0.25052982066742902</c:v>
                </c:pt>
                <c:pt idx="2129">
                  <c:v>0.12646606394801171</c:v>
                </c:pt>
                <c:pt idx="2130">
                  <c:v>0.12763033288437425</c:v>
                </c:pt>
                <c:pt idx="2131">
                  <c:v>0.25070245670097735</c:v>
                </c:pt>
                <c:pt idx="2132">
                  <c:v>0.26107698314444661</c:v>
                </c:pt>
                <c:pt idx="2133">
                  <c:v>0.14838115196551277</c:v>
                </c:pt>
                <c:pt idx="2134">
                  <c:v>9.6867396826077673E-2</c:v>
                </c:pt>
                <c:pt idx="2135">
                  <c:v>0.22465715652102475</c:v>
                </c:pt>
                <c:pt idx="2136">
                  <c:v>0.25385947264368142</c:v>
                </c:pt>
                <c:pt idx="2137">
                  <c:v>0.15525685505799264</c:v>
                </c:pt>
                <c:pt idx="2138">
                  <c:v>7.2426139875046494E-2</c:v>
                </c:pt>
                <c:pt idx="2139">
                  <c:v>0.20359278458794508</c:v>
                </c:pt>
                <c:pt idx="2140">
                  <c:v>0.24627143533480861</c:v>
                </c:pt>
                <c:pt idx="2141">
                  <c:v>0.15974113455549588</c:v>
                </c:pt>
                <c:pt idx="2142">
                  <c:v>6.5515024520821863E-2</c:v>
                </c:pt>
                <c:pt idx="2143">
                  <c:v>0.19815580342397332</c:v>
                </c:pt>
                <c:pt idx="2144">
                  <c:v>0.25218001779506038</c:v>
                </c:pt>
                <c:pt idx="2145">
                  <c:v>0.17585038947113679</c:v>
                </c:pt>
                <c:pt idx="2146">
                  <c:v>7.2611415288575232E-2</c:v>
                </c:pt>
                <c:pt idx="2147">
                  <c:v>0.19898621086022941</c:v>
                </c:pt>
                <c:pt idx="2148">
                  <c:v>0.26653097143938032</c:v>
                </c:pt>
                <c:pt idx="2149">
                  <c:v>0.20225667001132153</c:v>
                </c:pt>
                <c:pt idx="2150">
                  <c:v>8.692035398680048E-2</c:v>
                </c:pt>
                <c:pt idx="2151">
                  <c:v>0.19397526302015486</c:v>
                </c:pt>
                <c:pt idx="2152">
                  <c:v>0.27588640409311393</c:v>
                </c:pt>
                <c:pt idx="2153">
                  <c:v>0.22547091044676082</c:v>
                </c:pt>
                <c:pt idx="2154">
                  <c:v>9.9561033345267558E-2</c:v>
                </c:pt>
                <c:pt idx="2155">
                  <c:v>0.18009018371139457</c:v>
                </c:pt>
                <c:pt idx="2156">
                  <c:v>0.27448042167036635</c:v>
                </c:pt>
                <c:pt idx="2157">
                  <c:v>0.23721874332633808</c:v>
                </c:pt>
                <c:pt idx="2158">
                  <c:v>0.11039053251498647</c:v>
                </c:pt>
                <c:pt idx="2159">
                  <c:v>0.17806701261010488</c:v>
                </c:pt>
                <c:pt idx="2160">
                  <c:v>0.28616712486131429</c:v>
                </c:pt>
                <c:pt idx="2161">
                  <c:v>0.26335729009365572</c:v>
                </c:pt>
                <c:pt idx="2162">
                  <c:v>0.14568005027314831</c:v>
                </c:pt>
                <c:pt idx="2163">
                  <c:v>0.19967798239871118</c:v>
                </c:pt>
                <c:pt idx="2164">
                  <c:v>0.32226880533726965</c:v>
                </c:pt>
                <c:pt idx="2165">
                  <c:v>0.31881399410480848</c:v>
                </c:pt>
                <c:pt idx="2166">
                  <c:v>0.20678378623489785</c:v>
                </c:pt>
                <c:pt idx="2167">
                  <c:v>0.22044841797405812</c:v>
                </c:pt>
                <c:pt idx="2168">
                  <c:v>0.35109852202887992</c:v>
                </c:pt>
                <c:pt idx="2169">
                  <c:v>0.37179363508295427</c:v>
                </c:pt>
                <c:pt idx="2170">
                  <c:v>0.26585521494580799</c:v>
                </c:pt>
                <c:pt idx="2171">
                  <c:v>0.2301567298991106</c:v>
                </c:pt>
                <c:pt idx="2172">
                  <c:v>0.35788641507035779</c:v>
                </c:pt>
                <c:pt idx="2173">
                  <c:v>0.40493022863025774</c:v>
                </c:pt>
                <c:pt idx="2174">
                  <c:v>0.31251607452262825</c:v>
                </c:pt>
                <c:pt idx="2175">
                  <c:v>0.23660502209102241</c:v>
                </c:pt>
                <c:pt idx="2176">
                  <c:v>0.35043647191465677</c:v>
                </c:pt>
                <c:pt idx="2177">
                  <c:v>0.42247965637718637</c:v>
                </c:pt>
                <c:pt idx="2178">
                  <c:v>0.34931108938283684</c:v>
                </c:pt>
                <c:pt idx="2179">
                  <c:v>0.24511232566911897</c:v>
                </c:pt>
                <c:pt idx="2180">
                  <c:v>0.33424219060208732</c:v>
                </c:pt>
                <c:pt idx="2181">
                  <c:v>0.42691449159118366</c:v>
                </c:pt>
                <c:pt idx="2182">
                  <c:v>0.37532405082747716</c:v>
                </c:pt>
                <c:pt idx="2183">
                  <c:v>0.25469259240456793</c:v>
                </c:pt>
                <c:pt idx="2184">
                  <c:v>0.31397649612183776</c:v>
                </c:pt>
                <c:pt idx="2185">
                  <c:v>0.4229544638178549</c:v>
                </c:pt>
                <c:pt idx="2186">
                  <c:v>0.39379589461390951</c:v>
                </c:pt>
                <c:pt idx="2187">
                  <c:v>0.26824183529568218</c:v>
                </c:pt>
                <c:pt idx="2188">
                  <c:v>0.29957699377042429</c:v>
                </c:pt>
                <c:pt idx="2189">
                  <c:v>0.42160556511751246</c:v>
                </c:pt>
                <c:pt idx="2190">
                  <c:v>0.41483673984313246</c:v>
                </c:pt>
                <c:pt idx="2191">
                  <c:v>0.29217422512964031</c:v>
                </c:pt>
                <c:pt idx="2192">
                  <c:v>0.29844695787102099</c:v>
                </c:pt>
                <c:pt idx="2193">
                  <c:v>0.43052648328565801</c:v>
                </c:pt>
                <c:pt idx="2194">
                  <c:v>0.44682242748617385</c:v>
                </c:pt>
                <c:pt idx="2195">
                  <c:v>0.33223489945409496</c:v>
                </c:pt>
                <c:pt idx="2196">
                  <c:v>0.31370139663401431</c:v>
                </c:pt>
                <c:pt idx="2197">
                  <c:v>0.45068947712977947</c:v>
                </c:pt>
                <c:pt idx="2198">
                  <c:v>0.49107949856660582</c:v>
                </c:pt>
                <c:pt idx="2199">
                  <c:v>0.38707152262862765</c:v>
                </c:pt>
                <c:pt idx="2200">
                  <c:v>0.33911471333203169</c:v>
                </c:pt>
                <c:pt idx="2201">
                  <c:v>0.47169890881635335</c:v>
                </c:pt>
                <c:pt idx="2202">
                  <c:v>0.53678751261116353</c:v>
                </c:pt>
                <c:pt idx="2203">
                  <c:v>0.44714756683131163</c:v>
                </c:pt>
                <c:pt idx="2204">
                  <c:v>0.37055794526092872</c:v>
                </c:pt>
                <c:pt idx="2205">
                  <c:v>0.48949495861364023</c:v>
                </c:pt>
                <c:pt idx="2206">
                  <c:v>0.57938986401307591</c:v>
                </c:pt>
                <c:pt idx="2207">
                  <c:v>0.50949488758912742</c:v>
                </c:pt>
                <c:pt idx="2208">
                  <c:v>0.40888237974848929</c:v>
                </c:pt>
                <c:pt idx="2209">
                  <c:v>0.50277903725606043</c:v>
                </c:pt>
                <c:pt idx="2210">
                  <c:v>0.61362692908770122</c:v>
                </c:pt>
                <c:pt idx="2211">
                  <c:v>0.56638816247799673</c:v>
                </c:pt>
                <c:pt idx="2212">
                  <c:v>0.44576059638684945</c:v>
                </c:pt>
                <c:pt idx="2213">
                  <c:v>0.50257965412099259</c:v>
                </c:pt>
                <c:pt idx="2214">
                  <c:v>0.62708993933221202</c:v>
                </c:pt>
                <c:pt idx="2215">
                  <c:v>0.60397462254736078</c:v>
                </c:pt>
                <c:pt idx="2216">
                  <c:v>0.47281686365991415</c:v>
                </c:pt>
                <c:pt idx="2217">
                  <c:v>0.49308129037848497</c:v>
                </c:pt>
                <c:pt idx="2218">
                  <c:v>0.62781638574873566</c:v>
                </c:pt>
                <c:pt idx="2219">
                  <c:v>0.63176706082732692</c:v>
                </c:pt>
                <c:pt idx="2220">
                  <c:v>0.504188487014394</c:v>
                </c:pt>
                <c:pt idx="2221">
                  <c:v>0.49937138374300571</c:v>
                </c:pt>
                <c:pt idx="2222">
                  <c:v>0.64439823359570902</c:v>
                </c:pt>
                <c:pt idx="2223">
                  <c:v>0.67888298899389377</c:v>
                </c:pt>
                <c:pt idx="2224">
                  <c:v>0.56575321473431717</c:v>
                </c:pt>
                <c:pt idx="2225">
                  <c:v>0.54203400664946133</c:v>
                </c:pt>
                <c:pt idx="2226">
                  <c:v>0.6924438932505641</c:v>
                </c:pt>
                <c:pt idx="2227">
                  <c:v>0.759172219514469</c:v>
                </c:pt>
                <c:pt idx="2228">
                  <c:v>0.66430130333293957</c:v>
                </c:pt>
                <c:pt idx="2229">
                  <c:v>0.61340407813231312</c:v>
                </c:pt>
                <c:pt idx="2230">
                  <c:v>0.75183335357968251</c:v>
                </c:pt>
                <c:pt idx="2231">
                  <c:v>0.8467262970510554</c:v>
                </c:pt>
                <c:pt idx="2232">
                  <c:v>0.77041998655013022</c:v>
                </c:pt>
                <c:pt idx="2233">
                  <c:v>0.68402659403332255</c:v>
                </c:pt>
                <c:pt idx="2234">
                  <c:v>0.79035069821292059</c:v>
                </c:pt>
                <c:pt idx="2235">
                  <c:v>0.90672444451255751</c:v>
                </c:pt>
                <c:pt idx="2236">
                  <c:v>0.85371438769041119</c:v>
                </c:pt>
                <c:pt idx="2237">
                  <c:v>0.73760248145021978</c:v>
                </c:pt>
                <c:pt idx="2238">
                  <c:v>0.79912860011308151</c:v>
                </c:pt>
                <c:pt idx="2239">
                  <c:v>0.92786921833457581</c:v>
                </c:pt>
                <c:pt idx="2240">
                  <c:v>0.90247705796386279</c:v>
                </c:pt>
                <c:pt idx="2241">
                  <c:v>0.77109956174946048</c:v>
                </c:pt>
                <c:pt idx="2242">
                  <c:v>0.78963072439569904</c:v>
                </c:pt>
                <c:pt idx="2243">
                  <c:v>0.92785803549223422</c:v>
                </c:pt>
                <c:pt idx="2244">
                  <c:v>0.93889224730796195</c:v>
                </c:pt>
                <c:pt idx="2245">
                  <c:v>0.81498036410693431</c:v>
                </c:pt>
                <c:pt idx="2246">
                  <c:v>0.80281164434020702</c:v>
                </c:pt>
                <c:pt idx="2247">
                  <c:v>0.94653887679360005</c:v>
                </c:pt>
                <c:pt idx="2248">
                  <c:v>0.99562971613661466</c:v>
                </c:pt>
                <c:pt idx="2249">
                  <c:v>0.88682415143404403</c:v>
                </c:pt>
                <c:pt idx="2250">
                  <c:v>0.83743430942434482</c:v>
                </c:pt>
                <c:pt idx="2251">
                  <c:v>0.96576963521191594</c:v>
                </c:pt>
                <c:pt idx="2252">
                  <c:v>1.0435269803554661</c:v>
                </c:pt>
                <c:pt idx="2253">
                  <c:v>0.95001175575684316</c:v>
                </c:pt>
                <c:pt idx="2254">
                  <c:v>0.85781376686746269</c:v>
                </c:pt>
                <c:pt idx="2255">
                  <c:v>0.95141238042014342</c:v>
                </c:pt>
                <c:pt idx="2256">
                  <c:v>1.0498290643812074</c:v>
                </c:pt>
                <c:pt idx="2257">
                  <c:v>0.97918970995295385</c:v>
                </c:pt>
                <c:pt idx="2258">
                  <c:v>0.85746467325539943</c:v>
                </c:pt>
                <c:pt idx="2259">
                  <c:v>0.91229591866940951</c:v>
                </c:pt>
                <c:pt idx="2260">
                  <c:v>1.0277547174494044</c:v>
                </c:pt>
                <c:pt idx="2261">
                  <c:v>0.98920662604958765</c:v>
                </c:pt>
                <c:pt idx="2262">
                  <c:v>0.85485170025182367</c:v>
                </c:pt>
                <c:pt idx="2263">
                  <c:v>0.86765262111838881</c:v>
                </c:pt>
                <c:pt idx="2264">
                  <c:v>0.98896280537272474</c:v>
                </c:pt>
                <c:pt idx="2265">
                  <c:v>0.9814137577034584</c:v>
                </c:pt>
                <c:pt idx="2266">
                  <c:v>0.84249488885949264</c:v>
                </c:pt>
                <c:pt idx="2267">
                  <c:v>0.808686012636194</c:v>
                </c:pt>
                <c:pt idx="2268">
                  <c:v>0.92332477694462467</c:v>
                </c:pt>
                <c:pt idx="2269">
                  <c:v>0.94450954633806417</c:v>
                </c:pt>
                <c:pt idx="2270">
                  <c:v>0.81297780225972105</c:v>
                </c:pt>
                <c:pt idx="2271">
                  <c:v>0.74367503551602798</c:v>
                </c:pt>
                <c:pt idx="2272">
                  <c:v>0.85064648339126336</c:v>
                </c:pt>
                <c:pt idx="2273">
                  <c:v>0.90217444692520732</c:v>
                </c:pt>
                <c:pt idx="2274">
                  <c:v>0.79081735495212746</c:v>
                </c:pt>
                <c:pt idx="2275">
                  <c:v>0.70127835213596201</c:v>
                </c:pt>
                <c:pt idx="2276">
                  <c:v>0.80006161598707459</c:v>
                </c:pt>
                <c:pt idx="2277">
                  <c:v>0.87936841987174008</c:v>
                </c:pt>
                <c:pt idx="2278">
                  <c:v>0.79245025785554579</c:v>
                </c:pt>
                <c:pt idx="2279">
                  <c:v>0.68955566864738249</c:v>
                </c:pt>
                <c:pt idx="2280">
                  <c:v>0.77527303668982783</c:v>
                </c:pt>
                <c:pt idx="2281">
                  <c:v>0.87854962387697222</c:v>
                </c:pt>
                <c:pt idx="2282">
                  <c:v>0.81855839201323222</c:v>
                </c:pt>
                <c:pt idx="2283">
                  <c:v>0.70658464208726102</c:v>
                </c:pt>
                <c:pt idx="2284">
                  <c:v>0.77185454195600123</c:v>
                </c:pt>
                <c:pt idx="2285">
                  <c:v>0.89356611266352637</c:v>
                </c:pt>
                <c:pt idx="2286">
                  <c:v>0.86117439128676532</c:v>
                </c:pt>
                <c:pt idx="2287">
                  <c:v>0.74000802939311627</c:v>
                </c:pt>
                <c:pt idx="2288">
                  <c:v>0.77111021645607425</c:v>
                </c:pt>
                <c:pt idx="2289">
                  <c:v>0.90023445922391176</c:v>
                </c:pt>
                <c:pt idx="2290">
                  <c:v>0.89399969025372927</c:v>
                </c:pt>
                <c:pt idx="2291">
                  <c:v>0.76493808448613543</c:v>
                </c:pt>
                <c:pt idx="2292">
                  <c:v>0.75149675899443447</c:v>
                </c:pt>
                <c:pt idx="2293">
                  <c:v>0.87632071813290968</c:v>
                </c:pt>
                <c:pt idx="2294">
                  <c:v>0.89523333811118244</c:v>
                </c:pt>
                <c:pt idx="2295">
                  <c:v>0.76607385706276543</c:v>
                </c:pt>
                <c:pt idx="2296">
                  <c:v>0.71133205256467913</c:v>
                </c:pt>
                <c:pt idx="2297">
                  <c:v>0.82755239644371481</c:v>
                </c:pt>
                <c:pt idx="2298">
                  <c:v>0.87354077485159654</c:v>
                </c:pt>
                <c:pt idx="2299">
                  <c:v>0.75683768174869726</c:v>
                </c:pt>
                <c:pt idx="2300">
                  <c:v>0.67501278840752388</c:v>
                </c:pt>
                <c:pt idx="2301">
                  <c:v>0.78390016176516153</c:v>
                </c:pt>
                <c:pt idx="2302">
                  <c:v>0.85798048984036834</c:v>
                </c:pt>
                <c:pt idx="2303">
                  <c:v>0.76231139258846503</c:v>
                </c:pt>
                <c:pt idx="2304">
                  <c:v>0.6652116308993663</c:v>
                </c:pt>
                <c:pt idx="2305">
                  <c:v>0.76571032412747142</c:v>
                </c:pt>
                <c:pt idx="2306">
                  <c:v>0.86614057700388458</c:v>
                </c:pt>
                <c:pt idx="2307">
                  <c:v>0.79452584648760305</c:v>
                </c:pt>
                <c:pt idx="2308">
                  <c:v>0.68438481483594205</c:v>
                </c:pt>
                <c:pt idx="2309">
                  <c:v>0.7663078429193162</c:v>
                </c:pt>
                <c:pt idx="2310">
                  <c:v>0.88706904285660682</c:v>
                </c:pt>
                <c:pt idx="2311">
                  <c:v>0.8401585246806863</c:v>
                </c:pt>
                <c:pt idx="2312">
                  <c:v>0.71719932619024962</c:v>
                </c:pt>
                <c:pt idx="2313">
                  <c:v>0.76914371262015546</c:v>
                </c:pt>
                <c:pt idx="2314">
                  <c:v>0.90315953725671361</c:v>
                </c:pt>
                <c:pt idx="2315">
                  <c:v>0.88226197573867315</c:v>
                </c:pt>
                <c:pt idx="2316">
                  <c:v>0.74852066977030318</c:v>
                </c:pt>
                <c:pt idx="2317">
                  <c:v>0.75869829828985402</c:v>
                </c:pt>
                <c:pt idx="2318">
                  <c:v>0.8946532144524697</c:v>
                </c:pt>
                <c:pt idx="2319">
                  <c:v>0.89890920471104874</c:v>
                </c:pt>
                <c:pt idx="2320">
                  <c:v>0.75955587364909949</c:v>
                </c:pt>
                <c:pt idx="2321">
                  <c:v>0.72471865341871844</c:v>
                </c:pt>
                <c:pt idx="2322">
                  <c:v>0.85477785341366264</c:v>
                </c:pt>
                <c:pt idx="2323">
                  <c:v>0.88505889490834755</c:v>
                </c:pt>
                <c:pt idx="2324">
                  <c:v>0.75154507165648432</c:v>
                </c:pt>
                <c:pt idx="2325">
                  <c:v>0.68293613696660393</c:v>
                </c:pt>
                <c:pt idx="2326">
                  <c:v>0.80742567722631198</c:v>
                </c:pt>
                <c:pt idx="2327">
                  <c:v>0.86608779857182394</c:v>
                </c:pt>
                <c:pt idx="2328">
                  <c:v>0.75007687550007085</c:v>
                </c:pt>
                <c:pt idx="2329">
                  <c:v>0.66243997705267144</c:v>
                </c:pt>
                <c:pt idx="2330">
                  <c:v>0.78159763004141081</c:v>
                </c:pt>
                <c:pt idx="2331">
                  <c:v>0.86760698388564028</c:v>
                </c:pt>
                <c:pt idx="2332">
                  <c:v>0.77327942890875323</c:v>
                </c:pt>
                <c:pt idx="2333">
                  <c:v>0.66947239757915145</c:v>
                </c:pt>
                <c:pt idx="2334">
                  <c:v>0.77293206182899521</c:v>
                </c:pt>
                <c:pt idx="2335">
                  <c:v>0.88018401881009622</c:v>
                </c:pt>
                <c:pt idx="2336">
                  <c:v>0.80746111785467334</c:v>
                </c:pt>
                <c:pt idx="2337">
                  <c:v>0.68581343149545815</c:v>
                </c:pt>
                <c:pt idx="2338">
                  <c:v>0.76064164448625127</c:v>
                </c:pt>
                <c:pt idx="2339">
                  <c:v>0.88209301596587641</c:v>
                </c:pt>
                <c:pt idx="2340">
                  <c:v>0.83185171045750606</c:v>
                </c:pt>
                <c:pt idx="2341">
                  <c:v>0.6951655848723497</c:v>
                </c:pt>
                <c:pt idx="2342">
                  <c:v>0.73342792959505532</c:v>
                </c:pt>
                <c:pt idx="2343">
                  <c:v>0.86288520831834936</c:v>
                </c:pt>
                <c:pt idx="2344">
                  <c:v>0.83742852597930606</c:v>
                </c:pt>
                <c:pt idx="2345">
                  <c:v>0.69427598420012226</c:v>
                </c:pt>
                <c:pt idx="2346">
                  <c:v>0.69521750065477306</c:v>
                </c:pt>
                <c:pt idx="2347">
                  <c:v>0.82649655741340078</c:v>
                </c:pt>
                <c:pt idx="2348">
                  <c:v>0.82556703060534031</c:v>
                </c:pt>
                <c:pt idx="2349">
                  <c:v>0.68287475646268714</c:v>
                </c:pt>
                <c:pt idx="2350">
                  <c:v>0.64807880078229596</c:v>
                </c:pt>
                <c:pt idx="2351">
                  <c:v>0.77492534441886995</c:v>
                </c:pt>
                <c:pt idx="2352">
                  <c:v>0.79606391650143116</c:v>
                </c:pt>
                <c:pt idx="2353">
                  <c:v>0.66083426803046708</c:v>
                </c:pt>
                <c:pt idx="2354">
                  <c:v>0.60324847240354018</c:v>
                </c:pt>
                <c:pt idx="2355">
                  <c:v>0.73086304788643253</c:v>
                </c:pt>
                <c:pt idx="2356">
                  <c:v>0.77766952342669238</c:v>
                </c:pt>
                <c:pt idx="2357">
                  <c:v>0.66291273730833522</c:v>
                </c:pt>
                <c:pt idx="2358">
                  <c:v>0.60589324308998527</c:v>
                </c:pt>
                <c:pt idx="2359">
                  <c:v>0.74425785725722993</c:v>
                </c:pt>
                <c:pt idx="2360">
                  <c:v>0.82161686689905111</c:v>
                </c:pt>
                <c:pt idx="2361">
                  <c:v>0.73352213880010741</c:v>
                </c:pt>
                <c:pt idx="2362">
                  <c:v>0.67423430615918656</c:v>
                </c:pt>
                <c:pt idx="2363">
                  <c:v>0.80706670054821827</c:v>
                </c:pt>
                <c:pt idx="2364">
                  <c:v>0.90742366933584073</c:v>
                </c:pt>
                <c:pt idx="2365">
                  <c:v>0.8381324100918951</c:v>
                </c:pt>
                <c:pt idx="2366">
                  <c:v>0.75315683751422358</c:v>
                </c:pt>
                <c:pt idx="2367">
                  <c:v>0.85098166708406631</c:v>
                </c:pt>
                <c:pt idx="2368">
                  <c:v>0.96189686059806867</c:v>
                </c:pt>
                <c:pt idx="2369">
                  <c:v>0.90760704412618443</c:v>
                </c:pt>
                <c:pt idx="2370">
                  <c:v>0.79120345569579653</c:v>
                </c:pt>
                <c:pt idx="2371">
                  <c:v>0.8399235592087736</c:v>
                </c:pt>
                <c:pt idx="2372">
                  <c:v>0.95421125846894705</c:v>
                </c:pt>
                <c:pt idx="2373">
                  <c:v>0.91991657754128953</c:v>
                </c:pt>
                <c:pt idx="2374">
                  <c:v>0.78771445405466656</c:v>
                </c:pt>
                <c:pt idx="2375">
                  <c:v>0.79727543516633492</c:v>
                </c:pt>
                <c:pt idx="2376">
                  <c:v>0.91812942879372528</c:v>
                </c:pt>
                <c:pt idx="2377">
                  <c:v>0.91323604638344857</c:v>
                </c:pt>
                <c:pt idx="2378">
                  <c:v>0.78810978168746348</c:v>
                </c:pt>
                <c:pt idx="2379">
                  <c:v>0.77975180629222041</c:v>
                </c:pt>
                <c:pt idx="2380">
                  <c:v>0.91319407588927837</c:v>
                </c:pt>
                <c:pt idx="2381">
                  <c:v>0.94312102372959095</c:v>
                </c:pt>
                <c:pt idx="2382">
                  <c:v>0.83623473471372789</c:v>
                </c:pt>
                <c:pt idx="2383">
                  <c:v>0.81380587533121895</c:v>
                </c:pt>
                <c:pt idx="2384">
                  <c:v>0.95144720643850189</c:v>
                </c:pt>
                <c:pt idx="2385">
                  <c:v>1.0122672682917624</c:v>
                </c:pt>
                <c:pt idx="2386">
                  <c:v>0.92197583426070318</c:v>
                </c:pt>
                <c:pt idx="2387">
                  <c:v>0.87515696242295649</c:v>
                </c:pt>
                <c:pt idx="2388">
                  <c:v>1.000867638440101</c:v>
                </c:pt>
                <c:pt idx="2389">
                  <c:v>1.0876804298325589</c:v>
                </c:pt>
                <c:pt idx="2390">
                  <c:v>1.0148988710616083</c:v>
                </c:pt>
                <c:pt idx="2391">
                  <c:v>0.93850482801671187</c:v>
                </c:pt>
                <c:pt idx="2392">
                  <c:v>1.0360272860694579</c:v>
                </c:pt>
                <c:pt idx="2393">
                  <c:v>1.1416996028617854</c:v>
                </c:pt>
                <c:pt idx="2394">
                  <c:v>1.0886078584146361</c:v>
                </c:pt>
                <c:pt idx="2395">
                  <c:v>0.98330174436133833</c:v>
                </c:pt>
                <c:pt idx="2396">
                  <c:v>1.0390085294814355</c:v>
                </c:pt>
                <c:pt idx="2397">
                  <c:v>1.155302151495607</c:v>
                </c:pt>
                <c:pt idx="2398">
                  <c:v>1.1269465180298808</c:v>
                </c:pt>
                <c:pt idx="2399">
                  <c:v>1.0042592063302478</c:v>
                </c:pt>
                <c:pt idx="2400">
                  <c:v>1.0158654898969981</c:v>
                </c:pt>
                <c:pt idx="2401">
                  <c:v>1.1366154287409225</c:v>
                </c:pt>
                <c:pt idx="2402">
                  <c:v>1.1375578945344422</c:v>
                </c:pt>
                <c:pt idx="2403">
                  <c:v>1.0105480065309427</c:v>
                </c:pt>
                <c:pt idx="2404">
                  <c:v>0.97909139117093535</c:v>
                </c:pt>
                <c:pt idx="2405">
                  <c:v>1.0955114985587009</c:v>
                </c:pt>
                <c:pt idx="2406">
                  <c:v>1.1258140569415214</c:v>
                </c:pt>
                <c:pt idx="2407">
                  <c:v>1.0055370646363402</c:v>
                </c:pt>
                <c:pt idx="2408">
                  <c:v>0.93795685299901987</c:v>
                </c:pt>
                <c:pt idx="2409">
                  <c:v>1.045538771079467</c:v>
                </c:pt>
                <c:pt idx="2410">
                  <c:v>1.1061655680563767</c:v>
                </c:pt>
                <c:pt idx="2411">
                  <c:v>1.0036566004463714</c:v>
                </c:pt>
                <c:pt idx="2412">
                  <c:v>0.90967074415092453</c:v>
                </c:pt>
                <c:pt idx="2413">
                  <c:v>1.0029781506932669</c:v>
                </c:pt>
                <c:pt idx="2414">
                  <c:v>1.090561926635677</c:v>
                </c:pt>
                <c:pt idx="2415">
                  <c:v>1.0103910124389637</c:v>
                </c:pt>
                <c:pt idx="2416">
                  <c:v>0.89425922579313544</c:v>
                </c:pt>
                <c:pt idx="2417">
                  <c:v>0.96324144146423529</c:v>
                </c:pt>
                <c:pt idx="2418">
                  <c:v>1.0704406921126843</c:v>
                </c:pt>
                <c:pt idx="2419">
                  <c:v>1.0135320489313306</c:v>
                </c:pt>
                <c:pt idx="2420">
                  <c:v>0.87865512275327518</c:v>
                </c:pt>
                <c:pt idx="2421">
                  <c:v>0.91485121063140473</c:v>
                </c:pt>
                <c:pt idx="2422">
                  <c:v>1.034762915567534</c:v>
                </c:pt>
                <c:pt idx="2423">
                  <c:v>1.0027379952337434</c:v>
                </c:pt>
                <c:pt idx="2424">
                  <c:v>0.85778317176064189</c:v>
                </c:pt>
                <c:pt idx="2425">
                  <c:v>0.86206544178122824</c:v>
                </c:pt>
                <c:pt idx="2426">
                  <c:v>0.99211966285193898</c:v>
                </c:pt>
                <c:pt idx="2427">
                  <c:v>0.98813183818638683</c:v>
                </c:pt>
                <c:pt idx="2428">
                  <c:v>0.84547372635032636</c:v>
                </c:pt>
                <c:pt idx="2429">
                  <c:v>0.82693555192890111</c:v>
                </c:pt>
                <c:pt idx="2430">
                  <c:v>0.96845561648770062</c:v>
                </c:pt>
                <c:pt idx="2431">
                  <c:v>0.99658869099738256</c:v>
                </c:pt>
                <c:pt idx="2432">
                  <c:v>0.86759065357402154</c:v>
                </c:pt>
                <c:pt idx="2433">
                  <c:v>0.83280617670696022</c:v>
                </c:pt>
                <c:pt idx="2434">
                  <c:v>0.98208523060854258</c:v>
                </c:pt>
                <c:pt idx="2435">
                  <c:v>1.0423685789166477</c:v>
                </c:pt>
                <c:pt idx="2436">
                  <c:v>0.92949590088977552</c:v>
                </c:pt>
                <c:pt idx="2437">
                  <c:v>0.86926884584829489</c:v>
                </c:pt>
                <c:pt idx="2438">
                  <c:v>1.0090532107515355</c:v>
                </c:pt>
                <c:pt idx="2439">
                  <c:v>1.0953568065517321</c:v>
                </c:pt>
                <c:pt idx="2440">
                  <c:v>0.99703526688806265</c:v>
                </c:pt>
                <c:pt idx="2441">
                  <c:v>0.90047452072344947</c:v>
                </c:pt>
                <c:pt idx="2442">
                  <c:v>1.0110622769835287</c:v>
                </c:pt>
                <c:pt idx="2443">
                  <c:v>1.1161905516677972</c:v>
                </c:pt>
                <c:pt idx="2444">
                  <c:v>1.0345658874063757</c:v>
                </c:pt>
                <c:pt idx="2445">
                  <c:v>0.90203173249842694</c:v>
                </c:pt>
                <c:pt idx="2446">
                  <c:v>0.97056899433788912</c:v>
                </c:pt>
                <c:pt idx="2447">
                  <c:v>1.088256972146004</c:v>
                </c:pt>
                <c:pt idx="2448">
                  <c:v>1.0291524744858096</c:v>
                </c:pt>
                <c:pt idx="2449">
                  <c:v>0.87524314082720833</c:v>
                </c:pt>
                <c:pt idx="2450">
                  <c:v>0.90488898271481943</c:v>
                </c:pt>
                <c:pt idx="2451">
                  <c:v>1.0345757336704053</c:v>
                </c:pt>
                <c:pt idx="2452">
                  <c:v>1.0056148157699669</c:v>
                </c:pt>
                <c:pt idx="2453">
                  <c:v>0.84936355314996548</c:v>
                </c:pt>
                <c:pt idx="2454">
                  <c:v>0.84872850866671257</c:v>
                </c:pt>
                <c:pt idx="2455">
                  <c:v>0.9879364768539588</c:v>
                </c:pt>
                <c:pt idx="2456">
                  <c:v>0.99113670500281248</c:v>
                </c:pt>
                <c:pt idx="2457">
                  <c:v>0.84415004734913424</c:v>
                </c:pt>
                <c:pt idx="2458">
                  <c:v>0.81805943968462935</c:v>
                </c:pt>
                <c:pt idx="2459">
                  <c:v>0.96183419982135543</c:v>
                </c:pt>
                <c:pt idx="2460">
                  <c:v>0.99710565406268759</c:v>
                </c:pt>
                <c:pt idx="2461">
                  <c:v>0.86486886278513664</c:v>
                </c:pt>
                <c:pt idx="2462">
                  <c:v>0.80839735700482973</c:v>
                </c:pt>
                <c:pt idx="2463">
                  <c:v>0.94171914694245296</c:v>
                </c:pt>
                <c:pt idx="2464">
                  <c:v>1.0020481377793606</c:v>
                </c:pt>
                <c:pt idx="2465">
                  <c:v>0.88304907631247209</c:v>
                </c:pt>
                <c:pt idx="2466">
                  <c:v>0.78867957369306363</c:v>
                </c:pt>
                <c:pt idx="2467">
                  <c:v>0.89712144441649833</c:v>
                </c:pt>
                <c:pt idx="2468">
                  <c:v>0.97813580101298314</c:v>
                </c:pt>
                <c:pt idx="2469">
                  <c:v>0.87857316118424222</c:v>
                </c:pt>
                <c:pt idx="2470">
                  <c:v>0.75631548330401732</c:v>
                </c:pt>
                <c:pt idx="2471">
                  <c:v>0.83743010734278711</c:v>
                </c:pt>
                <c:pt idx="2472">
                  <c:v>0.93781289804766754</c:v>
                </c:pt>
                <c:pt idx="2473">
                  <c:v>0.86436545115648444</c:v>
                </c:pt>
                <c:pt idx="2474">
                  <c:v>0.72480281438624472</c:v>
                </c:pt>
                <c:pt idx="2475">
                  <c:v>0.7725332298635682</c:v>
                </c:pt>
                <c:pt idx="2476">
                  <c:v>0.88421342732922703</c:v>
                </c:pt>
                <c:pt idx="2477">
                  <c:v>0.83616319802621442</c:v>
                </c:pt>
                <c:pt idx="2478">
                  <c:v>0.68571082771440917</c:v>
                </c:pt>
                <c:pt idx="2479">
                  <c:v>0.69680582312984396</c:v>
                </c:pt>
                <c:pt idx="2480">
                  <c:v>0.81380386344527655</c:v>
                </c:pt>
                <c:pt idx="2481">
                  <c:v>0.79120554298678247</c:v>
                </c:pt>
                <c:pt idx="2482">
                  <c:v>0.64096748722343655</c:v>
                </c:pt>
                <c:pt idx="2483">
                  <c:v>0.62386842836442458</c:v>
                </c:pt>
                <c:pt idx="2484">
                  <c:v>0.746431358619709</c:v>
                </c:pt>
                <c:pt idx="2485">
                  <c:v>0.75080394804021777</c:v>
                </c:pt>
                <c:pt idx="2486">
                  <c:v>0.61275927701088984</c:v>
                </c:pt>
                <c:pt idx="2487">
                  <c:v>0.5800220656890025</c:v>
                </c:pt>
                <c:pt idx="2488">
                  <c:v>0.7087473792664889</c:v>
                </c:pt>
                <c:pt idx="2489">
                  <c:v>0.7392344157578189</c:v>
                </c:pt>
                <c:pt idx="2490">
                  <c:v>0.61689615771858375</c:v>
                </c:pt>
                <c:pt idx="2491">
                  <c:v>0.56818559423265913</c:v>
                </c:pt>
                <c:pt idx="2492">
                  <c:v>0.69579428642115015</c:v>
                </c:pt>
                <c:pt idx="2493">
                  <c:v>0.7491773927638371</c:v>
                </c:pt>
                <c:pt idx="2494">
                  <c:v>0.64201248310754011</c:v>
                </c:pt>
                <c:pt idx="2495">
                  <c:v>0.57246374906165054</c:v>
                </c:pt>
                <c:pt idx="2496">
                  <c:v>0.69013807673962391</c:v>
                </c:pt>
                <c:pt idx="2497">
                  <c:v>0.76439196820277211</c:v>
                </c:pt>
                <c:pt idx="2498">
                  <c:v>0.67359813553707559</c:v>
                </c:pt>
                <c:pt idx="2499">
                  <c:v>0.58061145321797369</c:v>
                </c:pt>
                <c:pt idx="2500">
                  <c:v>0.67850445532656722</c:v>
                </c:pt>
                <c:pt idx="2501">
                  <c:v>0.77008510993497314</c:v>
                </c:pt>
                <c:pt idx="2502">
                  <c:v>0.69692776399531242</c:v>
                </c:pt>
                <c:pt idx="2503">
                  <c:v>0.58178199203108683</c:v>
                </c:pt>
                <c:pt idx="2504">
                  <c:v>0.65305683387765279</c:v>
                </c:pt>
                <c:pt idx="2505">
                  <c:v>0.75909589330394001</c:v>
                </c:pt>
                <c:pt idx="2506">
                  <c:v>0.70713093746486932</c:v>
                </c:pt>
                <c:pt idx="2507">
                  <c:v>0.58000973899059582</c:v>
                </c:pt>
                <c:pt idx="2508">
                  <c:v>0.62782980657075382</c:v>
                </c:pt>
                <c:pt idx="2509">
                  <c:v>0.74914302908940578</c:v>
                </c:pt>
                <c:pt idx="2510">
                  <c:v>0.72348168634120702</c:v>
                </c:pt>
                <c:pt idx="2511">
                  <c:v>0.59565459635176543</c:v>
                </c:pt>
                <c:pt idx="2512">
                  <c:v>0.62186597693008783</c:v>
                </c:pt>
                <c:pt idx="2513">
                  <c:v>0.75558903190180859</c:v>
                </c:pt>
                <c:pt idx="2514">
                  <c:v>0.75726408559877045</c:v>
                </c:pt>
                <c:pt idx="2515">
                  <c:v>0.63154537387715604</c:v>
                </c:pt>
                <c:pt idx="2516">
                  <c:v>0.62794417852468809</c:v>
                </c:pt>
                <c:pt idx="2517">
                  <c:v>0.76515032946678985</c:v>
                </c:pt>
                <c:pt idx="2518">
                  <c:v>0.7930830434497238</c:v>
                </c:pt>
                <c:pt idx="2519">
                  <c:v>0.67142886075907493</c:v>
                </c:pt>
                <c:pt idx="2520">
                  <c:v>0.63164661801244693</c:v>
                </c:pt>
                <c:pt idx="2521">
                  <c:v>0.76331576754428476</c:v>
                </c:pt>
                <c:pt idx="2522">
                  <c:v>0.81727530171265084</c:v>
                </c:pt>
                <c:pt idx="2523">
                  <c:v>0.70491430318215942</c:v>
                </c:pt>
                <c:pt idx="2524">
                  <c:v>0.62789773664367476</c:v>
                </c:pt>
                <c:pt idx="2525">
                  <c:v>0.74409754541026729</c:v>
                </c:pt>
                <c:pt idx="2526">
                  <c:v>0.82160477426323419</c:v>
                </c:pt>
                <c:pt idx="2527">
                  <c:v>0.72331026051342606</c:v>
                </c:pt>
                <c:pt idx="2528">
                  <c:v>0.61225645602665202</c:v>
                </c:pt>
                <c:pt idx="2529">
                  <c:v>0.70489470671660026</c:v>
                </c:pt>
                <c:pt idx="2530">
                  <c:v>0.80279161195680071</c:v>
                </c:pt>
                <c:pt idx="2531">
                  <c:v>0.72383790500378709</c:v>
                </c:pt>
                <c:pt idx="2532">
                  <c:v>0.58980531235252953</c:v>
                </c:pt>
                <c:pt idx="2533">
                  <c:v>0.65924551206738946</c:v>
                </c:pt>
                <c:pt idx="2534">
                  <c:v>0.77677594171000597</c:v>
                </c:pt>
                <c:pt idx="2535">
                  <c:v>0.72233471605808997</c:v>
                </c:pt>
                <c:pt idx="2536">
                  <c:v>0.57826128289615031</c:v>
                </c:pt>
                <c:pt idx="2537">
                  <c:v>0.62680178165131128</c:v>
                </c:pt>
                <c:pt idx="2538">
                  <c:v>0.76166485956926944</c:v>
                </c:pt>
                <c:pt idx="2539">
                  <c:v>0.73295104694220103</c:v>
                </c:pt>
                <c:pt idx="2540">
                  <c:v>0.58404493817988234</c:v>
                </c:pt>
                <c:pt idx="2541">
                  <c:v>0.60580589892414882</c:v>
                </c:pt>
                <c:pt idx="2542">
                  <c:v>0.75075729552449777</c:v>
                </c:pt>
                <c:pt idx="2543">
                  <c:v>0.74560226940746499</c:v>
                </c:pt>
                <c:pt idx="2544">
                  <c:v>0.594003377318707</c:v>
                </c:pt>
                <c:pt idx="2545">
                  <c:v>0.58602626795000778</c:v>
                </c:pt>
                <c:pt idx="2546">
                  <c:v>0.73767186312801292</c:v>
                </c:pt>
                <c:pt idx="2547">
                  <c:v>0.75753438313735599</c:v>
                </c:pt>
                <c:pt idx="2548">
                  <c:v>0.61088652267749644</c:v>
                </c:pt>
                <c:pt idx="2549">
                  <c:v>0.57754046277118587</c:v>
                </c:pt>
                <c:pt idx="2550">
                  <c:v>0.73349475081647686</c:v>
                </c:pt>
                <c:pt idx="2551">
                  <c:v>0.77890560539154707</c:v>
                </c:pt>
                <c:pt idx="2552">
                  <c:v>0.6418063150058303</c:v>
                </c:pt>
                <c:pt idx="2553">
                  <c:v>0.58296174116050337</c:v>
                </c:pt>
                <c:pt idx="2554">
                  <c:v>0.73684773124921765</c:v>
                </c:pt>
                <c:pt idx="2555">
                  <c:v>0.80690151223362527</c:v>
                </c:pt>
                <c:pt idx="2556">
                  <c:v>0.68273299766389595</c:v>
                </c:pt>
                <c:pt idx="2557">
                  <c:v>0.5989627048053231</c:v>
                </c:pt>
                <c:pt idx="2558">
                  <c:v>0.74480943547830403</c:v>
                </c:pt>
                <c:pt idx="2559">
                  <c:v>0.83959644052896654</c:v>
                </c:pt>
                <c:pt idx="2560">
                  <c:v>0.73325784440911967</c:v>
                </c:pt>
                <c:pt idx="2561">
                  <c:v>0.62720816161444148</c:v>
                </c:pt>
                <c:pt idx="2562">
                  <c:v>0.75773208102024903</c:v>
                </c:pt>
                <c:pt idx="2563">
                  <c:v>0.87598733350294333</c:v>
                </c:pt>
                <c:pt idx="2564">
                  <c:v>0.79156136524657861</c:v>
                </c:pt>
                <c:pt idx="2565">
                  <c:v>0.66484543022627496</c:v>
                </c:pt>
                <c:pt idx="2566">
                  <c:v>0.769590443488117</c:v>
                </c:pt>
                <c:pt idx="2567">
                  <c:v>0.90736393132294002</c:v>
                </c:pt>
                <c:pt idx="2568">
                  <c:v>0.84852155747729407</c:v>
                </c:pt>
                <c:pt idx="2569">
                  <c:v>0.70604520729223008</c:v>
                </c:pt>
                <c:pt idx="2570">
                  <c:v>0.77778774034556242</c:v>
                </c:pt>
                <c:pt idx="2571">
                  <c:v>0.93131511876137318</c:v>
                </c:pt>
                <c:pt idx="2572">
                  <c:v>0.90304930974672037</c:v>
                </c:pt>
                <c:pt idx="2573">
                  <c:v>0.75232793038383383</c:v>
                </c:pt>
                <c:pt idx="2574">
                  <c:v>0.78253861385737289</c:v>
                </c:pt>
                <c:pt idx="2575">
                  <c:v>0.94192840807606992</c:v>
                </c:pt>
                <c:pt idx="2576">
                  <c:v>0.94426150098755657</c:v>
                </c:pt>
                <c:pt idx="2577">
                  <c:v>0.79004310277856993</c:v>
                </c:pt>
                <c:pt idx="2578">
                  <c:v>0.77117693325448422</c:v>
                </c:pt>
                <c:pt idx="2579">
                  <c:v>0.92528684300998376</c:v>
                </c:pt>
                <c:pt idx="2580">
                  <c:v>0.95863436832149918</c:v>
                </c:pt>
                <c:pt idx="2581">
                  <c:v>0.81174521084949514</c:v>
                </c:pt>
                <c:pt idx="2582">
                  <c:v>0.747951750319233</c:v>
                </c:pt>
                <c:pt idx="2583">
                  <c:v>0.88815375692624965</c:v>
                </c:pt>
                <c:pt idx="2584">
                  <c:v>0.95092987368872106</c:v>
                </c:pt>
                <c:pt idx="2585">
                  <c:v>0.82020283083067069</c:v>
                </c:pt>
                <c:pt idx="2586">
                  <c:v>0.71782854485044023</c:v>
                </c:pt>
                <c:pt idx="2587">
                  <c:v>0.83523121475516526</c:v>
                </c:pt>
                <c:pt idx="2588">
                  <c:v>0.92364487169981913</c:v>
                </c:pt>
                <c:pt idx="2589">
                  <c:v>0.81631174665912698</c:v>
                </c:pt>
                <c:pt idx="2590">
                  <c:v>0.68591402316355232</c:v>
                </c:pt>
                <c:pt idx="2591">
                  <c:v>0.77469622080788114</c:v>
                </c:pt>
                <c:pt idx="2592">
                  <c:v>0.88373422192854612</c:v>
                </c:pt>
                <c:pt idx="2593">
                  <c:v>0.80381140854346289</c:v>
                </c:pt>
                <c:pt idx="2594">
                  <c:v>0.65486290937491998</c:v>
                </c:pt>
                <c:pt idx="2595">
                  <c:v>0.70909412217940437</c:v>
                </c:pt>
                <c:pt idx="2596">
                  <c:v>0.83126195920460655</c:v>
                </c:pt>
                <c:pt idx="2597">
                  <c:v>0.77887445541672684</c:v>
                </c:pt>
                <c:pt idx="2598">
                  <c:v>0.61921709208822029</c:v>
                </c:pt>
                <c:pt idx="2599">
                  <c:v>0.63615159415230182</c:v>
                </c:pt>
                <c:pt idx="2600">
                  <c:v>0.76512389452901386</c:v>
                </c:pt>
                <c:pt idx="2601">
                  <c:v>0.73981516896060462</c:v>
                </c:pt>
                <c:pt idx="2602">
                  <c:v>0.57953694418905022</c:v>
                </c:pt>
                <c:pt idx="2603">
                  <c:v>0.56465301351761055</c:v>
                </c:pt>
                <c:pt idx="2604">
                  <c:v>0.69714374588188666</c:v>
                </c:pt>
                <c:pt idx="2605">
                  <c:v>0.69650276683294765</c:v>
                </c:pt>
                <c:pt idx="2606">
                  <c:v>0.54217131078773995</c:v>
                </c:pt>
                <c:pt idx="2607">
                  <c:v>0.50306658555220796</c:v>
                </c:pt>
                <c:pt idx="2608">
                  <c:v>0.63789102006352405</c:v>
                </c:pt>
                <c:pt idx="2609">
                  <c:v>0.6587897997485278</c:v>
                </c:pt>
                <c:pt idx="2610">
                  <c:v>0.51569449752327623</c:v>
                </c:pt>
                <c:pt idx="2611">
                  <c:v>0.46638397931454589</c:v>
                </c:pt>
                <c:pt idx="2612">
                  <c:v>0.60807674130573497</c:v>
                </c:pt>
                <c:pt idx="2613">
                  <c:v>0.6495624737140645</c:v>
                </c:pt>
                <c:pt idx="2614">
                  <c:v>0.52117014639742099</c:v>
                </c:pt>
                <c:pt idx="2615">
                  <c:v>0.47135041366489222</c:v>
                </c:pt>
                <c:pt idx="2616">
                  <c:v>0.62251355034713263</c:v>
                </c:pt>
                <c:pt idx="2617">
                  <c:v>0.68662096451298826</c:v>
                </c:pt>
                <c:pt idx="2618">
                  <c:v>0.57695480570957947</c:v>
                </c:pt>
                <c:pt idx="2619">
                  <c:v>0.52864939213006823</c:v>
                </c:pt>
                <c:pt idx="2620">
                  <c:v>0.68655783581623275</c:v>
                </c:pt>
                <c:pt idx="2621">
                  <c:v>0.77684383244542188</c:v>
                </c:pt>
                <c:pt idx="2622">
                  <c:v>0.6853593177516577</c:v>
                </c:pt>
                <c:pt idx="2623">
                  <c:v>0.61970985391156241</c:v>
                </c:pt>
                <c:pt idx="2624">
                  <c:v>0.7643675586029246</c:v>
                </c:pt>
                <c:pt idx="2625">
                  <c:v>0.87772399070210716</c:v>
                </c:pt>
                <c:pt idx="2626">
                  <c:v>0.80273647907058621</c:v>
                </c:pt>
                <c:pt idx="2627">
                  <c:v>0.70847694068324651</c:v>
                </c:pt>
                <c:pt idx="2628">
                  <c:v>0.82578129218731944</c:v>
                </c:pt>
                <c:pt idx="2629">
                  <c:v>0.96144254823813702</c:v>
                </c:pt>
                <c:pt idx="2630">
                  <c:v>0.9099823324170786</c:v>
                </c:pt>
                <c:pt idx="2631">
                  <c:v>0.79224587233544064</c:v>
                </c:pt>
                <c:pt idx="2632">
                  <c:v>0.87437284077327559</c:v>
                </c:pt>
                <c:pt idx="2633">
                  <c:v>1.0293353757689774</c:v>
                </c:pt>
                <c:pt idx="2634">
                  <c:v>1.0089009290324138</c:v>
                </c:pt>
                <c:pt idx="2635">
                  <c:v>0.87741927084110483</c:v>
                </c:pt>
                <c:pt idx="2636">
                  <c:v>0.91814135940663133</c:v>
                </c:pt>
                <c:pt idx="2637">
                  <c:v>1.084788278699393</c:v>
                </c:pt>
                <c:pt idx="2638">
                  <c:v>1.0993997168367484</c:v>
                </c:pt>
                <c:pt idx="2639">
                  <c:v>0.96236948744748541</c:v>
                </c:pt>
                <c:pt idx="2640">
                  <c:v>0.95455863453930501</c:v>
                </c:pt>
                <c:pt idx="2641">
                  <c:v>1.1207668642661435</c:v>
                </c:pt>
                <c:pt idx="2642">
                  <c:v>1.1728734973295787</c:v>
                </c:pt>
                <c:pt idx="2643">
                  <c:v>1.0418334608036692</c:v>
                </c:pt>
                <c:pt idx="2644">
                  <c:v>0.98408648669184817</c:v>
                </c:pt>
                <c:pt idx="2645">
                  <c:v>1.1339642089490216</c:v>
                </c:pt>
                <c:pt idx="2646">
                  <c:v>1.2200769155479272</c:v>
                </c:pt>
                <c:pt idx="2647">
                  <c:v>1.1016596698972771</c:v>
                </c:pt>
                <c:pt idx="2648">
                  <c:v>0.98863036166027762</c:v>
                </c:pt>
                <c:pt idx="2649">
                  <c:v>1.0963000462106589</c:v>
                </c:pt>
                <c:pt idx="2650">
                  <c:v>1.2035728807651085</c:v>
                </c:pt>
                <c:pt idx="2651">
                  <c:v>1.1016875787919125</c:v>
                </c:pt>
                <c:pt idx="2652">
                  <c:v>0.93709018912392683</c:v>
                </c:pt>
                <c:pt idx="2653">
                  <c:v>0.98502029467385577</c:v>
                </c:pt>
                <c:pt idx="2654">
                  <c:v>1.1020519626223357</c:v>
                </c:pt>
                <c:pt idx="2655">
                  <c:v>1.0238849815634103</c:v>
                </c:pt>
                <c:pt idx="2656">
                  <c:v>0.83071713952298298</c:v>
                </c:pt>
                <c:pt idx="2657">
                  <c:v>0.83141661699402281</c:v>
                </c:pt>
                <c:pt idx="2658">
                  <c:v>0.96197295674815575</c:v>
                </c:pt>
                <c:pt idx="2659">
                  <c:v>0.91769575559098404</c:v>
                </c:pt>
                <c:pt idx="2660">
                  <c:v>0.72781745259258601</c:v>
                </c:pt>
                <c:pt idx="2661">
                  <c:v>0.71544357608616171</c:v>
                </c:pt>
                <c:pt idx="2662">
                  <c:v>0.86951100170492568</c:v>
                </c:pt>
                <c:pt idx="2663">
                  <c:v>0.86060001370086192</c:v>
                </c:pt>
                <c:pt idx="2664">
                  <c:v>0.68932155032826803</c:v>
                </c:pt>
                <c:pt idx="2665">
                  <c:v>0.68087868721553602</c:v>
                </c:pt>
                <c:pt idx="2666">
                  <c:v>0.85581497328741485</c:v>
                </c:pt>
                <c:pt idx="2667">
                  <c:v>0.87606469559165345</c:v>
                </c:pt>
                <c:pt idx="2668">
                  <c:v>0.71948496476807322</c:v>
                </c:pt>
                <c:pt idx="2669">
                  <c:v>0.7008267609311305</c:v>
                </c:pt>
                <c:pt idx="2670">
                  <c:v>0.88107782730558981</c:v>
                </c:pt>
                <c:pt idx="2671">
                  <c:v>0.92372790944396577</c:v>
                </c:pt>
                <c:pt idx="2672">
                  <c:v>0.77435470284912977</c:v>
                </c:pt>
                <c:pt idx="2673">
                  <c:v>0.73133056275107766</c:v>
                </c:pt>
                <c:pt idx="2674">
                  <c:v>0.90898759823211128</c:v>
                </c:pt>
                <c:pt idx="2675">
                  <c:v>0.97677713848051351</c:v>
                </c:pt>
                <c:pt idx="2676">
                  <c:v>0.84104100739580934</c:v>
                </c:pt>
                <c:pt idx="2677">
                  <c:v>0.77848300510162927</c:v>
                </c:pt>
                <c:pt idx="2678">
                  <c:v>0.95339730269506073</c:v>
                </c:pt>
                <c:pt idx="2679">
                  <c:v>1.0518552052175267</c:v>
                </c:pt>
                <c:pt idx="2680">
                  <c:v>0.93835095573160576</c:v>
                </c:pt>
                <c:pt idx="2681">
                  <c:v>0.85790551232031986</c:v>
                </c:pt>
                <c:pt idx="2682">
                  <c:v>1.0201518672525032</c:v>
                </c:pt>
                <c:pt idx="2683">
                  <c:v>1.1476228135191082</c:v>
                </c:pt>
                <c:pt idx="2684">
                  <c:v>1.0579603838954283</c:v>
                </c:pt>
                <c:pt idx="2685">
                  <c:v>0.94998103272459833</c:v>
                </c:pt>
                <c:pt idx="2686">
                  <c:v>1.0767530631334503</c:v>
                </c:pt>
                <c:pt idx="2687">
                  <c:v>1.2233166323751263</c:v>
                </c:pt>
                <c:pt idx="2688">
                  <c:v>1.1584800816972893</c:v>
                </c:pt>
                <c:pt idx="2689">
                  <c:v>1.022466825922294</c:v>
                </c:pt>
                <c:pt idx="2690">
                  <c:v>1.0999722266912397</c:v>
                </c:pt>
                <c:pt idx="2691">
                  <c:v>1.2581736282445379</c:v>
                </c:pt>
                <c:pt idx="2692">
                  <c:v>1.225350548356986</c:v>
                </c:pt>
                <c:pt idx="2693">
                  <c:v>1.0743407598441574</c:v>
                </c:pt>
                <c:pt idx="2694">
                  <c:v>1.0981748150501709</c:v>
                </c:pt>
                <c:pt idx="2695">
                  <c:v>1.2571483471679661</c:v>
                </c:pt>
                <c:pt idx="2696">
                  <c:v>1.2582568331649824</c:v>
                </c:pt>
                <c:pt idx="2697">
                  <c:v>1.1022505241252987</c:v>
                </c:pt>
                <c:pt idx="2698">
                  <c:v>1.0668520354235935</c:v>
                </c:pt>
                <c:pt idx="2699">
                  <c:v>1.2092563531539093</c:v>
                </c:pt>
                <c:pt idx="2700">
                  <c:v>1.2402179806013143</c:v>
                </c:pt>
                <c:pt idx="2701">
                  <c:v>1.089778396076805</c:v>
                </c:pt>
                <c:pt idx="2702">
                  <c:v>1.0031008881234122</c:v>
                </c:pt>
                <c:pt idx="2703">
                  <c:v>1.1229342824427877</c:v>
                </c:pt>
                <c:pt idx="2704">
                  <c:v>1.1851917511527144</c:v>
                </c:pt>
                <c:pt idx="2705">
                  <c:v>1.0570205308173155</c:v>
                </c:pt>
                <c:pt idx="2706">
                  <c:v>0.93884823654796867</c:v>
                </c:pt>
                <c:pt idx="2707">
                  <c:v>1.0341620724543876</c:v>
                </c:pt>
                <c:pt idx="2708">
                  <c:v>1.1226601227228601</c:v>
                </c:pt>
                <c:pt idx="2709">
                  <c:v>1.0208890778500739</c:v>
                </c:pt>
                <c:pt idx="2710">
                  <c:v>0.87863366236584295</c:v>
                </c:pt>
                <c:pt idx="2711">
                  <c:v>0.94040797128816389</c:v>
                </c:pt>
                <c:pt idx="2712">
                  <c:v>1.045639683798484</c:v>
                </c:pt>
                <c:pt idx="2713">
                  <c:v>0.97113535384686467</c:v>
                </c:pt>
                <c:pt idx="2714">
                  <c:v>0.81654555114254546</c:v>
                </c:pt>
                <c:pt idx="2715">
                  <c:v>0.84883022844005285</c:v>
                </c:pt>
                <c:pt idx="2716">
                  <c:v>0.96915901861418219</c:v>
                </c:pt>
                <c:pt idx="2717">
                  <c:v>0.92547129241041548</c:v>
                </c:pt>
                <c:pt idx="2718">
                  <c:v>0.77277108594981003</c:v>
                </c:pt>
                <c:pt idx="2719">
                  <c:v>0.78385886543753969</c:v>
                </c:pt>
                <c:pt idx="2720">
                  <c:v>0.91761612596306386</c:v>
                </c:pt>
                <c:pt idx="2721">
                  <c:v>0.90500595194613687</c:v>
                </c:pt>
                <c:pt idx="2722">
                  <c:v>0.76139675963135267</c:v>
                </c:pt>
                <c:pt idx="2723">
                  <c:v>0.75240986643922281</c:v>
                </c:pt>
                <c:pt idx="2724">
                  <c:v>0.89291712802425882</c:v>
                </c:pt>
                <c:pt idx="2725">
                  <c:v>0.90776626016502782</c:v>
                </c:pt>
                <c:pt idx="2726">
                  <c:v>0.77195797275125677</c:v>
                </c:pt>
                <c:pt idx="2727">
                  <c:v>0.73346324916384587</c:v>
                </c:pt>
                <c:pt idx="2728">
                  <c:v>0.86782825653389861</c:v>
                </c:pt>
                <c:pt idx="2729">
                  <c:v>0.90430688699961415</c:v>
                </c:pt>
                <c:pt idx="2730">
                  <c:v>0.77464399029337327</c:v>
                </c:pt>
                <c:pt idx="2731">
                  <c:v>0.70359189331714012</c:v>
                </c:pt>
                <c:pt idx="2732">
                  <c:v>0.82650753259645182</c:v>
                </c:pt>
                <c:pt idx="2733">
                  <c:v>0.88440177933341013</c:v>
                </c:pt>
                <c:pt idx="2734">
                  <c:v>0.76787924357076009</c:v>
                </c:pt>
                <c:pt idx="2735">
                  <c:v>0.67847542982079023</c:v>
                </c:pt>
                <c:pt idx="2736">
                  <c:v>0.79749565242003118</c:v>
                </c:pt>
                <c:pt idx="2737">
                  <c:v>0.88128556712291473</c:v>
                </c:pt>
                <c:pt idx="2738">
                  <c:v>0.78656036938118534</c:v>
                </c:pt>
                <c:pt idx="2739">
                  <c:v>0.69174915361132983</c:v>
                </c:pt>
                <c:pt idx="2740">
                  <c:v>0.80808823891578263</c:v>
                </c:pt>
                <c:pt idx="2741">
                  <c:v>0.91636047011538202</c:v>
                </c:pt>
                <c:pt idx="2742">
                  <c:v>0.84344461116837977</c:v>
                </c:pt>
                <c:pt idx="2743">
                  <c:v>0.73966436519094281</c:v>
                </c:pt>
                <c:pt idx="2744">
                  <c:v>0.8414504521469528</c:v>
                </c:pt>
                <c:pt idx="2745">
                  <c:v>0.9695396702390382</c:v>
                </c:pt>
                <c:pt idx="2746">
                  <c:v>0.91869756716949169</c:v>
                </c:pt>
                <c:pt idx="2747">
                  <c:v>0.80370535439799995</c:v>
                </c:pt>
                <c:pt idx="2748">
                  <c:v>0.8808671908206569</c:v>
                </c:pt>
                <c:pt idx="2749">
                  <c:v>1.0245414737567122</c:v>
                </c:pt>
                <c:pt idx="2750">
                  <c:v>0.99758335734897097</c:v>
                </c:pt>
                <c:pt idx="2751">
                  <c:v>0.87150699562166178</c:v>
                </c:pt>
                <c:pt idx="2752">
                  <c:v>0.91411199278088473</c:v>
                </c:pt>
                <c:pt idx="2753">
                  <c:v>1.0665163925159109</c:v>
                </c:pt>
                <c:pt idx="2754">
                  <c:v>1.0653868624940404</c:v>
                </c:pt>
                <c:pt idx="2755">
                  <c:v>0.93372982841512853</c:v>
                </c:pt>
                <c:pt idx="2756">
                  <c:v>0.94033935021525605</c:v>
                </c:pt>
                <c:pt idx="2757">
                  <c:v>1.0976274289552683</c:v>
                </c:pt>
                <c:pt idx="2758">
                  <c:v>1.1262833319910892</c:v>
                </c:pt>
                <c:pt idx="2759">
                  <c:v>0.99841741612259804</c:v>
                </c:pt>
                <c:pt idx="2760">
                  <c:v>0.97197798603201735</c:v>
                </c:pt>
                <c:pt idx="2761">
                  <c:v>1.1291643548767003</c:v>
                </c:pt>
                <c:pt idx="2762">
                  <c:v>1.1894611078876374</c:v>
                </c:pt>
                <c:pt idx="2763">
                  <c:v>1.0738238964652556</c:v>
                </c:pt>
                <c:pt idx="2764">
                  <c:v>1.0196801054521993</c:v>
                </c:pt>
                <c:pt idx="2765">
                  <c:v>1.1730514939997858</c:v>
                </c:pt>
                <c:pt idx="2766">
                  <c:v>1.2678496693207968</c:v>
                </c:pt>
                <c:pt idx="2767">
                  <c:v>1.1732249502414887</c:v>
                </c:pt>
                <c:pt idx="2768">
                  <c:v>1.0934765404237761</c:v>
                </c:pt>
                <c:pt idx="2769">
                  <c:v>1.2294223332207794</c:v>
                </c:pt>
                <c:pt idx="2770">
                  <c:v>1.3517218593977678</c:v>
                </c:pt>
                <c:pt idx="2771">
                  <c:v>1.2775219669211504</c:v>
                </c:pt>
                <c:pt idx="2772">
                  <c:v>1.1655980849491858</c:v>
                </c:pt>
                <c:pt idx="2773">
                  <c:v>1.2644360302217668</c:v>
                </c:pt>
                <c:pt idx="2774">
                  <c:v>1.4050598282385081</c:v>
                </c:pt>
                <c:pt idx="2775">
                  <c:v>1.3550973866779366</c:v>
                </c:pt>
                <c:pt idx="2776">
                  <c:v>1.2187329538606821</c:v>
                </c:pt>
                <c:pt idx="2777">
                  <c:v>1.2757593836889847</c:v>
                </c:pt>
                <c:pt idx="2778">
                  <c:v>1.4316667340416178</c:v>
                </c:pt>
                <c:pt idx="2779">
                  <c:v>1.4146691563528324</c:v>
                </c:pt>
                <c:pt idx="2780">
                  <c:v>1.269036733168317</c:v>
                </c:pt>
                <c:pt idx="2781">
                  <c:v>1.2838788314818483</c:v>
                </c:pt>
                <c:pt idx="2782">
                  <c:v>1.4473231613073561</c:v>
                </c:pt>
                <c:pt idx="2783">
                  <c:v>1.4657648356728568</c:v>
                </c:pt>
                <c:pt idx="2784">
                  <c:v>1.3206704999614092</c:v>
                </c:pt>
                <c:pt idx="2785">
                  <c:v>1.2903165173717204</c:v>
                </c:pt>
                <c:pt idx="2786">
                  <c:v>1.4488550436206906</c:v>
                </c:pt>
                <c:pt idx="2787">
                  <c:v>1.5014177878068364</c:v>
                </c:pt>
                <c:pt idx="2788">
                  <c:v>1.3643454975928662</c:v>
                </c:pt>
                <c:pt idx="2789">
                  <c:v>1.2855426527044489</c:v>
                </c:pt>
                <c:pt idx="2790">
                  <c:v>1.4217815241305671</c:v>
                </c:pt>
                <c:pt idx="2791">
                  <c:v>1.5016274067061754</c:v>
                </c:pt>
                <c:pt idx="2792">
                  <c:v>1.3775362143360235</c:v>
                </c:pt>
                <c:pt idx="2793">
                  <c:v>1.252519874357733</c:v>
                </c:pt>
                <c:pt idx="2794">
                  <c:v>1.3540618804895834</c:v>
                </c:pt>
                <c:pt idx="2795">
                  <c:v>1.4560768264598181</c:v>
                </c:pt>
                <c:pt idx="2796">
                  <c:v>1.3532626792274687</c:v>
                </c:pt>
                <c:pt idx="2797">
                  <c:v>1.1950148644918592</c:v>
                </c:pt>
                <c:pt idx="2798">
                  <c:v>1.2577726168184675</c:v>
                </c:pt>
                <c:pt idx="2799">
                  <c:v>1.3761648592363269</c:v>
                </c:pt>
                <c:pt idx="2800">
                  <c:v>1.2990600582228589</c:v>
                </c:pt>
                <c:pt idx="2801">
                  <c:v>1.1219916293285885</c:v>
                </c:pt>
                <c:pt idx="2802">
                  <c:v>1.1497277769261249</c:v>
                </c:pt>
                <c:pt idx="2803">
                  <c:v>1.2824914835280581</c:v>
                </c:pt>
                <c:pt idx="2804">
                  <c:v>1.2368295702417149</c:v>
                </c:pt>
                <c:pt idx="2805">
                  <c:v>1.0627606229956821</c:v>
                </c:pt>
                <c:pt idx="2806">
                  <c:v>1.0744130335113018</c:v>
                </c:pt>
                <c:pt idx="2807">
                  <c:v>1.2266857441241898</c:v>
                </c:pt>
                <c:pt idx="2808">
                  <c:v>1.2177408744839793</c:v>
                </c:pt>
                <c:pt idx="2809">
                  <c:v>1.0594641167923469</c:v>
                </c:pt>
                <c:pt idx="2810">
                  <c:v>1.0572527574541808</c:v>
                </c:pt>
                <c:pt idx="2811">
                  <c:v>1.2189207315028638</c:v>
                </c:pt>
                <c:pt idx="2812">
                  <c:v>1.2397434119773707</c:v>
                </c:pt>
                <c:pt idx="2813">
                  <c:v>1.0934049371511849</c:v>
                </c:pt>
                <c:pt idx="2814">
                  <c:v>1.0679546935676039</c:v>
                </c:pt>
                <c:pt idx="2815">
                  <c:v>1.2299505846105727</c:v>
                </c:pt>
                <c:pt idx="2816">
                  <c:v>1.2808499852615041</c:v>
                </c:pt>
                <c:pt idx="2817">
                  <c:v>1.154429257818737</c:v>
                </c:pt>
                <c:pt idx="2818">
                  <c:v>1.1138687269439571</c:v>
                </c:pt>
                <c:pt idx="2819">
                  <c:v>1.278153770530378</c:v>
                </c:pt>
                <c:pt idx="2820">
                  <c:v>1.3659594951882583</c:v>
                </c:pt>
                <c:pt idx="2821">
                  <c:v>1.2687898184938198</c:v>
                </c:pt>
                <c:pt idx="2822">
                  <c:v>1.2092952131940264</c:v>
                </c:pt>
                <c:pt idx="2823">
                  <c:v>1.3565351573336601</c:v>
                </c:pt>
                <c:pt idx="2824">
                  <c:v>1.4703003427669392</c:v>
                </c:pt>
                <c:pt idx="2825">
                  <c:v>1.394429771207977</c:v>
                </c:pt>
                <c:pt idx="2826">
                  <c:v>1.295624137845407</c:v>
                </c:pt>
                <c:pt idx="2827">
                  <c:v>1.3939755779499028</c:v>
                </c:pt>
                <c:pt idx="2828">
                  <c:v>1.5163651113484242</c:v>
                </c:pt>
                <c:pt idx="2829">
                  <c:v>1.4583868739479291</c:v>
                </c:pt>
                <c:pt idx="2830">
                  <c:v>1.3198148989396898</c:v>
                </c:pt>
                <c:pt idx="2831">
                  <c:v>1.3557766883082571</c:v>
                </c:pt>
                <c:pt idx="2832">
                  <c:v>1.477594731898038</c:v>
                </c:pt>
                <c:pt idx="2833">
                  <c:v>1.4446894169537119</c:v>
                </c:pt>
                <c:pt idx="2834">
                  <c:v>1.2878260410110229</c:v>
                </c:pt>
                <c:pt idx="2835">
                  <c:v>1.2712708823534764</c:v>
                </c:pt>
                <c:pt idx="2836">
                  <c:v>1.3923752818102695</c:v>
                </c:pt>
                <c:pt idx="2837">
                  <c:v>1.3934417786556434</c:v>
                </c:pt>
                <c:pt idx="2838">
                  <c:v>1.2414056280175729</c:v>
                </c:pt>
                <c:pt idx="2839">
                  <c:v>1.1856004870929009</c:v>
                </c:pt>
                <c:pt idx="2840">
                  <c:v>1.3013122715339698</c:v>
                </c:pt>
                <c:pt idx="2841">
                  <c:v>1.3345044285687366</c:v>
                </c:pt>
                <c:pt idx="2842">
                  <c:v>1.1962066770191069</c:v>
                </c:pt>
                <c:pt idx="2843">
                  <c:v>1.1061940310995377</c:v>
                </c:pt>
                <c:pt idx="2844">
                  <c:v>1.2084849178743295</c:v>
                </c:pt>
                <c:pt idx="2845">
                  <c:v>1.2698692857461957</c:v>
                </c:pt>
                <c:pt idx="2846">
                  <c:v>1.1537074273158587</c:v>
                </c:pt>
                <c:pt idx="2847">
                  <c:v>1.0425523749521375</c:v>
                </c:pt>
                <c:pt idx="2848">
                  <c:v>1.1319884764482493</c:v>
                </c:pt>
                <c:pt idx="2849">
                  <c:v>1.220558864571988</c:v>
                </c:pt>
                <c:pt idx="2850">
                  <c:v>1.1323956346985233</c:v>
                </c:pt>
                <c:pt idx="2851">
                  <c:v>1.0079351827999579</c:v>
                </c:pt>
                <c:pt idx="2852">
                  <c:v>1.0791319738644334</c:v>
                </c:pt>
                <c:pt idx="2853">
                  <c:v>1.1891429486122729</c:v>
                </c:pt>
                <c:pt idx="2854">
                  <c:v>1.1300516983444195</c:v>
                </c:pt>
                <c:pt idx="2855">
                  <c:v>0.99606734555848098</c:v>
                </c:pt>
                <c:pt idx="2856">
                  <c:v>1.0410808377578737</c:v>
                </c:pt>
                <c:pt idx="2857">
                  <c:v>1.1643057869861264</c:v>
                </c:pt>
                <c:pt idx="2858">
                  <c:v>1.1323476459884982</c:v>
                </c:pt>
                <c:pt idx="2859">
                  <c:v>0.98983628829867032</c:v>
                </c:pt>
                <c:pt idx="2860">
                  <c:v>1.0005298662338724</c:v>
                </c:pt>
                <c:pt idx="2861">
                  <c:v>1.1296178711836267</c:v>
                </c:pt>
                <c:pt idx="2862">
                  <c:v>1.1257028465823167</c:v>
                </c:pt>
                <c:pt idx="2863">
                  <c:v>0.98269102474395231</c:v>
                </c:pt>
                <c:pt idx="2864">
                  <c:v>0.95953328849984576</c:v>
                </c:pt>
                <c:pt idx="2865">
                  <c:v>1.0890582342113919</c:v>
                </c:pt>
                <c:pt idx="2866">
                  <c:v>1.1123121195828374</c:v>
                </c:pt>
                <c:pt idx="2867">
                  <c:v>0.97233347999158593</c:v>
                </c:pt>
                <c:pt idx="2868">
                  <c:v>0.90913540021211703</c:v>
                </c:pt>
                <c:pt idx="2869">
                  <c:v>1.0251331228685643</c:v>
                </c:pt>
                <c:pt idx="2870">
                  <c:v>1.0669233590925631</c:v>
                </c:pt>
                <c:pt idx="2871">
                  <c:v>0.93022142439382516</c:v>
                </c:pt>
                <c:pt idx="2872">
                  <c:v>0.83343402506979092</c:v>
                </c:pt>
                <c:pt idx="2873">
                  <c:v>0.94200238767360678</c:v>
                </c:pt>
                <c:pt idx="2874">
                  <c:v>1.0100069621248335</c:v>
                </c:pt>
                <c:pt idx="2875">
                  <c:v>0.89657512160450492</c:v>
                </c:pt>
                <c:pt idx="2876">
                  <c:v>0.80254578546486499</c:v>
                </c:pt>
                <c:pt idx="2877">
                  <c:v>0.9270240574051104</c:v>
                </c:pt>
                <c:pt idx="2878">
                  <c:v>1.030730480463026</c:v>
                </c:pt>
                <c:pt idx="2879">
                  <c:v>0.94899223401448529</c:v>
                </c:pt>
                <c:pt idx="2880">
                  <c:v>0.85947740319159072</c:v>
                </c:pt>
                <c:pt idx="2881">
                  <c:v>0.98502696839825776</c:v>
                </c:pt>
                <c:pt idx="2882">
                  <c:v>1.1143775702484546</c:v>
                </c:pt>
                <c:pt idx="2883">
                  <c:v>1.056165645685734</c:v>
                </c:pt>
                <c:pt idx="2884">
                  <c:v>0.95241776350544671</c:v>
                </c:pt>
                <c:pt idx="2885">
                  <c:v>1.0560612501824616</c:v>
                </c:pt>
                <c:pt idx="2886">
                  <c:v>1.2031412810176954</c:v>
                </c:pt>
                <c:pt idx="2887">
                  <c:v>1.1676964067633839</c:v>
                </c:pt>
                <c:pt idx="2888">
                  <c:v>1.0451244464740967</c:v>
                </c:pt>
                <c:pt idx="2889">
                  <c:v>1.1153218308619171</c:v>
                </c:pt>
                <c:pt idx="2890">
                  <c:v>1.2764911723818912</c:v>
                </c:pt>
                <c:pt idx="2891">
                  <c:v>1.26950723924972</c:v>
                </c:pt>
                <c:pt idx="2892">
                  <c:v>1.135740761917952</c:v>
                </c:pt>
                <c:pt idx="2893">
                  <c:v>1.1691232088511625</c:v>
                </c:pt>
                <c:pt idx="2894">
                  <c:v>1.3407012833276817</c:v>
                </c:pt>
                <c:pt idx="2895">
                  <c:v>1.3682808055880742</c:v>
                </c:pt>
                <c:pt idx="2896">
                  <c:v>1.2348591600684831</c:v>
                </c:pt>
                <c:pt idx="2897">
                  <c:v>1.2320306151998734</c:v>
                </c:pt>
                <c:pt idx="2898">
                  <c:v>1.4092894963047329</c:v>
                </c:pt>
                <c:pt idx="2899">
                  <c:v>1.4765317425540487</c:v>
                </c:pt>
                <c:pt idx="2900">
                  <c:v>1.3532583303271124</c:v>
                </c:pt>
                <c:pt idx="2901">
                  <c:v>1.3078461820492118</c:v>
                </c:pt>
                <c:pt idx="2902">
                  <c:v>1.4720867343069199</c:v>
                </c:pt>
                <c:pt idx="2903">
                  <c:v>1.5710347909528586</c:v>
                </c:pt>
                <c:pt idx="2904">
                  <c:v>1.4565657776128986</c:v>
                </c:pt>
                <c:pt idx="2905">
                  <c:v>1.3550209576392049</c:v>
                </c:pt>
                <c:pt idx="2906">
                  <c:v>1.4807729583006091</c:v>
                </c:pt>
                <c:pt idx="2907">
                  <c:v>1.5998539728068795</c:v>
                </c:pt>
                <c:pt idx="2908">
                  <c:v>1.4987964164949112</c:v>
                </c:pt>
                <c:pt idx="2909">
                  <c:v>1.3476139839067938</c:v>
                </c:pt>
                <c:pt idx="2910">
                  <c:v>1.4268723639674323</c:v>
                </c:pt>
                <c:pt idx="2911">
                  <c:v>1.5629838213666829</c:v>
                </c:pt>
                <c:pt idx="2912">
                  <c:v>1.4896127290364225</c:v>
                </c:pt>
                <c:pt idx="2913">
                  <c:v>1.31661319166463</c:v>
                </c:pt>
                <c:pt idx="2914">
                  <c:v>1.3642763980439332</c:v>
                </c:pt>
                <c:pt idx="2915">
                  <c:v>1.5248016207389907</c:v>
                </c:pt>
                <c:pt idx="2916">
                  <c:v>1.495861909107258</c:v>
                </c:pt>
                <c:pt idx="2917">
                  <c:v>1.3279741021917322</c:v>
                </c:pt>
                <c:pt idx="2918">
                  <c:v>1.3531691163862729</c:v>
                </c:pt>
                <c:pt idx="2919">
                  <c:v>1.5334492753862532</c:v>
                </c:pt>
                <c:pt idx="2920">
                  <c:v>1.5494416033260503</c:v>
                </c:pt>
                <c:pt idx="2921">
                  <c:v>1.3896584793328168</c:v>
                </c:pt>
                <c:pt idx="2922">
                  <c:v>1.3778491517375391</c:v>
                </c:pt>
                <c:pt idx="2923">
                  <c:v>1.557948467180517</c:v>
                </c:pt>
                <c:pt idx="2924">
                  <c:v>1.6114477616117098</c:v>
                </c:pt>
                <c:pt idx="2925">
                  <c:v>1.4580441288457713</c:v>
                </c:pt>
                <c:pt idx="2926">
                  <c:v>1.3938487941959694</c:v>
                </c:pt>
                <c:pt idx="2927">
                  <c:v>1.5516121877938416</c:v>
                </c:pt>
                <c:pt idx="2928">
                  <c:v>1.635992196263035</c:v>
                </c:pt>
                <c:pt idx="2929">
                  <c:v>1.4966425215390637</c:v>
                </c:pt>
                <c:pt idx="2930">
                  <c:v>1.3825362262921292</c:v>
                </c:pt>
                <c:pt idx="2931">
                  <c:v>1.505414335155147</c:v>
                </c:pt>
                <c:pt idx="2932">
                  <c:v>1.6171804954770774</c:v>
                </c:pt>
                <c:pt idx="2933">
                  <c:v>1.5033656515130054</c:v>
                </c:pt>
                <c:pt idx="2934">
                  <c:v>1.3457585762820115</c:v>
                </c:pt>
                <c:pt idx="2935">
                  <c:v>1.4133133946659953</c:v>
                </c:pt>
                <c:pt idx="2936">
                  <c:v>1.5334548875732725</c:v>
                </c:pt>
                <c:pt idx="2937">
                  <c:v>1.4422181469164141</c:v>
                </c:pt>
                <c:pt idx="2938">
                  <c:v>1.2418387088718701</c:v>
                </c:pt>
                <c:pt idx="2939">
                  <c:v>1.2338364272392393</c:v>
                </c:pt>
                <c:pt idx="2940">
                  <c:v>1.3425138207374496</c:v>
                </c:pt>
                <c:pt idx="2941">
                  <c:v>1.2745755746242213</c:v>
                </c:pt>
                <c:pt idx="2942">
                  <c:v>1.0569639631821064</c:v>
                </c:pt>
                <c:pt idx="2943">
                  <c:v>1.0003147765327214</c:v>
                </c:pt>
                <c:pt idx="2944">
                  <c:v>1.1142335085109969</c:v>
                </c:pt>
                <c:pt idx="2945">
                  <c:v>1.089228066401744</c:v>
                </c:pt>
                <c:pt idx="2946">
                  <c:v>0.90025168791583565</c:v>
                </c:pt>
                <c:pt idx="2947">
                  <c:v>0.85185269553072018</c:v>
                </c:pt>
                <c:pt idx="2948">
                  <c:v>0.99584508413313833</c:v>
                </c:pt>
                <c:pt idx="2949">
                  <c:v>1.0184849920547774</c:v>
                </c:pt>
                <c:pt idx="2950">
                  <c:v>0.86774645947667695</c:v>
                </c:pt>
                <c:pt idx="2951">
                  <c:v>0.83003816494783811</c:v>
                </c:pt>
                <c:pt idx="2952">
                  <c:v>0.98728321413457587</c:v>
                </c:pt>
                <c:pt idx="2953">
                  <c:v>1.0411850309219957</c:v>
                </c:pt>
                <c:pt idx="2954">
                  <c:v>0.91010354889943335</c:v>
                </c:pt>
                <c:pt idx="2955">
                  <c:v>0.85087436198754818</c:v>
                </c:pt>
                <c:pt idx="2956">
                  <c:v>0.99323504993792844</c:v>
                </c:pt>
                <c:pt idx="2957">
                  <c:v>1.0655916817598108</c:v>
                </c:pt>
                <c:pt idx="2958">
                  <c:v>0.94380355429125662</c:v>
                </c:pt>
                <c:pt idx="2959">
                  <c:v>0.84727798649538122</c:v>
                </c:pt>
                <c:pt idx="2960">
                  <c:v>0.96090789536207488</c:v>
                </c:pt>
                <c:pt idx="2961">
                  <c:v>1.0487116974391826</c:v>
                </c:pt>
                <c:pt idx="2962">
                  <c:v>0.94187583302518374</c:v>
                </c:pt>
                <c:pt idx="2963">
                  <c:v>0.8183127384149872</c:v>
                </c:pt>
                <c:pt idx="2964">
                  <c:v>0.90643956448751228</c:v>
                </c:pt>
                <c:pt idx="2965">
                  <c:v>1.0112105176009809</c:v>
                </c:pt>
                <c:pt idx="2966">
                  <c:v>0.9274650608195506</c:v>
                </c:pt>
                <c:pt idx="2967">
                  <c:v>0.79512348957752121</c:v>
                </c:pt>
                <c:pt idx="2968">
                  <c:v>0.87072807877983438</c:v>
                </c:pt>
                <c:pt idx="2969">
                  <c:v>0.99855651972249038</c:v>
                </c:pt>
                <c:pt idx="2970">
                  <c:v>0.94746954131198557</c:v>
                </c:pt>
                <c:pt idx="2971">
                  <c:v>0.82392016240396881</c:v>
                </c:pt>
                <c:pt idx="2972">
                  <c:v>0.89570671023548398</c:v>
                </c:pt>
                <c:pt idx="2973">
                  <c:v>1.047635620913262</c:v>
                </c:pt>
                <c:pt idx="2974">
                  <c:v>1.031012377292835</c:v>
                </c:pt>
                <c:pt idx="2975">
                  <c:v>0.91382172926151894</c:v>
                </c:pt>
                <c:pt idx="2976">
                  <c:v>0.96633783553740882</c:v>
                </c:pt>
                <c:pt idx="2977">
                  <c:v>1.130781741731397</c:v>
                </c:pt>
                <c:pt idx="2978">
                  <c:v>1.1451163663386013</c:v>
                </c:pt>
                <c:pt idx="2979">
                  <c:v>1.0261441239196019</c:v>
                </c:pt>
                <c:pt idx="2980">
                  <c:v>1.0383016295778977</c:v>
                </c:pt>
                <c:pt idx="2981">
                  <c:v>1.197176246060764</c:v>
                </c:pt>
                <c:pt idx="2982">
                  <c:v>1.23673323461805</c:v>
                </c:pt>
                <c:pt idx="2983">
                  <c:v>1.1129885402979038</c:v>
                </c:pt>
                <c:pt idx="2984">
                  <c:v>1.0738572320158406</c:v>
                </c:pt>
                <c:pt idx="2985">
                  <c:v>1.2140142216490692</c:v>
                </c:pt>
                <c:pt idx="2986">
                  <c:v>1.2791705733591845</c:v>
                </c:pt>
                <c:pt idx="2987">
                  <c:v>1.1641068193017565</c:v>
                </c:pt>
                <c:pt idx="2988">
                  <c:v>1.0889816269675838</c:v>
                </c:pt>
                <c:pt idx="2989">
                  <c:v>1.2150713482539433</c:v>
                </c:pt>
                <c:pt idx="2990">
                  <c:v>1.3141260581448084</c:v>
                </c:pt>
                <c:pt idx="2991">
                  <c:v>1.2264232781003821</c:v>
                </c:pt>
                <c:pt idx="2992">
                  <c:v>1.1343134587266721</c:v>
                </c:pt>
                <c:pt idx="2993">
                  <c:v>1.247084686703096</c:v>
                </c:pt>
                <c:pt idx="2994">
                  <c:v>1.378474747738075</c:v>
                </c:pt>
                <c:pt idx="2995">
                  <c:v>1.3226425334760679</c:v>
                </c:pt>
                <c:pt idx="2996">
                  <c:v>1.2145340112133147</c:v>
                </c:pt>
                <c:pt idx="2997">
                  <c:v>1.2992545707189025</c:v>
                </c:pt>
                <c:pt idx="2998">
                  <c:v>1.4521362268108964</c:v>
                </c:pt>
                <c:pt idx="2999">
                  <c:v>1.4291173150090455</c:v>
                </c:pt>
                <c:pt idx="3000">
                  <c:v>1.3073301614255683</c:v>
                </c:pt>
                <c:pt idx="3001">
                  <c:v>1.3524118221167816</c:v>
                </c:pt>
                <c:pt idx="3002">
                  <c:v>1.515530682768419</c:v>
                </c:pt>
                <c:pt idx="3003">
                  <c:v>1.526550421516913</c:v>
                </c:pt>
                <c:pt idx="3004">
                  <c:v>1.3944310945447143</c:v>
                </c:pt>
                <c:pt idx="3005">
                  <c:v>1.3856094628192188</c:v>
                </c:pt>
                <c:pt idx="3006">
                  <c:v>1.5385584811412722</c:v>
                </c:pt>
                <c:pt idx="3007">
                  <c:v>1.5791506646996807</c:v>
                </c:pt>
                <c:pt idx="3008">
                  <c:v>1.445572421942912</c:v>
                </c:pt>
                <c:pt idx="3009">
                  <c:v>1.3892313749863727</c:v>
                </c:pt>
                <c:pt idx="3010">
                  <c:v>1.5323047542998509</c:v>
                </c:pt>
                <c:pt idx="3011">
                  <c:v>1.6151118174999948</c:v>
                </c:pt>
                <c:pt idx="3012">
                  <c:v>1.5070450759763689</c:v>
                </c:pt>
                <c:pt idx="3013">
                  <c:v>1.425364598106226</c:v>
                </c:pt>
                <c:pt idx="3014">
                  <c:v>1.55648282389623</c:v>
                </c:pt>
                <c:pt idx="3015">
                  <c:v>1.6777794819325293</c:v>
                </c:pt>
                <c:pt idx="3016">
                  <c:v>1.5979468209637648</c:v>
                </c:pt>
                <c:pt idx="3017">
                  <c:v>1.4849839099380417</c:v>
                </c:pt>
                <c:pt idx="3018">
                  <c:v>1.5781487233306588</c:v>
                </c:pt>
                <c:pt idx="3019">
                  <c:v>1.7203525721070521</c:v>
                </c:pt>
                <c:pt idx="3020">
                  <c:v>1.6681519032635659</c:v>
                </c:pt>
                <c:pt idx="3021">
                  <c:v>1.5261799085589214</c:v>
                </c:pt>
                <c:pt idx="3022">
                  <c:v>1.5672018843825</c:v>
                </c:pt>
                <c:pt idx="3023">
                  <c:v>1.718028649814471</c:v>
                </c:pt>
                <c:pt idx="3024">
                  <c:v>1.6984536228449103</c:v>
                </c:pt>
                <c:pt idx="3025">
                  <c:v>1.5436714553640334</c:v>
                </c:pt>
                <c:pt idx="3026">
                  <c:v>1.5403344260579059</c:v>
                </c:pt>
                <c:pt idx="3027">
                  <c:v>1.7042183260872297</c:v>
                </c:pt>
                <c:pt idx="3028">
                  <c:v>1.7368496264538762</c:v>
                </c:pt>
                <c:pt idx="3029">
                  <c:v>1.6046717317467556</c:v>
                </c:pt>
                <c:pt idx="3030">
                  <c:v>1.5838487121643023</c:v>
                </c:pt>
                <c:pt idx="3031">
                  <c:v>1.7652832106235459</c:v>
                </c:pt>
                <c:pt idx="3032">
                  <c:v>1.8556867421967671</c:v>
                </c:pt>
                <c:pt idx="3033">
                  <c:v>1.7533514299722379</c:v>
                </c:pt>
                <c:pt idx="3034">
                  <c:v>1.6988264885211035</c:v>
                </c:pt>
                <c:pt idx="3035">
                  <c:v>1.8581703275648178</c:v>
                </c:pt>
                <c:pt idx="3036">
                  <c:v>1.9833346383987547</c:v>
                </c:pt>
                <c:pt idx="3037">
                  <c:v>1.9031244799569853</c:v>
                </c:pt>
                <c:pt idx="3038">
                  <c:v>1.797567568503657</c:v>
                </c:pt>
                <c:pt idx="3039">
                  <c:v>1.896936022932572</c:v>
                </c:pt>
                <c:pt idx="3040">
                  <c:v>2.0368415415819339</c:v>
                </c:pt>
                <c:pt idx="3041">
                  <c:v>1.9835811539377004</c:v>
                </c:pt>
                <c:pt idx="3042">
                  <c:v>1.830158898250976</c:v>
                </c:pt>
                <c:pt idx="3043">
                  <c:v>1.8368881113853759</c:v>
                </c:pt>
                <c:pt idx="3044">
                  <c:v>1.958877300851166</c:v>
                </c:pt>
                <c:pt idx="3045">
                  <c:v>1.9305904659336366</c:v>
                </c:pt>
                <c:pt idx="3046">
                  <c:v>1.7454677110257137</c:v>
                </c:pt>
                <c:pt idx="3047">
                  <c:v>1.6544534309459713</c:v>
                </c:pt>
                <c:pt idx="3048">
                  <c:v>1.742498437442016</c:v>
                </c:pt>
                <c:pt idx="3049">
                  <c:v>1.7505003898304174</c:v>
                </c:pt>
                <c:pt idx="3050">
                  <c:v>1.5744683976514091</c:v>
                </c:pt>
                <c:pt idx="3051">
                  <c:v>1.4170366677397928</c:v>
                </c:pt>
                <c:pt idx="3052">
                  <c:v>1.466218337826388</c:v>
                </c:pt>
                <c:pt idx="3053">
                  <c:v>1.5085314569968999</c:v>
                </c:pt>
                <c:pt idx="3054">
                  <c:v>1.3623222162994946</c:v>
                </c:pt>
                <c:pt idx="3055">
                  <c:v>1.1658296751154871</c:v>
                </c:pt>
                <c:pt idx="3056">
                  <c:v>1.1763024731239375</c:v>
                </c:pt>
                <c:pt idx="3057">
                  <c:v>1.249738408869409</c:v>
                </c:pt>
                <c:pt idx="3058">
                  <c:v>1.1492792185093808</c:v>
                </c:pt>
                <c:pt idx="3059">
                  <c:v>0.95265606078530718</c:v>
                </c:pt>
                <c:pt idx="3060">
                  <c:v>0.94573799897389021</c:v>
                </c:pt>
                <c:pt idx="3061">
                  <c:v>1.0487665911810085</c:v>
                </c:pt>
                <c:pt idx="3062">
                  <c:v>0.99381378662055253</c:v>
                </c:pt>
                <c:pt idx="3063">
                  <c:v>0.81511195677561998</c:v>
                </c:pt>
                <c:pt idx="3064">
                  <c:v>0.80602090679544514</c:v>
                </c:pt>
                <c:pt idx="3065">
                  <c:v>0.94003680336102191</c:v>
                </c:pt>
                <c:pt idx="3066">
                  <c:v>0.9361390201828218</c:v>
                </c:pt>
                <c:pt idx="3067">
                  <c:v>0.80149364591456307</c:v>
                </c:pt>
                <c:pt idx="3068">
                  <c:v>0.81157044366955022</c:v>
                </c:pt>
                <c:pt idx="3069">
                  <c:v>0.97540230124642024</c:v>
                </c:pt>
                <c:pt idx="3070">
                  <c:v>1.0218541442625964</c:v>
                </c:pt>
                <c:pt idx="3071">
                  <c:v>0.91703893350839605</c:v>
                </c:pt>
                <c:pt idx="3072">
                  <c:v>0.88570947146794288</c:v>
                </c:pt>
                <c:pt idx="3073">
                  <c:v>1.0196261952557724</c:v>
                </c:pt>
                <c:pt idx="3074">
                  <c:v>1.0869147722465047</c:v>
                </c:pt>
                <c:pt idx="3075">
                  <c:v>0.98621836993518996</c:v>
                </c:pt>
                <c:pt idx="3076">
                  <c:v>0.87513849578180425</c:v>
                </c:pt>
                <c:pt idx="3077">
                  <c:v>0.93881039500653007</c:v>
                </c:pt>
                <c:pt idx="3078">
                  <c:v>1.0167045790958706</c:v>
                </c:pt>
                <c:pt idx="3079">
                  <c:v>0.9386116928484628</c:v>
                </c:pt>
                <c:pt idx="3080">
                  <c:v>0.7819184989556347</c:v>
                </c:pt>
                <c:pt idx="3081">
                  <c:v>0.77816089668018629</c:v>
                </c:pt>
                <c:pt idx="3082">
                  <c:v>0.86590213817906037</c:v>
                </c:pt>
                <c:pt idx="3083">
                  <c:v>0.82947098514146578</c:v>
                </c:pt>
                <c:pt idx="3084">
                  <c:v>0.66945002350231608</c:v>
                </c:pt>
                <c:pt idx="3085">
                  <c:v>0.61361833909502828</c:v>
                </c:pt>
                <c:pt idx="3086">
                  <c:v>0.70639892825589845</c:v>
                </c:pt>
                <c:pt idx="3087">
                  <c:v>0.71675515465245354</c:v>
                </c:pt>
                <c:pt idx="3088">
                  <c:v>0.58489943435085667</c:v>
                </c:pt>
                <c:pt idx="3089">
                  <c:v>0.50455332228608607</c:v>
                </c:pt>
                <c:pt idx="3090">
                  <c:v>0.60088424138772756</c:v>
                </c:pt>
                <c:pt idx="3091">
                  <c:v>0.65512235067712754</c:v>
                </c:pt>
                <c:pt idx="3092">
                  <c:v>0.56012732408343124</c:v>
                </c:pt>
                <c:pt idx="3093">
                  <c:v>0.45376333602532293</c:v>
                </c:pt>
                <c:pt idx="3094">
                  <c:v>0.5237067444157274</c:v>
                </c:pt>
                <c:pt idx="3095">
                  <c:v>0.60525987486303079</c:v>
                </c:pt>
                <c:pt idx="3096">
                  <c:v>0.54544799996945859</c:v>
                </c:pt>
                <c:pt idx="3097">
                  <c:v>0.4150521494709713</c:v>
                </c:pt>
                <c:pt idx="3098">
                  <c:v>0.43508272291644168</c:v>
                </c:pt>
                <c:pt idx="3099">
                  <c:v>0.53351511739060931</c:v>
                </c:pt>
                <c:pt idx="3100">
                  <c:v>0.51591458549166724</c:v>
                </c:pt>
                <c:pt idx="3101">
                  <c:v>0.38448492464032535</c:v>
                </c:pt>
                <c:pt idx="3102">
                  <c:v>0.34267245250477391</c:v>
                </c:pt>
                <c:pt idx="3103">
                  <c:v>0.44053591705102335</c:v>
                </c:pt>
                <c:pt idx="3104">
                  <c:v>0.46429991911458801</c:v>
                </c:pt>
                <c:pt idx="3105">
                  <c:v>0.35310854308128403</c:v>
                </c:pt>
                <c:pt idx="3106">
                  <c:v>0.2522521997163038</c:v>
                </c:pt>
                <c:pt idx="3107">
                  <c:v>0.32993952071352417</c:v>
                </c:pt>
                <c:pt idx="3108">
                  <c:v>0.39007253277049414</c:v>
                </c:pt>
                <c:pt idx="3109">
                  <c:v>0.31614298726756451</c:v>
                </c:pt>
                <c:pt idx="3110">
                  <c:v>0.18811915761218995</c:v>
                </c:pt>
                <c:pt idx="3111">
                  <c:v>0.23904519216631834</c:v>
                </c:pt>
                <c:pt idx="3112">
                  <c:v>0.33083971842725524</c:v>
                </c:pt>
                <c:pt idx="3113">
                  <c:v>0.29957758226274811</c:v>
                </c:pt>
                <c:pt idx="3114">
                  <c:v>0.17554968327131232</c:v>
                </c:pt>
                <c:pt idx="3115">
                  <c:v>0.1884535122436026</c:v>
                </c:pt>
                <c:pt idx="3116">
                  <c:v>0.30379368842059373</c:v>
                </c:pt>
                <c:pt idx="3117">
                  <c:v>0.31614875003277587</c:v>
                </c:pt>
                <c:pt idx="3118">
                  <c:v>0.21223537886103569</c:v>
                </c:pt>
                <c:pt idx="3119">
                  <c:v>0.16096654236466104</c:v>
                </c:pt>
                <c:pt idx="3120">
                  <c:v>0.27851411843362728</c:v>
                </c:pt>
                <c:pt idx="3121">
                  <c:v>0.3384600875247874</c:v>
                </c:pt>
                <c:pt idx="3122">
                  <c:v>0.27150100432888941</c:v>
                </c:pt>
                <c:pt idx="3123">
                  <c:v>0.15900891798098415</c:v>
                </c:pt>
                <c:pt idx="3124">
                  <c:v>0.22013287752073418</c:v>
                </c:pt>
                <c:pt idx="3125">
                  <c:v>0.32143242355506568</c:v>
                </c:pt>
                <c:pt idx="3126">
                  <c:v>0.30889589352354058</c:v>
                </c:pt>
                <c:pt idx="3127">
                  <c:v>0.19226598532999531</c:v>
                </c:pt>
                <c:pt idx="3128">
                  <c:v>0.1414971965673609</c:v>
                </c:pt>
                <c:pt idx="3129">
                  <c:v>0.25627284320567895</c:v>
                </c:pt>
                <c:pt idx="3130">
                  <c:v>0.30255802864139064</c:v>
                </c:pt>
                <c:pt idx="3131">
                  <c:v>0.22773573198324795</c:v>
                </c:pt>
                <c:pt idx="3132">
                  <c:v>0.10082122885802451</c:v>
                </c:pt>
                <c:pt idx="3133">
                  <c:v>0.1696490402623935</c:v>
                </c:pt>
                <c:pt idx="3134">
                  <c:v>0.26316086874090461</c:v>
                </c:pt>
                <c:pt idx="3135">
                  <c:v>0.24344568130213762</c:v>
                </c:pt>
                <c:pt idx="3136">
                  <c:v>0.12437884232507658</c:v>
                </c:pt>
                <c:pt idx="3137">
                  <c:v>8.1391112742328978E-2</c:v>
                </c:pt>
                <c:pt idx="3138">
                  <c:v>0.20144070506179998</c:v>
                </c:pt>
                <c:pt idx="3139">
                  <c:v>0.23184919438090448</c:v>
                </c:pt>
                <c:pt idx="3140">
                  <c:v>0.15610150892277425</c:v>
                </c:pt>
                <c:pt idx="3141">
                  <c:v>1.6825234040378986E-2</c:v>
                </c:pt>
                <c:pt idx="3142">
                  <c:v>0.12499041366285724</c:v>
                </c:pt>
                <c:pt idx="3143">
                  <c:v>0.18958065945650676</c:v>
                </c:pt>
                <c:pt idx="3144">
                  <c:v>0.16073899713734519</c:v>
                </c:pt>
                <c:pt idx="3145">
                  <c:v>6.8547142373348274E-2</c:v>
                </c:pt>
                <c:pt idx="3146">
                  <c:v>7.4014144465924386E-2</c:v>
                </c:pt>
                <c:pt idx="3147">
                  <c:v>0.13726526451596666</c:v>
                </c:pt>
                <c:pt idx="3148">
                  <c:v>0.13735588925904565</c:v>
                </c:pt>
                <c:pt idx="3149">
                  <c:v>9.713981792452879E-2</c:v>
                </c:pt>
                <c:pt idx="3150">
                  <c:v>9.0925343546512882E-2</c:v>
                </c:pt>
                <c:pt idx="3151">
                  <c:v>0.11270314677241652</c:v>
                </c:pt>
                <c:pt idx="3152">
                  <c:v>0.10848497012949279</c:v>
                </c:pt>
                <c:pt idx="3153">
                  <c:v>0.1011952147291464</c:v>
                </c:pt>
                <c:pt idx="3154">
                  <c:v>0.11804445750885532</c:v>
                </c:pt>
                <c:pt idx="3155">
                  <c:v>0.11882057268519655</c:v>
                </c:pt>
                <c:pt idx="3156">
                  <c:v>9.0757838295824872E-2</c:v>
                </c:pt>
                <c:pt idx="3157">
                  <c:v>9.5302604020369552E-2</c:v>
                </c:pt>
                <c:pt idx="3158">
                  <c:v>0.13404752136448606</c:v>
                </c:pt>
                <c:pt idx="3159">
                  <c:v>0.12955153762417648</c:v>
                </c:pt>
                <c:pt idx="3160">
                  <c:v>7.6420174499544899E-2</c:v>
                </c:pt>
                <c:pt idx="3161">
                  <c:v>9.1669953015689448E-2</c:v>
                </c:pt>
                <c:pt idx="3162">
                  <c:v>0.15923600728947285</c:v>
                </c:pt>
                <c:pt idx="3163">
                  <c:v>0.15842238046295221</c:v>
                </c:pt>
                <c:pt idx="3164">
                  <c:v>7.3316789792528647E-2</c:v>
                </c:pt>
                <c:pt idx="3165">
                  <c:v>7.0780591441775217E-2</c:v>
                </c:pt>
                <c:pt idx="3166">
                  <c:v>0.18471982237865542</c:v>
                </c:pt>
                <c:pt idx="3167">
                  <c:v>0.21066328626728856</c:v>
                </c:pt>
                <c:pt idx="3168">
                  <c:v>0.12743964171640831</c:v>
                </c:pt>
                <c:pt idx="3169">
                  <c:v>3.6383429912606464E-2</c:v>
                </c:pt>
                <c:pt idx="3170">
                  <c:v>0.18473880495690542</c:v>
                </c:pt>
                <c:pt idx="3171">
                  <c:v>0.24880268336584194</c:v>
                </c:pt>
                <c:pt idx="3172">
                  <c:v>0.18879649566588608</c:v>
                </c:pt>
                <c:pt idx="3173">
                  <c:v>5.4707586542452231E-2</c:v>
                </c:pt>
                <c:pt idx="3174">
                  <c:v>0.16275099799723025</c:v>
                </c:pt>
                <c:pt idx="3175">
                  <c:v>0.26215553325329422</c:v>
                </c:pt>
                <c:pt idx="3176">
                  <c:v>0.23337821828574989</c:v>
                </c:pt>
                <c:pt idx="3177">
                  <c:v>0.10100799111572446</c:v>
                </c:pt>
                <c:pt idx="3178">
                  <c:v>0.1293137075652859</c:v>
                </c:pt>
                <c:pt idx="3179">
                  <c:v>0.25414664698785333</c:v>
                </c:pt>
                <c:pt idx="3180">
                  <c:v>0.25707243035388516</c:v>
                </c:pt>
                <c:pt idx="3181">
                  <c:v>0.13925272600640137</c:v>
                </c:pt>
                <c:pt idx="3182">
                  <c:v>0.10102002522871016</c:v>
                </c:pt>
                <c:pt idx="3183">
                  <c:v>0.24134656988708209</c:v>
                </c:pt>
                <c:pt idx="3184">
                  <c:v>0.27411033234930771</c:v>
                </c:pt>
                <c:pt idx="3185">
                  <c:v>0.17659260790876422</c:v>
                </c:pt>
                <c:pt idx="3186">
                  <c:v>9.4520979867095969E-2</c:v>
                </c:pt>
                <c:pt idx="3187">
                  <c:v>0.23732483681578212</c:v>
                </c:pt>
                <c:pt idx="3188">
                  <c:v>0.30199738243613816</c:v>
                </c:pt>
                <c:pt idx="3189">
                  <c:v>0.23125592815097998</c:v>
                </c:pt>
                <c:pt idx="3190">
                  <c:v>0.11469063543428737</c:v>
                </c:pt>
                <c:pt idx="3191">
                  <c:v>0.22100098574536847</c:v>
                </c:pt>
                <c:pt idx="3192">
                  <c:v>0.3170111160491404</c:v>
                </c:pt>
                <c:pt idx="3193">
                  <c:v>0.28003276510984709</c:v>
                </c:pt>
                <c:pt idx="3194">
                  <c:v>0.14703056760732364</c:v>
                </c:pt>
                <c:pt idx="3195">
                  <c:v>0.17044103589190748</c:v>
                </c:pt>
                <c:pt idx="3196">
                  <c:v>0.28780192361783552</c:v>
                </c:pt>
                <c:pt idx="3197">
                  <c:v>0.28912296168565288</c:v>
                </c:pt>
                <c:pt idx="3198">
                  <c:v>0.16973293960406227</c:v>
                </c:pt>
                <c:pt idx="3199">
                  <c:v>0.10321615515683631</c:v>
                </c:pt>
                <c:pt idx="3200">
                  <c:v>0.22655492249185991</c:v>
                </c:pt>
                <c:pt idx="3201">
                  <c:v>0.26098769777054598</c:v>
                </c:pt>
                <c:pt idx="3202">
                  <c:v>0.1713066008598369</c:v>
                </c:pt>
                <c:pt idx="3203">
                  <c:v>3.8377094969757143E-2</c:v>
                </c:pt>
                <c:pt idx="3204">
                  <c:v>0.15720180592471403</c:v>
                </c:pt>
                <c:pt idx="3205">
                  <c:v>0.20879208577582031</c:v>
                </c:pt>
                <c:pt idx="3206">
                  <c:v>0.144668586772147</c:v>
                </c:pt>
                <c:pt idx="3207">
                  <c:v>1.2986769445366402E-2</c:v>
                </c:pt>
                <c:pt idx="3208">
                  <c:v>0.12967438372271889</c:v>
                </c:pt>
                <c:pt idx="3209">
                  <c:v>0.17494494919044945</c:v>
                </c:pt>
                <c:pt idx="3210">
                  <c:v>0.11175390532971223</c:v>
                </c:pt>
                <c:pt idx="3211">
                  <c:v>3.1304859064735367E-2</c:v>
                </c:pt>
                <c:pt idx="3212">
                  <c:v>0.15540650029284936</c:v>
                </c:pt>
                <c:pt idx="3213">
                  <c:v>0.19658186838493386</c:v>
                </c:pt>
                <c:pt idx="3214">
                  <c:v>0.12710204276915937</c:v>
                </c:pt>
                <c:pt idx="3215">
                  <c:v>2.8219216590539359E-2</c:v>
                </c:pt>
                <c:pt idx="3216">
                  <c:v>0.16695675812161342</c:v>
                </c:pt>
                <c:pt idx="3217">
                  <c:v>0.22352936291279016</c:v>
                </c:pt>
                <c:pt idx="3218">
                  <c:v>0.16375431171612501</c:v>
                </c:pt>
                <c:pt idx="3219">
                  <c:v>3.2617208140137265E-2</c:v>
                </c:pt>
                <c:pt idx="3220">
                  <c:v>0.14891392453749586</c:v>
                </c:pt>
                <c:pt idx="3221">
                  <c:v>0.22282501621869177</c:v>
                </c:pt>
                <c:pt idx="3222">
                  <c:v>0.17772067021740126</c:v>
                </c:pt>
                <c:pt idx="3223">
                  <c:v>4.2701473456885596E-2</c:v>
                </c:pt>
                <c:pt idx="3224">
                  <c:v>0.13606044378299006</c:v>
                </c:pt>
                <c:pt idx="3225">
                  <c:v>0.22382061866096897</c:v>
                </c:pt>
                <c:pt idx="3226">
                  <c:v>0.19114744608231385</c:v>
                </c:pt>
                <c:pt idx="3227">
                  <c:v>6.3276619490304123E-2</c:v>
                </c:pt>
                <c:pt idx="3228">
                  <c:v>0.13936509643389916</c:v>
                </c:pt>
                <c:pt idx="3229">
                  <c:v>0.24379934295713657</c:v>
                </c:pt>
                <c:pt idx="3230">
                  <c:v>0.22804975974922362</c:v>
                </c:pt>
                <c:pt idx="3231">
                  <c:v>0.10976445394215917</c:v>
                </c:pt>
                <c:pt idx="3232">
                  <c:v>0.1395904265756425</c:v>
                </c:pt>
                <c:pt idx="3233">
                  <c:v>0.26183415543508076</c:v>
                </c:pt>
                <c:pt idx="3234">
                  <c:v>0.27209574398960384</c:v>
                </c:pt>
                <c:pt idx="3235">
                  <c:v>0.16583483510479916</c:v>
                </c:pt>
                <c:pt idx="3236">
                  <c:v>0.12647935973344396</c:v>
                </c:pt>
                <c:pt idx="3237">
                  <c:v>0.25383202894525125</c:v>
                </c:pt>
                <c:pt idx="3238">
                  <c:v>0.29445743438773736</c:v>
                </c:pt>
                <c:pt idx="3239">
                  <c:v>0.20912467169906651</c:v>
                </c:pt>
                <c:pt idx="3240">
                  <c:v>0.1140837165424135</c:v>
                </c:pt>
                <c:pt idx="3241">
                  <c:v>0.22523752214640261</c:v>
                </c:pt>
                <c:pt idx="3242">
                  <c:v>0.29499578599310511</c:v>
                </c:pt>
                <c:pt idx="3243">
                  <c:v>0.23848194730793851</c:v>
                </c:pt>
                <c:pt idx="3244">
                  <c:v>0.11288337713772446</c:v>
                </c:pt>
                <c:pt idx="3245">
                  <c:v>0.17436886640824759</c:v>
                </c:pt>
                <c:pt idx="3246">
                  <c:v>0.26325857960018451</c:v>
                </c:pt>
                <c:pt idx="3247">
                  <c:v>0.23436615542828876</c:v>
                </c:pt>
                <c:pt idx="3248">
                  <c:v>0.1037851293225415</c:v>
                </c:pt>
                <c:pt idx="3249">
                  <c:v>0.11152966882444218</c:v>
                </c:pt>
                <c:pt idx="3250">
                  <c:v>0.21183559182478437</c:v>
                </c:pt>
                <c:pt idx="3251">
                  <c:v>0.20041473415510486</c:v>
                </c:pt>
                <c:pt idx="3252">
                  <c:v>7.9969256657482182E-2</c:v>
                </c:pt>
                <c:pt idx="3253">
                  <c:v>0.10327101785290042</c:v>
                </c:pt>
                <c:pt idx="3254">
                  <c:v>0.21260881701690712</c:v>
                </c:pt>
                <c:pt idx="3255">
                  <c:v>0.20898331842441614</c:v>
                </c:pt>
                <c:pt idx="3256">
                  <c:v>0.10041948150457218</c:v>
                </c:pt>
                <c:pt idx="3257">
                  <c:v>0.1348289380217155</c:v>
                </c:pt>
                <c:pt idx="3258">
                  <c:v>0.25908795408045832</c:v>
                </c:pt>
                <c:pt idx="3259">
                  <c:v>0.27602498755198573</c:v>
                </c:pt>
                <c:pt idx="3260">
                  <c:v>0.18406429408769029</c:v>
                </c:pt>
                <c:pt idx="3261">
                  <c:v>0.18468697181002602</c:v>
                </c:pt>
                <c:pt idx="3262">
                  <c:v>0.32919797068374229</c:v>
                </c:pt>
                <c:pt idx="3263">
                  <c:v>0.39795696801596797</c:v>
                </c:pt>
                <c:pt idx="3264">
                  <c:v>0.34806905812704292</c:v>
                </c:pt>
                <c:pt idx="3265">
                  <c:v>0.2965212170374727</c:v>
                </c:pt>
                <c:pt idx="3266">
                  <c:v>0.39774562552082443</c:v>
                </c:pt>
                <c:pt idx="3267">
                  <c:v>0.50881649461472744</c:v>
                </c:pt>
                <c:pt idx="3268">
                  <c:v>0.50258673542854815</c:v>
                </c:pt>
                <c:pt idx="3269">
                  <c:v>0.38906630123114583</c:v>
                </c:pt>
                <c:pt idx="3270">
                  <c:v>0.32999196098808764</c:v>
                </c:pt>
                <c:pt idx="3271">
                  <c:v>0.40988497834624971</c:v>
                </c:pt>
                <c:pt idx="3272">
                  <c:v>0.457496464375309</c:v>
                </c:pt>
                <c:pt idx="3273">
                  <c:v>0.38042560029214323</c:v>
                </c:pt>
                <c:pt idx="3274">
                  <c:v>0.23816241263495225</c:v>
                </c:pt>
                <c:pt idx="3275">
                  <c:v>0.22497712900410494</c:v>
                </c:pt>
                <c:pt idx="3276">
                  <c:v>0.3111532494769903</c:v>
                </c:pt>
                <c:pt idx="3277">
                  <c:v>0.31278931646993247</c:v>
                </c:pt>
                <c:pt idx="3278">
                  <c:v>0.20677806005686755</c:v>
                </c:pt>
                <c:pt idx="3279">
                  <c:v>8.6263132646045612E-2</c:v>
                </c:pt>
                <c:pt idx="3280">
                  <c:v>0.1561594293093958</c:v>
                </c:pt>
                <c:pt idx="3281">
                  <c:v>0.22221947533698547</c:v>
                </c:pt>
                <c:pt idx="3282">
                  <c:v>0.19587114813285991</c:v>
                </c:pt>
                <c:pt idx="3283">
                  <c:v>9.8322582066909178E-2</c:v>
                </c:pt>
                <c:pt idx="3284">
                  <c:v>2.6353431191990177E-2</c:v>
                </c:pt>
                <c:pt idx="3285">
                  <c:v>0.12813593583578545</c:v>
                </c:pt>
                <c:pt idx="3286">
                  <c:v>0.17338984427047571</c:v>
                </c:pt>
                <c:pt idx="3287">
                  <c:v>0.15238960827794426</c:v>
                </c:pt>
                <c:pt idx="3288">
                  <c:v>7.6185287761577708E-2</c:v>
                </c:pt>
                <c:pt idx="3289">
                  <c:v>3.5928565248067805E-2</c:v>
                </c:pt>
                <c:pt idx="3290">
                  <c:v>0.13384557745319731</c:v>
                </c:pt>
                <c:pt idx="3291">
                  <c:v>0.18311560210999192</c:v>
                </c:pt>
                <c:pt idx="3292">
                  <c:v>0.15923594222995335</c:v>
                </c:pt>
                <c:pt idx="3293">
                  <c:v>6.2827680979767972E-2</c:v>
                </c:pt>
                <c:pt idx="3294">
                  <c:v>7.1535637504776622E-2</c:v>
                </c:pt>
                <c:pt idx="3295">
                  <c:v>0.18011903965086501</c:v>
                </c:pt>
                <c:pt idx="3296">
                  <c:v>0.21603640499427212</c:v>
                </c:pt>
                <c:pt idx="3297">
                  <c:v>0.15591370308017138</c:v>
                </c:pt>
                <c:pt idx="3298">
                  <c:v>4.1785585936608756E-2</c:v>
                </c:pt>
                <c:pt idx="3299">
                  <c:v>0.14788656674721207</c:v>
                </c:pt>
                <c:pt idx="3300">
                  <c:v>0.2447188514152506</c:v>
                </c:pt>
                <c:pt idx="3301">
                  <c:v>0.24076647553099043</c:v>
                </c:pt>
                <c:pt idx="3302">
                  <c:v>0.13597573905860294</c:v>
                </c:pt>
                <c:pt idx="3303">
                  <c:v>0.10989843342851527</c:v>
                </c:pt>
                <c:pt idx="3304">
                  <c:v>0.24674948198320326</c:v>
                </c:pt>
                <c:pt idx="3305">
                  <c:v>0.31307804972890435</c:v>
                </c:pt>
                <c:pt idx="3306">
                  <c:v>0.25599385795459717</c:v>
                </c:pt>
                <c:pt idx="3307">
                  <c:v>0.14462719430059284</c:v>
                </c:pt>
                <c:pt idx="3308">
                  <c:v>0.21877962490136091</c:v>
                </c:pt>
                <c:pt idx="3309">
                  <c:v>0.34648450718253865</c:v>
                </c:pt>
                <c:pt idx="3310">
                  <c:v>0.35965093590113312</c:v>
                </c:pt>
                <c:pt idx="3311">
                  <c:v>0.25420249868841832</c:v>
                </c:pt>
                <c:pt idx="3312">
                  <c:v>0.19849480654269341</c:v>
                </c:pt>
                <c:pt idx="3313">
                  <c:v>0.32941368280972472</c:v>
                </c:pt>
                <c:pt idx="3314">
                  <c:v>0.41428440483001333</c:v>
                </c:pt>
                <c:pt idx="3315">
                  <c:v>0.35917555776377519</c:v>
                </c:pt>
                <c:pt idx="3316">
                  <c:v>0.23896519762276866</c:v>
                </c:pt>
                <c:pt idx="3317">
                  <c:v>0.284926338188142</c:v>
                </c:pt>
                <c:pt idx="3318">
                  <c:v>0.41424024108039154</c:v>
                </c:pt>
                <c:pt idx="3319">
                  <c:v>0.42413776583051155</c:v>
                </c:pt>
                <c:pt idx="3320">
                  <c:v>0.31145621097220622</c:v>
                </c:pt>
                <c:pt idx="3321">
                  <c:v>0.25323401008940338</c:v>
                </c:pt>
                <c:pt idx="3322">
                  <c:v>0.37731590437550938</c:v>
                </c:pt>
                <c:pt idx="3323">
                  <c:v>0.44699716974184706</c:v>
                </c:pt>
                <c:pt idx="3324">
                  <c:v>0.37610144012378194</c:v>
                </c:pt>
                <c:pt idx="3325">
                  <c:v>0.25806820724848506</c:v>
                </c:pt>
                <c:pt idx="3326">
                  <c:v>0.31875392442334177</c:v>
                </c:pt>
                <c:pt idx="3327">
                  <c:v>0.42596088749785271</c:v>
                </c:pt>
                <c:pt idx="3328">
                  <c:v>0.40564370286043044</c:v>
                </c:pt>
                <c:pt idx="3329">
                  <c:v>0.27775079843699874</c:v>
                </c:pt>
                <c:pt idx="3330">
                  <c:v>0.24780471049356234</c:v>
                </c:pt>
                <c:pt idx="3331">
                  <c:v>0.36270046485848961</c:v>
                </c:pt>
                <c:pt idx="3332">
                  <c:v>0.38904015557340138</c:v>
                </c:pt>
                <c:pt idx="3333">
                  <c:v>0.2840497971516292</c:v>
                </c:pt>
                <c:pt idx="3334">
                  <c:v>0.18599791444352079</c:v>
                </c:pt>
                <c:pt idx="3335">
                  <c:v>0.28400811017290278</c:v>
                </c:pt>
                <c:pt idx="3336">
                  <c:v>0.34501359149954908</c:v>
                </c:pt>
                <c:pt idx="3337">
                  <c:v>0.27194454047292399</c:v>
                </c:pt>
                <c:pt idx="3338">
                  <c:v>0.14776548407709894</c:v>
                </c:pt>
                <c:pt idx="3339">
                  <c:v>0.22686834074630954</c:v>
                </c:pt>
                <c:pt idx="3340">
                  <c:v>0.31410409857236171</c:v>
                </c:pt>
                <c:pt idx="3341">
                  <c:v>0.27194702202086141</c:v>
                </c:pt>
                <c:pt idx="3342">
                  <c:v>0.15552453666460578</c:v>
                </c:pt>
                <c:pt idx="3343">
                  <c:v>0.21917187677511296</c:v>
                </c:pt>
                <c:pt idx="3344">
                  <c:v>0.32864910040504602</c:v>
                </c:pt>
                <c:pt idx="3345">
                  <c:v>0.31831029788022708</c:v>
                </c:pt>
                <c:pt idx="3346">
                  <c:v>0.21194893533047426</c:v>
                </c:pt>
                <c:pt idx="3347">
                  <c:v>0.22293254556705538</c:v>
                </c:pt>
                <c:pt idx="3348">
                  <c:v>0.34159539528124283</c:v>
                </c:pt>
                <c:pt idx="3349">
                  <c:v>0.36653532014210638</c:v>
                </c:pt>
                <c:pt idx="3350">
                  <c:v>0.27418410298132151</c:v>
                </c:pt>
                <c:pt idx="3351">
                  <c:v>0.21486996188769841</c:v>
                </c:pt>
                <c:pt idx="3352">
                  <c:v>0.31738603765023349</c:v>
                </c:pt>
                <c:pt idx="3353">
                  <c:v>0.37983939943065836</c:v>
                </c:pt>
                <c:pt idx="3354">
                  <c:v>0.31977724194720331</c:v>
                </c:pt>
                <c:pt idx="3355">
                  <c:v>0.21348865026360525</c:v>
                </c:pt>
                <c:pt idx="3356">
                  <c:v>0.26264527760309536</c:v>
                </c:pt>
                <c:pt idx="3357">
                  <c:v>0.35440547706909326</c:v>
                </c:pt>
                <c:pt idx="3358">
                  <c:v>0.34138952649624149</c:v>
                </c:pt>
                <c:pt idx="3359">
                  <c:v>0.23059898681353433</c:v>
                </c:pt>
                <c:pt idx="3360">
                  <c:v>0.18935154184905942</c:v>
                </c:pt>
                <c:pt idx="3361">
                  <c:v>0.28307010662237614</c:v>
                </c:pt>
                <c:pt idx="3362">
                  <c:v>0.32310666174025182</c:v>
                </c:pt>
                <c:pt idx="3363">
                  <c:v>0.25429133686631195</c:v>
                </c:pt>
                <c:pt idx="3364">
                  <c:v>0.14043165248488021</c:v>
                </c:pt>
                <c:pt idx="3365">
                  <c:v>0.16531563663985641</c:v>
                </c:pt>
                <c:pt idx="3366">
                  <c:v>0.25013466787895805</c:v>
                </c:pt>
                <c:pt idx="3367">
                  <c:v>0.26095859069782007</c:v>
                </c:pt>
                <c:pt idx="3368">
                  <c:v>0.18794780993117943</c:v>
                </c:pt>
                <c:pt idx="3369">
                  <c:v>9.402470831233567E-2</c:v>
                </c:pt>
                <c:pt idx="3370">
                  <c:v>0.14801758821618133</c:v>
                </c:pt>
                <c:pt idx="3371">
                  <c:v>0.24539383663475481</c:v>
                </c:pt>
                <c:pt idx="3372">
                  <c:v>0.27231175992878909</c:v>
                </c:pt>
                <c:pt idx="3373">
                  <c:v>0.2134925809894565</c:v>
                </c:pt>
                <c:pt idx="3374">
                  <c:v>0.14277608644627757</c:v>
                </c:pt>
                <c:pt idx="3375">
                  <c:v>0.22844273216090816</c:v>
                </c:pt>
                <c:pt idx="3376">
                  <c:v>0.33561608171930063</c:v>
                </c:pt>
                <c:pt idx="3377">
                  <c:v>0.34482400093840399</c:v>
                </c:pt>
                <c:pt idx="3378">
                  <c:v>0.26299850176558764</c:v>
                </c:pt>
                <c:pt idx="3379">
                  <c:v>0.23903427097129748</c:v>
                </c:pt>
                <c:pt idx="3380">
                  <c:v>0.35588875252364116</c:v>
                </c:pt>
                <c:pt idx="3381">
                  <c:v>0.42469899160125907</c:v>
                </c:pt>
                <c:pt idx="3382">
                  <c:v>0.37322656145085736</c:v>
                </c:pt>
                <c:pt idx="3383">
                  <c:v>0.27722881540216249</c:v>
                </c:pt>
                <c:pt idx="3384">
                  <c:v>0.33014495500646196</c:v>
                </c:pt>
                <c:pt idx="3385">
                  <c:v>0.4329782845158805</c:v>
                </c:pt>
                <c:pt idx="3386">
                  <c:v>0.42432848204363838</c:v>
                </c:pt>
                <c:pt idx="3387">
                  <c:v>0.31047416768642044</c:v>
                </c:pt>
                <c:pt idx="3388">
                  <c:v>0.28250777644115888</c:v>
                </c:pt>
                <c:pt idx="3389">
                  <c:v>0.39509701640781281</c:v>
                </c:pt>
                <c:pt idx="3390">
                  <c:v>0.43124031923553952</c:v>
                </c:pt>
                <c:pt idx="3391">
                  <c:v>0.33463182723576046</c:v>
                </c:pt>
                <c:pt idx="3392">
                  <c:v>0.24475497853041955</c:v>
                </c:pt>
                <c:pt idx="3393">
                  <c:v>0.34104911101954977</c:v>
                </c:pt>
                <c:pt idx="3394">
                  <c:v>0.41113469244852047</c:v>
                </c:pt>
                <c:pt idx="3395">
                  <c:v>0.33969702907778304</c:v>
                </c:pt>
                <c:pt idx="3396">
                  <c:v>0.20637578924411021</c:v>
                </c:pt>
                <c:pt idx="3397">
                  <c:v>0.26749327904803571</c:v>
                </c:pt>
                <c:pt idx="3398">
                  <c:v>0.36083673932295479</c:v>
                </c:pt>
                <c:pt idx="3399">
                  <c:v>0.31386343190999194</c:v>
                </c:pt>
                <c:pt idx="3400">
                  <c:v>0.16636754356648595</c:v>
                </c:pt>
                <c:pt idx="3401">
                  <c:v>0.21546122159530312</c:v>
                </c:pt>
                <c:pt idx="3402">
                  <c:v>0.33080977625231517</c:v>
                </c:pt>
                <c:pt idx="3403">
                  <c:v>0.3033014103440686</c:v>
                </c:pt>
                <c:pt idx="3404">
                  <c:v>0.16504485396974947</c:v>
                </c:pt>
                <c:pt idx="3405">
                  <c:v>0.2267477921182445</c:v>
                </c:pt>
                <c:pt idx="3406">
                  <c:v>0.36163672247683443</c:v>
                </c:pt>
                <c:pt idx="3407">
                  <c:v>0.352114591925411</c:v>
                </c:pt>
                <c:pt idx="3408">
                  <c:v>0.22026580759578054</c:v>
                </c:pt>
                <c:pt idx="3409">
                  <c:v>0.25586301311642851</c:v>
                </c:pt>
                <c:pt idx="3410">
                  <c:v>0.40488355961832478</c:v>
                </c:pt>
                <c:pt idx="3411">
                  <c:v>0.41865748916785012</c:v>
                </c:pt>
                <c:pt idx="3412">
                  <c:v>0.28643384164004737</c:v>
                </c:pt>
                <c:pt idx="3413">
                  <c:v>0.26481020338638528</c:v>
                </c:pt>
                <c:pt idx="3414">
                  <c:v>0.41751811752616391</c:v>
                </c:pt>
                <c:pt idx="3415">
                  <c:v>0.45783351885908646</c:v>
                </c:pt>
                <c:pt idx="3416">
                  <c:v>0.33226108985636338</c:v>
                </c:pt>
                <c:pt idx="3417">
                  <c:v>0.26396087991596567</c:v>
                </c:pt>
                <c:pt idx="3418">
                  <c:v>0.4189380334859093</c:v>
                </c:pt>
                <c:pt idx="3419">
                  <c:v>0.49177470032727238</c:v>
                </c:pt>
                <c:pt idx="3420">
                  <c:v>0.38906032007849622</c:v>
                </c:pt>
                <c:pt idx="3421">
                  <c:v>0.2952131635647528</c:v>
                </c:pt>
                <c:pt idx="3422">
                  <c:v>0.43991549281597869</c:v>
                </c:pt>
                <c:pt idx="3423">
                  <c:v>0.54552528596253069</c:v>
                </c:pt>
                <c:pt idx="3424">
                  <c:v>0.4715609620079752</c:v>
                </c:pt>
                <c:pt idx="3425">
                  <c:v>0.34070957713890387</c:v>
                </c:pt>
                <c:pt idx="3426">
                  <c:v>0.43227139142068022</c:v>
                </c:pt>
                <c:pt idx="3427">
                  <c:v>0.55721223249482899</c:v>
                </c:pt>
                <c:pt idx="3428">
                  <c:v>0.51283113641977895</c:v>
                </c:pt>
                <c:pt idx="3429">
                  <c:v>0.35044665670961267</c:v>
                </c:pt>
                <c:pt idx="3430">
                  <c:v>0.36430315218024306</c:v>
                </c:pt>
                <c:pt idx="3431">
                  <c:v>0.49524416900977025</c:v>
                </c:pt>
                <c:pt idx="3432">
                  <c:v>0.48413874149637842</c:v>
                </c:pt>
                <c:pt idx="3433">
                  <c:v>0.32154230073389795</c:v>
                </c:pt>
                <c:pt idx="3434">
                  <c:v>0.27536213929486075</c:v>
                </c:pt>
                <c:pt idx="3435">
                  <c:v>0.40697901361331845</c:v>
                </c:pt>
                <c:pt idx="3436">
                  <c:v>0.42434393173538648</c:v>
                </c:pt>
                <c:pt idx="3437">
                  <c:v>0.27968636804519909</c:v>
                </c:pt>
                <c:pt idx="3438">
                  <c:v>0.20480996012304239</c:v>
                </c:pt>
                <c:pt idx="3439">
                  <c:v>0.33725281959671621</c:v>
                </c:pt>
                <c:pt idx="3440">
                  <c:v>0.37073973339018551</c:v>
                </c:pt>
                <c:pt idx="3441">
                  <c:v>0.24329767366648217</c:v>
                </c:pt>
                <c:pt idx="3442">
                  <c:v>0.17486884966491817</c:v>
                </c:pt>
                <c:pt idx="3443">
                  <c:v>0.31918232940272279</c:v>
                </c:pt>
                <c:pt idx="3444">
                  <c:v>0.36673741743023214</c:v>
                </c:pt>
                <c:pt idx="3445">
                  <c:v>0.26174584273484908</c:v>
                </c:pt>
                <c:pt idx="3446">
                  <c:v>0.2184963710703661</c:v>
                </c:pt>
                <c:pt idx="3447">
                  <c:v>0.36740338104224912</c:v>
                </c:pt>
                <c:pt idx="3448">
                  <c:v>0.43570122432886382</c:v>
                </c:pt>
                <c:pt idx="3449">
                  <c:v>0.3529124743102825</c:v>
                </c:pt>
                <c:pt idx="3450">
                  <c:v>0.28624670806613933</c:v>
                </c:pt>
                <c:pt idx="3451">
                  <c:v>0.40772372462317086</c:v>
                </c:pt>
                <c:pt idx="3452">
                  <c:v>0.49776591069876047</c:v>
                </c:pt>
                <c:pt idx="3453">
                  <c:v>0.43691569104602013</c:v>
                </c:pt>
                <c:pt idx="3454">
                  <c:v>0.32943787524510143</c:v>
                </c:pt>
                <c:pt idx="3455">
                  <c:v>0.39326865587433613</c:v>
                </c:pt>
                <c:pt idx="3456">
                  <c:v>0.49511813136870891</c:v>
                </c:pt>
                <c:pt idx="3457">
                  <c:v>0.46107132210743407</c:v>
                </c:pt>
                <c:pt idx="3458">
                  <c:v>0.33127379460588469</c:v>
                </c:pt>
                <c:pt idx="3459">
                  <c:v>0.33173017826463935</c:v>
                </c:pt>
                <c:pt idx="3460">
                  <c:v>0.43611770531089578</c:v>
                </c:pt>
                <c:pt idx="3461">
                  <c:v>0.43250048178536205</c:v>
                </c:pt>
                <c:pt idx="3462">
                  <c:v>0.30762043291978586</c:v>
                </c:pt>
                <c:pt idx="3463">
                  <c:v>0.26485940398439739</c:v>
                </c:pt>
                <c:pt idx="3464">
                  <c:v>0.3691677491580449</c:v>
                </c:pt>
                <c:pt idx="3465">
                  <c:v>0.39314372588236352</c:v>
                </c:pt>
                <c:pt idx="3466">
                  <c:v>0.28583508026845045</c:v>
                </c:pt>
                <c:pt idx="3467">
                  <c:v>0.2168971449521449</c:v>
                </c:pt>
                <c:pt idx="3468">
                  <c:v>0.31641515685944405</c:v>
                </c:pt>
                <c:pt idx="3469">
                  <c:v>0.35987074669571623</c:v>
                </c:pt>
                <c:pt idx="3470">
                  <c:v>0.26957519921354917</c:v>
                </c:pt>
                <c:pt idx="3471">
                  <c:v>0.18380669604653915</c:v>
                </c:pt>
                <c:pt idx="3472">
                  <c:v>0.2776423004969033</c:v>
                </c:pt>
                <c:pt idx="3473">
                  <c:v>0.33604185098029959</c:v>
                </c:pt>
                <c:pt idx="3474">
                  <c:v>0.26172188555128151</c:v>
                </c:pt>
                <c:pt idx="3475">
                  <c:v>0.17047762862011973</c:v>
                </c:pt>
                <c:pt idx="3476">
                  <c:v>0.26132870878993741</c:v>
                </c:pt>
                <c:pt idx="3477">
                  <c:v>0.33334808780516845</c:v>
                </c:pt>
                <c:pt idx="3478">
                  <c:v>0.27434845981574507</c:v>
                </c:pt>
                <c:pt idx="3479">
                  <c:v>0.18111305992808416</c:v>
                </c:pt>
                <c:pt idx="3480">
                  <c:v>0.2632107030482807</c:v>
                </c:pt>
                <c:pt idx="3481">
                  <c:v>0.34826581302666015</c:v>
                </c:pt>
                <c:pt idx="3482">
                  <c:v>0.30459350325665391</c:v>
                </c:pt>
                <c:pt idx="3483">
                  <c:v>0.20439860388371414</c:v>
                </c:pt>
                <c:pt idx="3484">
                  <c:v>0.26503996753516418</c:v>
                </c:pt>
                <c:pt idx="3485">
                  <c:v>0.36149200550767618</c:v>
                </c:pt>
                <c:pt idx="3486">
                  <c:v>0.33442659672814273</c:v>
                </c:pt>
                <c:pt idx="3487">
                  <c:v>0.2268629658978065</c:v>
                </c:pt>
                <c:pt idx="3488">
                  <c:v>0.25898369756430539</c:v>
                </c:pt>
                <c:pt idx="3489">
                  <c:v>0.36430522061802528</c:v>
                </c:pt>
                <c:pt idx="3490">
                  <c:v>0.35489612884787103</c:v>
                </c:pt>
                <c:pt idx="3491">
                  <c:v>0.24616665167732768</c:v>
                </c:pt>
                <c:pt idx="3492">
                  <c:v>0.25760337423467489</c:v>
                </c:pt>
                <c:pt idx="3493">
                  <c:v>0.37531780282315635</c:v>
                </c:pt>
                <c:pt idx="3494">
                  <c:v>0.38927926594554024</c:v>
                </c:pt>
                <c:pt idx="3495">
                  <c:v>0.29221790219371468</c:v>
                </c:pt>
                <c:pt idx="3496">
                  <c:v>0.29240405908476075</c:v>
                </c:pt>
                <c:pt idx="3497">
                  <c:v>0.42221427565407377</c:v>
                </c:pt>
                <c:pt idx="3498">
                  <c:v>0.46506383356258901</c:v>
                </c:pt>
                <c:pt idx="3499">
                  <c:v>0.38033878181997954</c:v>
                </c:pt>
                <c:pt idx="3500">
                  <c:v>0.34595676378237672</c:v>
                </c:pt>
                <c:pt idx="3501">
                  <c:v>0.4659674024592711</c:v>
                </c:pt>
                <c:pt idx="3502">
                  <c:v>0.53606369065257509</c:v>
                </c:pt>
                <c:pt idx="3503">
                  <c:v>0.46324354741438634</c:v>
                </c:pt>
                <c:pt idx="3504">
                  <c:v>0.38004847054188839</c:v>
                </c:pt>
                <c:pt idx="3505">
                  <c:v>0.46385175197695799</c:v>
                </c:pt>
                <c:pt idx="3506">
                  <c:v>0.55579033317077653</c:v>
                </c:pt>
                <c:pt idx="3507">
                  <c:v>0.50394581435161123</c:v>
                </c:pt>
                <c:pt idx="3508">
                  <c:v>0.38497805117837081</c:v>
                </c:pt>
                <c:pt idx="3509">
                  <c:v>0.41849622182657453</c:v>
                </c:pt>
                <c:pt idx="3510">
                  <c:v>0.52476529501920244</c:v>
                </c:pt>
                <c:pt idx="3511">
                  <c:v>0.50181969118184588</c:v>
                </c:pt>
                <c:pt idx="3512">
                  <c:v>0.36930585062928201</c:v>
                </c:pt>
                <c:pt idx="3513">
                  <c:v>0.35317789544923062</c:v>
                </c:pt>
                <c:pt idx="3514">
                  <c:v>0.46750002608896474</c:v>
                </c:pt>
                <c:pt idx="3515">
                  <c:v>0.47652510809062076</c:v>
                </c:pt>
                <c:pt idx="3516">
                  <c:v>0.34993614623408875</c:v>
                </c:pt>
                <c:pt idx="3517">
                  <c:v>0.2932286367228214</c:v>
                </c:pt>
                <c:pt idx="3518">
                  <c:v>0.40753652355089903</c:v>
                </c:pt>
                <c:pt idx="3519">
                  <c:v>0.44296235428255309</c:v>
                </c:pt>
                <c:pt idx="3520">
                  <c:v>0.32670321381618112</c:v>
                </c:pt>
                <c:pt idx="3521">
                  <c:v>0.22907781130793003</c:v>
                </c:pt>
                <c:pt idx="3522">
                  <c:v>0.33430465180392432</c:v>
                </c:pt>
                <c:pt idx="3523">
                  <c:v>0.38850716811528363</c:v>
                </c:pt>
                <c:pt idx="3524">
                  <c:v>0.28491736316593075</c:v>
                </c:pt>
                <c:pt idx="3525">
                  <c:v>0.17077348673323026</c:v>
                </c:pt>
                <c:pt idx="3526">
                  <c:v>0.28652466755319272</c:v>
                </c:pt>
                <c:pt idx="3527">
                  <c:v>0.35695445047164787</c:v>
                </c:pt>
                <c:pt idx="3528">
                  <c:v>0.2656476998454339</c:v>
                </c:pt>
                <c:pt idx="3529">
                  <c:v>0.15738616663517843</c:v>
                </c:pt>
                <c:pt idx="3530">
                  <c:v>0.28466489104581288</c:v>
                </c:pt>
                <c:pt idx="3531">
                  <c:v>0.3638879153818031</c:v>
                </c:pt>
                <c:pt idx="3532">
                  <c:v>0.27692489393537889</c:v>
                </c:pt>
                <c:pt idx="3533">
                  <c:v>0.16434238167296811</c:v>
                </c:pt>
                <c:pt idx="3534">
                  <c:v>0.29310590083911781</c:v>
                </c:pt>
                <c:pt idx="3535">
                  <c:v>0.38247136572385398</c:v>
                </c:pt>
                <c:pt idx="3536">
                  <c:v>0.30127280354025393</c:v>
                </c:pt>
                <c:pt idx="3537">
                  <c:v>0.19076337805481888</c:v>
                </c:pt>
                <c:pt idx="3538">
                  <c:v>0.32320151064176894</c:v>
                </c:pt>
                <c:pt idx="3539">
                  <c:v>0.42752691833967366</c:v>
                </c:pt>
                <c:pt idx="3540">
                  <c:v>0.35575908549458185</c:v>
                </c:pt>
                <c:pt idx="3541">
                  <c:v>0.24468691123960906</c:v>
                </c:pt>
                <c:pt idx="3542">
                  <c:v>0.37313126960445964</c:v>
                </c:pt>
                <c:pt idx="3543">
                  <c:v>0.50049579767031083</c:v>
                </c:pt>
                <c:pt idx="3544">
                  <c:v>0.44901825918325028</c:v>
                </c:pt>
                <c:pt idx="3545">
                  <c:v>0.33676573059352755</c:v>
                </c:pt>
                <c:pt idx="3546">
                  <c:v>0.44447147622857525</c:v>
                </c:pt>
                <c:pt idx="3547">
                  <c:v>0.59584093084621215</c:v>
                </c:pt>
                <c:pt idx="3548">
                  <c:v>0.57119777814013306</c:v>
                </c:pt>
                <c:pt idx="3549">
                  <c:v>0.44493964585810641</c:v>
                </c:pt>
                <c:pt idx="3550">
                  <c:v>0.50046086871121043</c:v>
                </c:pt>
                <c:pt idx="3551">
                  <c:v>0.66402683417309849</c:v>
                </c:pt>
                <c:pt idx="3552">
                  <c:v>0.67169958744741465</c:v>
                </c:pt>
                <c:pt idx="3553">
                  <c:v>0.53613174156998578</c:v>
                </c:pt>
                <c:pt idx="3554">
                  <c:v>0.52517959328787855</c:v>
                </c:pt>
                <c:pt idx="3555">
                  <c:v>0.68225504819652483</c:v>
                </c:pt>
                <c:pt idx="3556">
                  <c:v>0.72362466870243414</c:v>
                </c:pt>
                <c:pt idx="3557">
                  <c:v>0.59254764306765129</c:v>
                </c:pt>
                <c:pt idx="3558">
                  <c:v>0.52130182024285077</c:v>
                </c:pt>
                <c:pt idx="3559">
                  <c:v>0.65794758126984654</c:v>
                </c:pt>
                <c:pt idx="3560">
                  <c:v>0.73342404058557831</c:v>
                </c:pt>
                <c:pt idx="3561">
                  <c:v>0.6241025197685689</c:v>
                </c:pt>
                <c:pt idx="3562">
                  <c:v>0.51201232438900735</c:v>
                </c:pt>
                <c:pt idx="3563">
                  <c:v>0.61583103258728511</c:v>
                </c:pt>
                <c:pt idx="3564">
                  <c:v>0.7169127667210704</c:v>
                </c:pt>
                <c:pt idx="3565">
                  <c:v>0.63304441363213859</c:v>
                </c:pt>
                <c:pt idx="3566">
                  <c:v>0.48514345194455116</c:v>
                </c:pt>
                <c:pt idx="3567">
                  <c:v>0.53183567664610254</c:v>
                </c:pt>
                <c:pt idx="3568">
                  <c:v>0.63803096667022097</c:v>
                </c:pt>
                <c:pt idx="3569">
                  <c:v>0.57247453814085414</c:v>
                </c:pt>
                <c:pt idx="3570">
                  <c:v>0.40134097031139349</c:v>
                </c:pt>
                <c:pt idx="3571">
                  <c:v>0.4135774150905509</c:v>
                </c:pt>
                <c:pt idx="3572">
                  <c:v>0.53672980754542798</c:v>
                </c:pt>
                <c:pt idx="3573">
                  <c:v>0.49892985526727551</c:v>
                </c:pt>
                <c:pt idx="3574">
                  <c:v>0.35698893856311825</c:v>
                </c:pt>
                <c:pt idx="3575">
                  <c:v>0.42106233414071925</c:v>
                </c:pt>
                <c:pt idx="3576">
                  <c:v>0.58378006631865209</c:v>
                </c:pt>
                <c:pt idx="3577">
                  <c:v>0.57941559801280174</c:v>
                </c:pt>
                <c:pt idx="3578">
                  <c:v>0.4769727697022807</c:v>
                </c:pt>
                <c:pt idx="3579">
                  <c:v>0.55950541513003216</c:v>
                </c:pt>
                <c:pt idx="3580">
                  <c:v>0.74382451983305553</c:v>
                </c:pt>
                <c:pt idx="3581">
                  <c:v>0.77159244479907063</c:v>
                </c:pt>
                <c:pt idx="3582">
                  <c:v>0.68178797984259576</c:v>
                </c:pt>
                <c:pt idx="3583">
                  <c:v>0.73726863211543925</c:v>
                </c:pt>
                <c:pt idx="3584">
                  <c:v>0.93429714885750803</c:v>
                </c:pt>
                <c:pt idx="3585">
                  <c:v>1.0072974488916213</c:v>
                </c:pt>
                <c:pt idx="3586">
                  <c:v>0.93234592408559192</c:v>
                </c:pt>
                <c:pt idx="3587">
                  <c:v>0.93910664193128168</c:v>
                </c:pt>
                <c:pt idx="3588">
                  <c:v>1.1166336595909434</c:v>
                </c:pt>
                <c:pt idx="3589">
                  <c:v>1.2247325124150037</c:v>
                </c:pt>
                <c:pt idx="3590">
                  <c:v>1.1592985322768661</c:v>
                </c:pt>
                <c:pt idx="3591">
                  <c:v>1.094216355070162</c:v>
                </c:pt>
                <c:pt idx="3592">
                  <c:v>1.204072201778932</c:v>
                </c:pt>
                <c:pt idx="3593">
                  <c:v>1.3262938334246734</c:v>
                </c:pt>
                <c:pt idx="3594">
                  <c:v>1.2829631371512857</c:v>
                </c:pt>
                <c:pt idx="3595">
                  <c:v>1.1693840289532964</c:v>
                </c:pt>
                <c:pt idx="3596">
                  <c:v>1.1996938365238057</c:v>
                </c:pt>
                <c:pt idx="3597">
                  <c:v>1.3208811722974863</c:v>
                </c:pt>
                <c:pt idx="3598">
                  <c:v>1.3137370624774458</c:v>
                </c:pt>
                <c:pt idx="3599">
                  <c:v>1.184127969318608</c:v>
                </c:pt>
                <c:pt idx="3600">
                  <c:v>1.1362675749546283</c:v>
                </c:pt>
                <c:pt idx="3601">
                  <c:v>1.2320622540197568</c:v>
                </c:pt>
                <c:pt idx="3602">
                  <c:v>1.258617021484393</c:v>
                </c:pt>
                <c:pt idx="3603">
                  <c:v>1.1385022642313962</c:v>
                </c:pt>
                <c:pt idx="3604">
                  <c:v>1.0370822450845469</c:v>
                </c:pt>
                <c:pt idx="3605">
                  <c:v>1.1081932721565779</c:v>
                </c:pt>
                <c:pt idx="3606">
                  <c:v>1.1801826249143745</c:v>
                </c:pt>
                <c:pt idx="3607">
                  <c:v>1.1092680113086262</c:v>
                </c:pt>
                <c:pt idx="3608">
                  <c:v>1.0092979691947497</c:v>
                </c:pt>
                <c:pt idx="3609">
                  <c:v>1.0753504921159711</c:v>
                </c:pt>
                <c:pt idx="3610">
                  <c:v>1.1951964907611408</c:v>
                </c:pt>
                <c:pt idx="3611">
                  <c:v>1.1830817559419664</c:v>
                </c:pt>
                <c:pt idx="3612">
                  <c:v>1.0852043080274367</c:v>
                </c:pt>
                <c:pt idx="3613">
                  <c:v>1.0978272704860796</c:v>
                </c:pt>
                <c:pt idx="3614">
                  <c:v>1.2124675571744186</c:v>
                </c:pt>
                <c:pt idx="3615">
                  <c:v>1.2337299835232252</c:v>
                </c:pt>
                <c:pt idx="3616">
                  <c:v>1.1259734687333263</c:v>
                </c:pt>
                <c:pt idx="3617">
                  <c:v>1.0532920262355316</c:v>
                </c:pt>
                <c:pt idx="3618">
                  <c:v>1.125176965744882</c:v>
                </c:pt>
                <c:pt idx="3619">
                  <c:v>1.1792706302898659</c:v>
                </c:pt>
                <c:pt idx="3620">
                  <c:v>1.0968858134013701</c:v>
                </c:pt>
                <c:pt idx="3621">
                  <c:v>0.96922791090185878</c:v>
                </c:pt>
                <c:pt idx="3622">
                  <c:v>0.97934772156304628</c:v>
                </c:pt>
                <c:pt idx="3623">
                  <c:v>1.0568603223889754</c:v>
                </c:pt>
                <c:pt idx="3624">
                  <c:v>1.0253031034516595</c:v>
                </c:pt>
                <c:pt idx="3625">
                  <c:v>0.8777521345300261</c:v>
                </c:pt>
                <c:pt idx="3626">
                  <c:v>0.7929725020776458</c:v>
                </c:pt>
                <c:pt idx="3627">
                  <c:v>0.84527460362271278</c:v>
                </c:pt>
                <c:pt idx="3628">
                  <c:v>0.86256949982071496</c:v>
                </c:pt>
                <c:pt idx="3629">
                  <c:v>0.74107207064865144</c:v>
                </c:pt>
                <c:pt idx="3630">
                  <c:v>0.57296332981254938</c:v>
                </c:pt>
                <c:pt idx="3631">
                  <c:v>0.54484058623614684</c:v>
                </c:pt>
                <c:pt idx="3632">
                  <c:v>0.59868661934389533</c:v>
                </c:pt>
                <c:pt idx="3633">
                  <c:v>0.56469875887258747</c:v>
                </c:pt>
                <c:pt idx="3634">
                  <c:v>0.41868241206774842</c:v>
                </c:pt>
                <c:pt idx="3635">
                  <c:v>0.29072428853249599</c:v>
                </c:pt>
                <c:pt idx="3636">
                  <c:v>0.3225017287308804</c:v>
                </c:pt>
                <c:pt idx="3637">
                  <c:v>0.39272627822094186</c:v>
                </c:pt>
                <c:pt idx="3638">
                  <c:v>0.37669889844458854</c:v>
                </c:pt>
                <c:pt idx="3639">
                  <c:v>0.27344241675048625</c:v>
                </c:pt>
                <c:pt idx="3640">
                  <c:v>0.18733105234020631</c:v>
                </c:pt>
                <c:pt idx="3641">
                  <c:v>0.26706960784361289</c:v>
                </c:pt>
                <c:pt idx="3642">
                  <c:v>0.35962688007174942</c:v>
                </c:pt>
                <c:pt idx="3643">
                  <c:v>0.34138670551495348</c:v>
                </c:pt>
                <c:pt idx="3644">
                  <c:v>0.23277641606684735</c:v>
                </c:pt>
                <c:pt idx="3645">
                  <c:v>0.22461693040507069</c:v>
                </c:pt>
                <c:pt idx="3646">
                  <c:v>0.35689175272047019</c:v>
                </c:pt>
                <c:pt idx="3647">
                  <c:v>0.40231481773531635</c:v>
                </c:pt>
                <c:pt idx="3648">
                  <c:v>0.32401685540762837</c:v>
                </c:pt>
                <c:pt idx="3649">
                  <c:v>0.28343969438893463</c:v>
                </c:pt>
                <c:pt idx="3650">
                  <c:v>0.42459006583154696</c:v>
                </c:pt>
                <c:pt idx="3651">
                  <c:v>0.52529408895599305</c:v>
                </c:pt>
                <c:pt idx="3652">
                  <c:v>0.48892774529486316</c:v>
                </c:pt>
                <c:pt idx="3653">
                  <c:v>0.42481575394786281</c:v>
                </c:pt>
                <c:pt idx="3654">
                  <c:v>0.52341862372149706</c:v>
                </c:pt>
                <c:pt idx="3655">
                  <c:v>0.65554376345768217</c:v>
                </c:pt>
                <c:pt idx="3656">
                  <c:v>0.65672787593293547</c:v>
                </c:pt>
                <c:pt idx="3657">
                  <c:v>0.56494029081485042</c:v>
                </c:pt>
                <c:pt idx="3658">
                  <c:v>0.57739020257055507</c:v>
                </c:pt>
                <c:pt idx="3659">
                  <c:v>0.70529433199990643</c:v>
                </c:pt>
                <c:pt idx="3660">
                  <c:v>0.74520542937393242</c:v>
                </c:pt>
                <c:pt idx="3661">
                  <c:v>0.65426144834749611</c:v>
                </c:pt>
                <c:pt idx="3662">
                  <c:v>0.59350202357970916</c:v>
                </c:pt>
                <c:pt idx="3663">
                  <c:v>0.69510098774599904</c:v>
                </c:pt>
                <c:pt idx="3664">
                  <c:v>0.77455585596015497</c:v>
                </c:pt>
                <c:pt idx="3665">
                  <c:v>0.71319350490619438</c:v>
                </c:pt>
                <c:pt idx="3666">
                  <c:v>0.61454754220234464</c:v>
                </c:pt>
                <c:pt idx="3667">
                  <c:v>0.67921343617441543</c:v>
                </c:pt>
                <c:pt idx="3668">
                  <c:v>0.7919867642059274</c:v>
                </c:pt>
                <c:pt idx="3669">
                  <c:v>0.77479166541338473</c:v>
                </c:pt>
                <c:pt idx="3670">
                  <c:v>0.66359563382250819</c:v>
                </c:pt>
                <c:pt idx="3671">
                  <c:v>0.67441804300922803</c:v>
                </c:pt>
                <c:pt idx="3672">
                  <c:v>0.79867603492071348</c:v>
                </c:pt>
                <c:pt idx="3673">
                  <c:v>0.82574030386788033</c:v>
                </c:pt>
                <c:pt idx="3674">
                  <c:v>0.71889649600499383</c:v>
                </c:pt>
                <c:pt idx="3675">
                  <c:v>0.66901134863588607</c:v>
                </c:pt>
                <c:pt idx="3676">
                  <c:v>0.7829433164144044</c:v>
                </c:pt>
                <c:pt idx="3677">
                  <c:v>0.85571621487400884</c:v>
                </c:pt>
                <c:pt idx="3678">
                  <c:v>0.77694883714617236</c:v>
                </c:pt>
                <c:pt idx="3679">
                  <c:v>0.67820266107666782</c:v>
                </c:pt>
                <c:pt idx="3680">
                  <c:v>0.75447433205011782</c:v>
                </c:pt>
                <c:pt idx="3681">
                  <c:v>0.86183615844368178</c:v>
                </c:pt>
                <c:pt idx="3682">
                  <c:v>0.82297220444313102</c:v>
                </c:pt>
                <c:pt idx="3683">
                  <c:v>0.68732751355934962</c:v>
                </c:pt>
                <c:pt idx="3684">
                  <c:v>0.69000917630246916</c:v>
                </c:pt>
                <c:pt idx="3685">
                  <c:v>0.80623273209663648</c:v>
                </c:pt>
                <c:pt idx="3686">
                  <c:v>0.81292901305952969</c:v>
                </c:pt>
                <c:pt idx="3687">
                  <c:v>0.67071982996520785</c:v>
                </c:pt>
                <c:pt idx="3688">
                  <c:v>0.59520538123599398</c:v>
                </c:pt>
                <c:pt idx="3689">
                  <c:v>0.69986611465385629</c:v>
                </c:pt>
                <c:pt idx="3690">
                  <c:v>0.75743005692484788</c:v>
                </c:pt>
                <c:pt idx="3691">
                  <c:v>0.6461963168607211</c:v>
                </c:pt>
                <c:pt idx="3692">
                  <c:v>0.51821640554889614</c:v>
                </c:pt>
                <c:pt idx="3693">
                  <c:v>0.59342860718341139</c:v>
                </c:pt>
                <c:pt idx="3694">
                  <c:v>0.69856971822322511</c:v>
                </c:pt>
                <c:pt idx="3695">
                  <c:v>0.64238650582568357</c:v>
                </c:pt>
                <c:pt idx="3696">
                  <c:v>0.49265034688120829</c:v>
                </c:pt>
                <c:pt idx="3697">
                  <c:v>0.50835383790206101</c:v>
                </c:pt>
                <c:pt idx="3698">
                  <c:v>0.64000095913800814</c:v>
                </c:pt>
                <c:pt idx="3699">
                  <c:v>0.64719146241528891</c:v>
                </c:pt>
                <c:pt idx="3700">
                  <c:v>0.50368667107279419</c:v>
                </c:pt>
                <c:pt idx="3701">
                  <c:v>0.42445328557975642</c:v>
                </c:pt>
                <c:pt idx="3702">
                  <c:v>0.535585439229187</c:v>
                </c:pt>
                <c:pt idx="3703">
                  <c:v>0.60504130183323501</c:v>
                </c:pt>
                <c:pt idx="3704">
                  <c:v>0.50924263295998229</c:v>
                </c:pt>
                <c:pt idx="3705">
                  <c:v>0.35205158483381188</c:v>
                </c:pt>
                <c:pt idx="3706">
                  <c:v>0.36643841383464143</c:v>
                </c:pt>
                <c:pt idx="3707">
                  <c:v>0.47479633215468847</c:v>
                </c:pt>
                <c:pt idx="3708">
                  <c:v>0.46394742782986176</c:v>
                </c:pt>
                <c:pt idx="3709">
                  <c:v>0.32452868289983777</c:v>
                </c:pt>
                <c:pt idx="3710">
                  <c:v>0.20233739343549509</c:v>
                </c:pt>
                <c:pt idx="3711">
                  <c:v>0.28469511612840243</c:v>
                </c:pt>
                <c:pt idx="3712">
                  <c:v>0.36440842525788814</c:v>
                </c:pt>
                <c:pt idx="3713">
                  <c:v>0.32537505085867319</c:v>
                </c:pt>
                <c:pt idx="3714">
                  <c:v>0.19379406647983102</c:v>
                </c:pt>
                <c:pt idx="3715">
                  <c:v>0.11661286022692079</c:v>
                </c:pt>
                <c:pt idx="3716">
                  <c:v>0.23645613411254782</c:v>
                </c:pt>
                <c:pt idx="3717">
                  <c:v>0.30530506631094351</c:v>
                </c:pt>
                <c:pt idx="3718">
                  <c:v>0.26669788503387465</c:v>
                </c:pt>
                <c:pt idx="3719">
                  <c:v>0.13829254963014581</c:v>
                </c:pt>
                <c:pt idx="3720">
                  <c:v>0.11626723048615478</c:v>
                </c:pt>
                <c:pt idx="3721">
                  <c:v>0.24769530711708324</c:v>
                </c:pt>
                <c:pt idx="3722">
                  <c:v>0.29618465468788951</c:v>
                </c:pt>
                <c:pt idx="3723">
                  <c:v>0.22450225268465374</c:v>
                </c:pt>
                <c:pt idx="3724">
                  <c:v>7.8619513109824707E-2</c:v>
                </c:pt>
                <c:pt idx="3725">
                  <c:v>0.15555787745463362</c:v>
                </c:pt>
                <c:pt idx="3726">
                  <c:v>0.25830527659353225</c:v>
                </c:pt>
                <c:pt idx="3727">
                  <c:v>0.24328575513015613</c:v>
                </c:pt>
                <c:pt idx="3728">
                  <c:v>0.11008332228378308</c:v>
                </c:pt>
                <c:pt idx="3729">
                  <c:v>7.8026057695660997E-2</c:v>
                </c:pt>
                <c:pt idx="3730">
                  <c:v>0.20796704215321726</c:v>
                </c:pt>
                <c:pt idx="3731">
                  <c:v>0.22795858629033991</c:v>
                </c:pt>
                <c:pt idx="3732">
                  <c:v>0.12029514579878546</c:v>
                </c:pt>
                <c:pt idx="3733">
                  <c:v>5.9137225089531335E-2</c:v>
                </c:pt>
                <c:pt idx="3734">
                  <c:v>0.2057533087649841</c:v>
                </c:pt>
                <c:pt idx="3735">
                  <c:v>0.25119466475877417</c:v>
                </c:pt>
                <c:pt idx="3736">
                  <c:v>0.16356772090578373</c:v>
                </c:pt>
                <c:pt idx="3737">
                  <c:v>5.3786452560440852E-2</c:v>
                </c:pt>
                <c:pt idx="3738">
                  <c:v>0.20421599653081177</c:v>
                </c:pt>
                <c:pt idx="3739">
                  <c:v>0.28704905700843852</c:v>
                </c:pt>
                <c:pt idx="3740">
                  <c:v>0.23414063579452649</c:v>
                </c:pt>
                <c:pt idx="3741">
                  <c:v>8.9024813042225176E-2</c:v>
                </c:pt>
                <c:pt idx="3742">
                  <c:v>0.1549633834384205</c:v>
                </c:pt>
                <c:pt idx="3743">
                  <c:v>0.2719703119761504</c:v>
                </c:pt>
                <c:pt idx="3744">
                  <c:v>0.26587703698784931</c:v>
                </c:pt>
                <c:pt idx="3745">
                  <c:v>0.13699400333297249</c:v>
                </c:pt>
                <c:pt idx="3746">
                  <c:v>6.611920026861931E-2</c:v>
                </c:pt>
                <c:pt idx="3747">
                  <c:v>0.19881486111164506</c:v>
                </c:pt>
                <c:pt idx="3748">
                  <c:v>0.2347356928790392</c:v>
                </c:pt>
                <c:pt idx="3749">
                  <c:v>0.15161853998470515</c:v>
                </c:pt>
                <c:pt idx="3750">
                  <c:v>1.9023656967483524E-2</c:v>
                </c:pt>
                <c:pt idx="3751">
                  <c:v>0.12205911904410439</c:v>
                </c:pt>
                <c:pt idx="3752">
                  <c:v>0.16779148176876987</c:v>
                </c:pt>
                <c:pt idx="3753">
                  <c:v>0.12266684721489546</c:v>
                </c:pt>
                <c:pt idx="3754">
                  <c:v>8.4774029935873199E-2</c:v>
                </c:pt>
                <c:pt idx="3755">
                  <c:v>0.13364080651771923</c:v>
                </c:pt>
                <c:pt idx="3756">
                  <c:v>0.13116546825489162</c:v>
                </c:pt>
                <c:pt idx="3757">
                  <c:v>4.3981151520531926E-2</c:v>
                </c:pt>
                <c:pt idx="3758">
                  <c:v>0.11624446285659044</c:v>
                </c:pt>
                <c:pt idx="3759">
                  <c:v>0.22422689031101833</c:v>
                </c:pt>
                <c:pt idx="3760">
                  <c:v>0.23363846238184233</c:v>
                </c:pt>
                <c:pt idx="3761">
                  <c:v>0.12748675605386281</c:v>
                </c:pt>
                <c:pt idx="3762">
                  <c:v>0.11701359682001673</c:v>
                </c:pt>
                <c:pt idx="3763">
                  <c:v>0.271277274779677</c:v>
                </c:pt>
                <c:pt idx="3764">
                  <c:v>0.33609173711832507</c:v>
                </c:pt>
                <c:pt idx="3765">
                  <c:v>0.25913341218960834</c:v>
                </c:pt>
                <c:pt idx="3766">
                  <c:v>0.14369219789838206</c:v>
                </c:pt>
                <c:pt idx="3767">
                  <c:v>0.24931910328157325</c:v>
                </c:pt>
                <c:pt idx="3768">
                  <c:v>0.36366840530921912</c:v>
                </c:pt>
                <c:pt idx="3769">
                  <c:v>0.33524511519084527</c:v>
                </c:pt>
                <c:pt idx="3770">
                  <c:v>0.19517853942271701</c:v>
                </c:pt>
                <c:pt idx="3771">
                  <c:v>0.19606574209796412</c:v>
                </c:pt>
                <c:pt idx="3772">
                  <c:v>0.33664539475178207</c:v>
                </c:pt>
                <c:pt idx="3773">
                  <c:v>0.36256693778528354</c:v>
                </c:pt>
                <c:pt idx="3774">
                  <c:v>0.24651556175992509</c:v>
                </c:pt>
                <c:pt idx="3775">
                  <c:v>0.1733910423361687</c:v>
                </c:pt>
                <c:pt idx="3776">
                  <c:v>0.31535274176348738</c:v>
                </c:pt>
                <c:pt idx="3777">
                  <c:v>0.39512863089343425</c:v>
                </c:pt>
                <c:pt idx="3778">
                  <c:v>0.32286387721183535</c:v>
                </c:pt>
                <c:pt idx="3779">
                  <c:v>0.20794252957099882</c:v>
                </c:pt>
                <c:pt idx="3780">
                  <c:v>0.29717231824518436</c:v>
                </c:pt>
                <c:pt idx="3781">
                  <c:v>0.42008758553458497</c:v>
                </c:pt>
                <c:pt idx="3782">
                  <c:v>0.40183172511658366</c:v>
                </c:pt>
                <c:pt idx="3783">
                  <c:v>0.27614628193991647</c:v>
                </c:pt>
                <c:pt idx="3784">
                  <c:v>0.25777727422931546</c:v>
                </c:pt>
                <c:pt idx="3785">
                  <c:v>0.39019106239420975</c:v>
                </c:pt>
                <c:pt idx="3786">
                  <c:v>0.43217394918990465</c:v>
                </c:pt>
                <c:pt idx="3787">
                  <c:v>0.33728220676278486</c:v>
                </c:pt>
                <c:pt idx="3788">
                  <c:v>0.23010967986500533</c:v>
                </c:pt>
                <c:pt idx="3789">
                  <c:v>0.31723561161822333</c:v>
                </c:pt>
                <c:pt idx="3790">
                  <c:v>0.41243865499925025</c:v>
                </c:pt>
                <c:pt idx="3791">
                  <c:v>0.3768316567592353</c:v>
                </c:pt>
                <c:pt idx="3792">
                  <c:v>0.25043358451653147</c:v>
                </c:pt>
                <c:pt idx="3793">
                  <c:v>0.23888671892128099</c:v>
                </c:pt>
                <c:pt idx="3794">
                  <c:v>0.35714138038257914</c:v>
                </c:pt>
                <c:pt idx="3795">
                  <c:v>0.38756991105719191</c:v>
                </c:pt>
                <c:pt idx="3796">
                  <c:v>0.29621481796112115</c:v>
                </c:pt>
                <c:pt idx="3797">
                  <c:v>0.18767646617176081</c:v>
                </c:pt>
                <c:pt idx="3798">
                  <c:v>0.26395624109567045</c:v>
                </c:pt>
                <c:pt idx="3799">
                  <c:v>0.34950902106396015</c:v>
                </c:pt>
                <c:pt idx="3800">
                  <c:v>0.32159055340343751</c:v>
                </c:pt>
                <c:pt idx="3801">
                  <c:v>0.19753454301316398</c:v>
                </c:pt>
                <c:pt idx="3802">
                  <c:v>0.16164251235630656</c:v>
                </c:pt>
                <c:pt idx="3803">
                  <c:v>0.27129665020457977</c:v>
                </c:pt>
                <c:pt idx="3804">
                  <c:v>0.31001763738638027</c:v>
                </c:pt>
                <c:pt idx="3805">
                  <c:v>0.23295340798066014</c:v>
                </c:pt>
                <c:pt idx="3806">
                  <c:v>0.11220984449834366</c:v>
                </c:pt>
                <c:pt idx="3807">
                  <c:v>0.1852072380647036</c:v>
                </c:pt>
                <c:pt idx="3808">
                  <c:v>0.27805457391111255</c:v>
                </c:pt>
                <c:pt idx="3809">
                  <c:v>0.26473209416643484</c:v>
                </c:pt>
                <c:pt idx="3810">
                  <c:v>0.15110058550558889</c:v>
                </c:pt>
                <c:pt idx="3811">
                  <c:v>0.12248285728393089</c:v>
                </c:pt>
                <c:pt idx="3812">
                  <c:v>0.24360035352219661</c:v>
                </c:pt>
                <c:pt idx="3813">
                  <c:v>0.29256070274921475</c:v>
                </c:pt>
                <c:pt idx="3814">
                  <c:v>0.22313305268915659</c:v>
                </c:pt>
                <c:pt idx="3815">
                  <c:v>0.111814689720083</c:v>
                </c:pt>
                <c:pt idx="3816">
                  <c:v>0.19096204743415096</c:v>
                </c:pt>
                <c:pt idx="3817">
                  <c:v>0.29042485209080354</c:v>
                </c:pt>
                <c:pt idx="3818">
                  <c:v>0.27713461861015198</c:v>
                </c:pt>
                <c:pt idx="3819">
                  <c:v>0.16049623627238868</c:v>
                </c:pt>
                <c:pt idx="3820">
                  <c:v>0.13066850937281879</c:v>
                </c:pt>
                <c:pt idx="3821">
                  <c:v>0.25343563123806656</c:v>
                </c:pt>
                <c:pt idx="3822">
                  <c:v>0.29540223784476427</c:v>
                </c:pt>
                <c:pt idx="3823">
                  <c:v>0.21178684192914923</c:v>
                </c:pt>
                <c:pt idx="3824">
                  <c:v>0.10545620157800784</c:v>
                </c:pt>
                <c:pt idx="3825">
                  <c:v>0.20888428765519604</c:v>
                </c:pt>
                <c:pt idx="3826">
                  <c:v>0.29707403017714656</c:v>
                </c:pt>
                <c:pt idx="3827">
                  <c:v>0.25680712843836456</c:v>
                </c:pt>
                <c:pt idx="3828">
                  <c:v>0.13057351674775197</c:v>
                </c:pt>
                <c:pt idx="3829">
                  <c:v>0.16168406905051519</c:v>
                </c:pt>
                <c:pt idx="3830">
                  <c:v>0.28054131217540862</c:v>
                </c:pt>
                <c:pt idx="3831">
                  <c:v>0.28367424416116038</c:v>
                </c:pt>
                <c:pt idx="3832">
                  <c:v>0.16832276013432398</c:v>
                </c:pt>
                <c:pt idx="3833">
                  <c:v>0.11414826812972291</c:v>
                </c:pt>
                <c:pt idx="3834">
                  <c:v>0.24697714524810249</c:v>
                </c:pt>
                <c:pt idx="3835">
                  <c:v>0.29095757098099745</c:v>
                </c:pt>
                <c:pt idx="3836">
                  <c:v>0.20181127917857605</c:v>
                </c:pt>
                <c:pt idx="3837">
                  <c:v>9.764384771838637E-2</c:v>
                </c:pt>
                <c:pt idx="3838">
                  <c:v>0.22583406778724052</c:v>
                </c:pt>
                <c:pt idx="3839">
                  <c:v>0.30860205142668634</c:v>
                </c:pt>
                <c:pt idx="3840">
                  <c:v>0.25195170930434513</c:v>
                </c:pt>
                <c:pt idx="3841">
                  <c:v>0.11990474892896764</c:v>
                </c:pt>
                <c:pt idx="3842">
                  <c:v>0.1919515529651758</c:v>
                </c:pt>
                <c:pt idx="3843">
                  <c:v>0.30758877271678325</c:v>
                </c:pt>
                <c:pt idx="3844">
                  <c:v>0.28879395282479065</c:v>
                </c:pt>
                <c:pt idx="3845">
                  <c:v>0.1541999781228523</c:v>
                </c:pt>
                <c:pt idx="3846">
                  <c:v>0.13005495378967638</c:v>
                </c:pt>
                <c:pt idx="3847">
                  <c:v>0.26636485974239221</c:v>
                </c:pt>
                <c:pt idx="3848">
                  <c:v>0.28592592958047941</c:v>
                </c:pt>
                <c:pt idx="3849">
                  <c:v>0.17121279408741685</c:v>
                </c:pt>
                <c:pt idx="3850">
                  <c:v>6.4034078060986196E-2</c:v>
                </c:pt>
                <c:pt idx="3851">
                  <c:v>0.21516393118979812</c:v>
                </c:pt>
                <c:pt idx="3852">
                  <c:v>0.26424673276742161</c:v>
                </c:pt>
                <c:pt idx="3853">
                  <c:v>0.17394831659761195</c:v>
                </c:pt>
                <c:pt idx="3854">
                  <c:v>2.5999582097427507E-2</c:v>
                </c:pt>
                <c:pt idx="3855">
                  <c:v>0.18798549709397608</c:v>
                </c:pt>
                <c:pt idx="3856">
                  <c:v>0.25391879125103956</c:v>
                </c:pt>
                <c:pt idx="3857">
                  <c:v>0.18051626111625296</c:v>
                </c:pt>
                <c:pt idx="3858">
                  <c:v>1.2699381687865462E-2</c:v>
                </c:pt>
                <c:pt idx="3859">
                  <c:v>0.16140320278071393</c:v>
                </c:pt>
                <c:pt idx="3860">
                  <c:v>0.22756223297478628</c:v>
                </c:pt>
                <c:pt idx="3861">
                  <c:v>0.1523439362068495</c:v>
                </c:pt>
                <c:pt idx="3862">
                  <c:v>4.3369562627622496E-2</c:v>
                </c:pt>
                <c:pt idx="3863">
                  <c:v>0.20745967964612258</c:v>
                </c:pt>
                <c:pt idx="3864">
                  <c:v>0.26462016212278122</c:v>
                </c:pt>
                <c:pt idx="3865">
                  <c:v>0.16249398732642603</c:v>
                </c:pt>
                <c:pt idx="3866">
                  <c:v>8.9745472462873385E-2</c:v>
                </c:pt>
                <c:pt idx="3867">
                  <c:v>0.31060945482312324</c:v>
                </c:pt>
                <c:pt idx="3868">
                  <c:v>0.40879312844257554</c:v>
                </c:pt>
                <c:pt idx="3869">
                  <c:v>0.32227574573982098</c:v>
                </c:pt>
                <c:pt idx="3870">
                  <c:v>0.19056359024133665</c:v>
                </c:pt>
                <c:pt idx="3871">
                  <c:v>0.36688886269346166</c:v>
                </c:pt>
                <c:pt idx="3872">
                  <c:v>0.5277573420380387</c:v>
                </c:pt>
                <c:pt idx="3873">
                  <c:v>0.48845833429107788</c:v>
                </c:pt>
                <c:pt idx="3874">
                  <c:v>0.31891003034627152</c:v>
                </c:pt>
                <c:pt idx="3875">
                  <c:v>0.36268783631906054</c:v>
                </c:pt>
                <c:pt idx="3876">
                  <c:v>0.56200485162452174</c:v>
                </c:pt>
                <c:pt idx="3877">
                  <c:v>0.59050480870429811</c:v>
                </c:pt>
                <c:pt idx="3878">
                  <c:v>0.43459063695419786</c:v>
                </c:pt>
                <c:pt idx="3879">
                  <c:v>0.33528751460426259</c:v>
                </c:pt>
                <c:pt idx="3880">
                  <c:v>0.51519340102593747</c:v>
                </c:pt>
                <c:pt idx="3881">
                  <c:v>0.61459816761797592</c:v>
                </c:pt>
                <c:pt idx="3882">
                  <c:v>0.51503653202897526</c:v>
                </c:pt>
                <c:pt idx="3883">
                  <c:v>0.32495826511016518</c:v>
                </c:pt>
                <c:pt idx="3884">
                  <c:v>0.39140957392367814</c:v>
                </c:pt>
                <c:pt idx="3885">
                  <c:v>0.53589555203406114</c:v>
                </c:pt>
                <c:pt idx="3886">
                  <c:v>0.51347382067270242</c:v>
                </c:pt>
                <c:pt idx="3887">
                  <c:v>0.32275184919884942</c:v>
                </c:pt>
                <c:pt idx="3888">
                  <c:v>0.19934443336047639</c:v>
                </c:pt>
                <c:pt idx="3889">
                  <c:v>0.33624623432246747</c:v>
                </c:pt>
                <c:pt idx="3890">
                  <c:v>0.39068348907542971</c:v>
                </c:pt>
                <c:pt idx="3891">
                  <c:v>0.2902163436731916</c:v>
                </c:pt>
                <c:pt idx="3892">
                  <c:v>9.2275947248111556E-2</c:v>
                </c:pt>
                <c:pt idx="3893">
                  <c:v>9.6819282331995132E-2</c:v>
                </c:pt>
                <c:pt idx="3894">
                  <c:v>0.1996301143430341</c:v>
                </c:pt>
                <c:pt idx="3895">
                  <c:v>0.22287701445435398</c:v>
                </c:pt>
                <c:pt idx="3896">
                  <c:v>0.19247646631166523</c:v>
                </c:pt>
                <c:pt idx="3897">
                  <c:v>0.12248335613200088</c:v>
                </c:pt>
                <c:pt idx="3898">
                  <c:v>2.1870252214092223E-2</c:v>
                </c:pt>
                <c:pt idx="3899">
                  <c:v>0.15290061172233418</c:v>
                </c:pt>
                <c:pt idx="3900">
                  <c:v>0.26540870086065671</c:v>
                </c:pt>
                <c:pt idx="3901">
                  <c:v>0.26491522755090691</c:v>
                </c:pt>
                <c:pt idx="3902">
                  <c:v>0.14845161027906156</c:v>
                </c:pt>
                <c:pt idx="3903">
                  <c:v>0.13047599286209191</c:v>
                </c:pt>
                <c:pt idx="3904">
                  <c:v>0.30432492420637541</c:v>
                </c:pt>
                <c:pt idx="3905">
                  <c:v>0.36878860175703992</c:v>
                </c:pt>
                <c:pt idx="3906">
                  <c:v>0.28651599382751852</c:v>
                </c:pt>
                <c:pt idx="3907">
                  <c:v>0.18127657671258257</c:v>
                </c:pt>
                <c:pt idx="3908">
                  <c:v>0.30881506629280825</c:v>
                </c:pt>
                <c:pt idx="3909">
                  <c:v>0.42075941885031165</c:v>
                </c:pt>
                <c:pt idx="3910">
                  <c:v>0.38161584108180069</c:v>
                </c:pt>
                <c:pt idx="3911">
                  <c:v>0.2514310738338979</c:v>
                </c:pt>
                <c:pt idx="3912">
                  <c:v>0.29092651646498596</c:v>
                </c:pt>
                <c:pt idx="3913">
                  <c:v>0.42714429974111556</c:v>
                </c:pt>
                <c:pt idx="3914">
                  <c:v>0.43571554649069705</c:v>
                </c:pt>
                <c:pt idx="3915">
                  <c:v>0.31852247554134933</c:v>
                </c:pt>
                <c:pt idx="3916">
                  <c:v>0.28076030631122778</c:v>
                </c:pt>
                <c:pt idx="3917">
                  <c:v>0.41281062982659483</c:v>
                </c:pt>
                <c:pt idx="3918">
                  <c:v>0.46522695811689696</c:v>
                </c:pt>
                <c:pt idx="3919">
                  <c:v>0.37624552382165471</c:v>
                </c:pt>
                <c:pt idx="3920">
                  <c:v>0.27209590567464742</c:v>
                </c:pt>
                <c:pt idx="3921">
                  <c:v>0.35610476988923828</c:v>
                </c:pt>
                <c:pt idx="3922">
                  <c:v>0.437250750947975</c:v>
                </c:pt>
                <c:pt idx="3923">
                  <c:v>0.3823944239035531</c:v>
                </c:pt>
                <c:pt idx="3924">
                  <c:v>0.24098865032215619</c:v>
                </c:pt>
                <c:pt idx="3925">
                  <c:v>0.24726506035245957</c:v>
                </c:pt>
                <c:pt idx="3926">
                  <c:v>0.3397065470358962</c:v>
                </c:pt>
                <c:pt idx="3927">
                  <c:v>0.31755482978364225</c:v>
                </c:pt>
                <c:pt idx="3928">
                  <c:v>0.17617117681721398</c:v>
                </c:pt>
                <c:pt idx="3929">
                  <c:v>0.1255157687204447</c:v>
                </c:pt>
                <c:pt idx="3930">
                  <c:v>0.22952225117697131</c:v>
                </c:pt>
                <c:pt idx="3931">
                  <c:v>0.22457353474738895</c:v>
                </c:pt>
                <c:pt idx="3932">
                  <c:v>9.7233132599893843E-2</c:v>
                </c:pt>
                <c:pt idx="3933">
                  <c:v>0.10500757438405288</c:v>
                </c:pt>
                <c:pt idx="3934">
                  <c:v>0.22030289005499901</c:v>
                </c:pt>
                <c:pt idx="3935">
                  <c:v>0.21036357096637884</c:v>
                </c:pt>
                <c:pt idx="3936">
                  <c:v>9.4492147171310673E-2</c:v>
                </c:pt>
                <c:pt idx="3937">
                  <c:v>0.1545273409328084</c:v>
                </c:pt>
                <c:pt idx="3938">
                  <c:v>0.26892550951870903</c:v>
                </c:pt>
                <c:pt idx="3939">
                  <c:v>0.25596005921930687</c:v>
                </c:pt>
                <c:pt idx="3940">
                  <c:v>0.14142101466964355</c:v>
                </c:pt>
                <c:pt idx="3941">
                  <c:v>0.19166227525999963</c:v>
                </c:pt>
                <c:pt idx="3942">
                  <c:v>0.31772315680916829</c:v>
                </c:pt>
                <c:pt idx="3943">
                  <c:v>0.31520080042248005</c:v>
                </c:pt>
                <c:pt idx="3944">
                  <c:v>0.21027545266066677</c:v>
                </c:pt>
                <c:pt idx="3945">
                  <c:v>0.25878313644877537</c:v>
                </c:pt>
                <c:pt idx="3946">
                  <c:v>0.40625233860933518</c:v>
                </c:pt>
                <c:pt idx="3947">
                  <c:v>0.42944152160696214</c:v>
                </c:pt>
                <c:pt idx="3948">
                  <c:v>0.34092318115538978</c:v>
                </c:pt>
                <c:pt idx="3949">
                  <c:v>0.36810465900059408</c:v>
                </c:pt>
                <c:pt idx="3950">
                  <c:v>0.52958883578548499</c:v>
                </c:pt>
                <c:pt idx="3951">
                  <c:v>0.58741843305491948</c:v>
                </c:pt>
                <c:pt idx="3952">
                  <c:v>0.51172724979514173</c:v>
                </c:pt>
                <c:pt idx="3953">
                  <c:v>0.4956792869481666</c:v>
                </c:pt>
                <c:pt idx="3954">
                  <c:v>0.6521548026763504</c:v>
                </c:pt>
                <c:pt idx="3955">
                  <c:v>0.75047949386190682</c:v>
                </c:pt>
                <c:pt idx="3956">
                  <c:v>0.69864040519509296</c:v>
                </c:pt>
                <c:pt idx="3957">
                  <c:v>0.64489906838256195</c:v>
                </c:pt>
                <c:pt idx="3958">
                  <c:v>0.77680550418087746</c:v>
                </c:pt>
                <c:pt idx="3959">
                  <c:v>0.91385441736481865</c:v>
                </c:pt>
                <c:pt idx="3960">
                  <c:v>0.89659393422298284</c:v>
                </c:pt>
                <c:pt idx="3961">
                  <c:v>0.81278198317457828</c:v>
                </c:pt>
                <c:pt idx="3962">
                  <c:v>0.89579698282761666</c:v>
                </c:pt>
                <c:pt idx="3963">
                  <c:v>1.0595723195432385</c:v>
                </c:pt>
                <c:pt idx="3964">
                  <c:v>1.0875025883979417</c:v>
                </c:pt>
                <c:pt idx="3965">
                  <c:v>0.99475341863386446</c:v>
                </c:pt>
                <c:pt idx="3966">
                  <c:v>1.0227439075620777</c:v>
                </c:pt>
                <c:pt idx="3967">
                  <c:v>1.2010182344501097</c:v>
                </c:pt>
                <c:pt idx="3968">
                  <c:v>1.284964048842228</c:v>
                </c:pt>
                <c:pt idx="3969">
                  <c:v>1.2064394712555466</c:v>
                </c:pt>
                <c:pt idx="3970">
                  <c:v>1.1738806191803379</c:v>
                </c:pt>
                <c:pt idx="3971">
                  <c:v>1.3372180922686576</c:v>
                </c:pt>
                <c:pt idx="3972">
                  <c:v>1.4729339227961389</c:v>
                </c:pt>
                <c:pt idx="3973">
                  <c:v>1.4233642916062099</c:v>
                </c:pt>
                <c:pt idx="3974">
                  <c:v>1.3277659232182168</c:v>
                </c:pt>
                <c:pt idx="3975">
                  <c:v>1.4388709053390465</c:v>
                </c:pt>
                <c:pt idx="3976">
                  <c:v>1.6129497308077572</c:v>
                </c:pt>
                <c:pt idx="3977">
                  <c:v>1.6090531143805282</c:v>
                </c:pt>
                <c:pt idx="3978">
                  <c:v>1.467081095670089</c:v>
                </c:pt>
                <c:pt idx="3979">
                  <c:v>1.4950157664926629</c:v>
                </c:pt>
                <c:pt idx="3980">
                  <c:v>1.6814244750732827</c:v>
                </c:pt>
                <c:pt idx="3981">
                  <c:v>1.7288516744705165</c:v>
                </c:pt>
                <c:pt idx="3982">
                  <c:v>1.5554174038154238</c:v>
                </c:pt>
                <c:pt idx="3983">
                  <c:v>1.4616173910102901</c:v>
                </c:pt>
                <c:pt idx="3984">
                  <c:v>1.60540215731689</c:v>
                </c:pt>
                <c:pt idx="3985">
                  <c:v>1.6855331503091902</c:v>
                </c:pt>
                <c:pt idx="3986">
                  <c:v>1.4966805769487164</c:v>
                </c:pt>
                <c:pt idx="3987">
                  <c:v>1.2732629245156857</c:v>
                </c:pt>
                <c:pt idx="3988">
                  <c:v>1.328056275640987</c:v>
                </c:pt>
                <c:pt idx="3989">
                  <c:v>1.4139044088275492</c:v>
                </c:pt>
                <c:pt idx="3990">
                  <c:v>1.2254724024951713</c:v>
                </c:pt>
                <c:pt idx="3991">
                  <c:v>0.91414673733784912</c:v>
                </c:pt>
                <c:pt idx="3992">
                  <c:v>0.9117301742143562</c:v>
                </c:pt>
                <c:pt idx="3993">
                  <c:v>1.0294582096287863</c:v>
                </c:pt>
                <c:pt idx="3994">
                  <c:v>0.8996129111362805</c:v>
                </c:pt>
                <c:pt idx="3995">
                  <c:v>0.68766925181247285</c:v>
                </c:pt>
                <c:pt idx="3996">
                  <c:v>0.85707921403790865</c:v>
                </c:pt>
                <c:pt idx="3997">
                  <c:v>1.0976202679307896</c:v>
                </c:pt>
                <c:pt idx="3998">
                  <c:v>1.0814572147641124</c:v>
                </c:pt>
                <c:pt idx="3999">
                  <c:v>0.980429708504859</c:v>
                </c:pt>
                <c:pt idx="4000">
                  <c:v>1.166374671111478</c:v>
                </c:pt>
                <c:pt idx="4001">
                  <c:v>1.4297846942916179</c:v>
                </c:pt>
                <c:pt idx="4002">
                  <c:v>1.4504733313752811</c:v>
                </c:pt>
                <c:pt idx="4003">
                  <c:v>1.2957370458719284</c:v>
                </c:pt>
                <c:pt idx="4004">
                  <c:v>1.3474488722011624</c:v>
                </c:pt>
                <c:pt idx="4005">
                  <c:v>1.5740928904741509</c:v>
                </c:pt>
                <c:pt idx="4006">
                  <c:v>1.6210311521428407</c:v>
                </c:pt>
                <c:pt idx="4007">
                  <c:v>1.416464269343118</c:v>
                </c:pt>
                <c:pt idx="4008">
                  <c:v>1.303008338533991</c:v>
                </c:pt>
                <c:pt idx="4009">
                  <c:v>1.4352334150444284</c:v>
                </c:pt>
                <c:pt idx="4010">
                  <c:v>1.4928011237397341</c:v>
                </c:pt>
                <c:pt idx="4011">
                  <c:v>1.2773789717480981</c:v>
                </c:pt>
                <c:pt idx="4012">
                  <c:v>1.0252746028100965</c:v>
                </c:pt>
                <c:pt idx="4013">
                  <c:v>1.0259585328509127</c:v>
                </c:pt>
                <c:pt idx="4014">
                  <c:v>1.0694597997854838</c:v>
                </c:pt>
                <c:pt idx="4015">
                  <c:v>0.87450643834314912</c:v>
                </c:pt>
                <c:pt idx="4016">
                  <c:v>0.56279459476986338</c:v>
                </c:pt>
                <c:pt idx="4017">
                  <c:v>0.51855030725529305</c:v>
                </c:pt>
                <c:pt idx="4018">
                  <c:v>0.61071909507309552</c:v>
                </c:pt>
                <c:pt idx="4019">
                  <c:v>0.50395340572545821</c:v>
                </c:pt>
                <c:pt idx="4020">
                  <c:v>0.41955048902471387</c:v>
                </c:pt>
                <c:pt idx="4021">
                  <c:v>0.68443510172718114</c:v>
                </c:pt>
                <c:pt idx="4022">
                  <c:v>0.92331357720502094</c:v>
                </c:pt>
                <c:pt idx="4023">
                  <c:v>0.94330000408822579</c:v>
                </c:pt>
                <c:pt idx="4024">
                  <c:v>0.92319639572614498</c:v>
                </c:pt>
                <c:pt idx="4025">
                  <c:v>1.1031338374690924</c:v>
                </c:pt>
                <c:pt idx="4026">
                  <c:v>1.312877618786122</c:v>
                </c:pt>
                <c:pt idx="4027">
                  <c:v>1.3048089850963995</c:v>
                </c:pt>
                <c:pt idx="4028">
                  <c:v>1.1392786495723113</c:v>
                </c:pt>
                <c:pt idx="4029">
                  <c:v>1.1179538162480167</c:v>
                </c:pt>
                <c:pt idx="4030">
                  <c:v>1.2577403468980126</c:v>
                </c:pt>
                <c:pt idx="4031">
                  <c:v>1.267866127290167</c:v>
                </c:pt>
                <c:pt idx="4032">
                  <c:v>1.0768535358966709</c:v>
                </c:pt>
                <c:pt idx="4033">
                  <c:v>0.95052917064223963</c:v>
                </c:pt>
                <c:pt idx="4034">
                  <c:v>1.0471066249687504</c:v>
                </c:pt>
                <c:pt idx="4035">
                  <c:v>1.1014131055544878</c:v>
                </c:pt>
                <c:pt idx="4036">
                  <c:v>0.9395954072239896</c:v>
                </c:pt>
                <c:pt idx="4037">
                  <c:v>0.75160346013211154</c:v>
                </c:pt>
                <c:pt idx="4038">
                  <c:v>0.79352089911412138</c:v>
                </c:pt>
                <c:pt idx="4039">
                  <c:v>0.87381780576203316</c:v>
                </c:pt>
                <c:pt idx="4040">
                  <c:v>0.74945453006575358</c:v>
                </c:pt>
                <c:pt idx="4041">
                  <c:v>0.54464324126992458</c:v>
                </c:pt>
                <c:pt idx="4042">
                  <c:v>0.58240742815231761</c:v>
                </c:pt>
                <c:pt idx="4043">
                  <c:v>0.71237991404728906</c:v>
                </c:pt>
                <c:pt idx="4044">
                  <c:v>0.64703220286453644</c:v>
                </c:pt>
                <c:pt idx="4045">
                  <c:v>0.49707964879011213</c:v>
                </c:pt>
                <c:pt idx="4046">
                  <c:v>0.59560606939634275</c:v>
                </c:pt>
                <c:pt idx="4047">
                  <c:v>0.77608754760126786</c:v>
                </c:pt>
                <c:pt idx="4048">
                  <c:v>0.75169091958425371</c:v>
                </c:pt>
                <c:pt idx="4049">
                  <c:v>0.60364378567501464</c:v>
                </c:pt>
                <c:pt idx="4050">
                  <c:v>0.65439411911394851</c:v>
                </c:pt>
                <c:pt idx="4051">
                  <c:v>0.83182480523629621</c:v>
                </c:pt>
                <c:pt idx="4052">
                  <c:v>0.82329802903839677</c:v>
                </c:pt>
                <c:pt idx="4053">
                  <c:v>0.64164173477073572</c:v>
                </c:pt>
                <c:pt idx="4054">
                  <c:v>0.61404819503046848</c:v>
                </c:pt>
                <c:pt idx="4055">
                  <c:v>0.78659665502586718</c:v>
                </c:pt>
                <c:pt idx="4056">
                  <c:v>0.8073378687605508</c:v>
                </c:pt>
                <c:pt idx="4057">
                  <c:v>0.62214858024686492</c:v>
                </c:pt>
                <c:pt idx="4058">
                  <c:v>0.5658935192598793</c:v>
                </c:pt>
                <c:pt idx="4059">
                  <c:v>0.76796872751141942</c:v>
                </c:pt>
                <c:pt idx="4060">
                  <c:v>0.84008773724054731</c:v>
                </c:pt>
                <c:pt idx="4061">
                  <c:v>0.68993537280482764</c:v>
                </c:pt>
                <c:pt idx="4062">
                  <c:v>0.66031074010782331</c:v>
                </c:pt>
                <c:pt idx="4063">
                  <c:v>0.90994060948331845</c:v>
                </c:pt>
                <c:pt idx="4064">
                  <c:v>1.0462417101752142</c:v>
                </c:pt>
                <c:pt idx="4065">
                  <c:v>0.92727439911311937</c:v>
                </c:pt>
                <c:pt idx="4066">
                  <c:v>0.85656774980895123</c:v>
                </c:pt>
                <c:pt idx="4067">
                  <c:v>1.0748294936808001</c:v>
                </c:pt>
                <c:pt idx="4068">
                  <c:v>1.2435142494515137</c:v>
                </c:pt>
                <c:pt idx="4069">
                  <c:v>1.1187314667150638</c:v>
                </c:pt>
                <c:pt idx="4070">
                  <c:v>0.9084313547083348</c:v>
                </c:pt>
                <c:pt idx="4071">
                  <c:v>0.93947723117171655</c:v>
                </c:pt>
                <c:pt idx="4072">
                  <c:v>1.0162995920199078</c:v>
                </c:pt>
                <c:pt idx="4073">
                  <c:v>0.82952345350474199</c:v>
                </c:pt>
                <c:pt idx="4074">
                  <c:v>0.68858929314792872</c:v>
                </c:pt>
                <c:pt idx="4075">
                  <c:v>1.1016497873767905</c:v>
                </c:pt>
                <c:pt idx="4076">
                  <c:v>1.5483585919852427</c:v>
                </c:pt>
                <c:pt idx="4077">
                  <c:v>1.6280682530373025</c:v>
                </c:pt>
                <c:pt idx="4078">
                  <c:v>1.524825253825665</c:v>
                </c:pt>
                <c:pt idx="4079">
                  <c:v>1.6448652019890582</c:v>
                </c:pt>
                <c:pt idx="4080">
                  <c:v>1.9245266784211288</c:v>
                </c:pt>
                <c:pt idx="4081">
                  <c:v>1.956494830135217</c:v>
                </c:pt>
                <c:pt idx="4082">
                  <c:v>1.7489320101750072</c:v>
                </c:pt>
                <c:pt idx="4083">
                  <c:v>1.6605770556672703</c:v>
                </c:pt>
                <c:pt idx="4084">
                  <c:v>1.8486097020265322</c:v>
                </c:pt>
                <c:pt idx="4085">
                  <c:v>1.956820342409457</c:v>
                </c:pt>
                <c:pt idx="4086">
                  <c:v>1.8229603792417575</c:v>
                </c:pt>
                <c:pt idx="4087">
                  <c:v>1.6787116073673736</c:v>
                </c:pt>
                <c:pt idx="4088">
                  <c:v>1.7887800337557322</c:v>
                </c:pt>
                <c:pt idx="4089">
                  <c:v>1.977274917328516</c:v>
                </c:pt>
                <c:pt idx="4090">
                  <c:v>1.9783367205795814</c:v>
                </c:pt>
                <c:pt idx="4091">
                  <c:v>1.8105205727662523</c:v>
                </c:pt>
                <c:pt idx="4092">
                  <c:v>1.6188298494158997</c:v>
                </c:pt>
                <c:pt idx="4093">
                  <c:v>1.5078097720451253</c:v>
                </c:pt>
                <c:pt idx="4094">
                  <c:v>1.3928607834744473</c:v>
                </c:pt>
                <c:pt idx="4095">
                  <c:v>1.1567588809571649</c:v>
                </c:pt>
                <c:pt idx="4096">
                  <c:v>0.78873407281615016</c:v>
                </c:pt>
                <c:pt idx="4097">
                  <c:v>0.45426844610858313</c:v>
                </c:pt>
                <c:pt idx="4098">
                  <c:v>0.37672564335112807</c:v>
                </c:pt>
                <c:pt idx="4099">
                  <c:v>0.4143777494112777</c:v>
                </c:pt>
                <c:pt idx="4100">
                  <c:v>0.39367699658143634</c:v>
                </c:pt>
                <c:pt idx="4101">
                  <c:v>0.29777833935929948</c:v>
                </c:pt>
                <c:pt idx="4102">
                  <c:v>0.15334198796183865</c:v>
                </c:pt>
                <c:pt idx="4103">
                  <c:v>0.11237914050358855</c:v>
                </c:pt>
                <c:pt idx="4104">
                  <c:v>0.26618421349607413</c:v>
                </c:pt>
                <c:pt idx="4105">
                  <c:v>0.33763389087821194</c:v>
                </c:pt>
                <c:pt idx="4106">
                  <c:v>0.26170040799006417</c:v>
                </c:pt>
                <c:pt idx="4107">
                  <c:v>9.2239972638108528E-2</c:v>
                </c:pt>
                <c:pt idx="4108">
                  <c:v>0.16412392713284468</c:v>
                </c:pt>
                <c:pt idx="4109">
                  <c:v>0.27730532499229921</c:v>
                </c:pt>
                <c:pt idx="4110">
                  <c:v>0.23217173012531883</c:v>
                </c:pt>
                <c:pt idx="4111">
                  <c:v>6.6077916198006362E-2</c:v>
                </c:pt>
                <c:pt idx="4112">
                  <c:v>0.17083301187044428</c:v>
                </c:pt>
                <c:pt idx="4113">
                  <c:v>0.29884800787613336</c:v>
                </c:pt>
                <c:pt idx="4114">
                  <c:v>0.26209191509904206</c:v>
                </c:pt>
                <c:pt idx="4115">
                  <c:v>0.13077387734614554</c:v>
                </c:pt>
                <c:pt idx="4116">
                  <c:v>0.24676142743724733</c:v>
                </c:pt>
                <c:pt idx="4117">
                  <c:v>0.4013972869016173</c:v>
                </c:pt>
                <c:pt idx="4118">
                  <c:v>0.39143454723563309</c:v>
                </c:pt>
                <c:pt idx="4119">
                  <c:v>0.26639967371749596</c:v>
                </c:pt>
                <c:pt idx="4120">
                  <c:v>0.30143721843339205</c:v>
                </c:pt>
                <c:pt idx="4121">
                  <c:v>0.46881653362171383</c:v>
                </c:pt>
                <c:pt idx="4122">
                  <c:v>0.49819238381698006</c:v>
                </c:pt>
                <c:pt idx="4123">
                  <c:v>0.37584556661928159</c:v>
                </c:pt>
                <c:pt idx="4124">
                  <c:v>0.31757470769957608</c:v>
                </c:pt>
                <c:pt idx="4125">
                  <c:v>0.46716447656206511</c:v>
                </c:pt>
                <c:pt idx="4126">
                  <c:v>0.54227673746059857</c:v>
                </c:pt>
                <c:pt idx="4127">
                  <c:v>0.44854083594349969</c:v>
                </c:pt>
                <c:pt idx="4128">
                  <c:v>0.33308783486063037</c:v>
                </c:pt>
                <c:pt idx="4129">
                  <c:v>0.43533014760303784</c:v>
                </c:pt>
                <c:pt idx="4130">
                  <c:v>0.54859396217220568</c:v>
                </c:pt>
                <c:pt idx="4131">
                  <c:v>0.49611889036748774</c:v>
                </c:pt>
                <c:pt idx="4132">
                  <c:v>0.34497240922330769</c:v>
                </c:pt>
                <c:pt idx="4133">
                  <c:v>0.34846171024392308</c:v>
                </c:pt>
                <c:pt idx="4134">
                  <c:v>0.47108790995992139</c:v>
                </c:pt>
                <c:pt idx="4135">
                  <c:v>0.46218440368494168</c:v>
                </c:pt>
                <c:pt idx="4136">
                  <c:v>0.31082499907043348</c:v>
                </c:pt>
                <c:pt idx="4137">
                  <c:v>0.20997485258196474</c:v>
                </c:pt>
                <c:pt idx="4138">
                  <c:v>0.32409851930380429</c:v>
                </c:pt>
                <c:pt idx="4139">
                  <c:v>0.35549445167106614</c:v>
                </c:pt>
                <c:pt idx="4140">
                  <c:v>0.23541879827578688</c:v>
                </c:pt>
                <c:pt idx="4141">
                  <c:v>6.904702313709718E-2</c:v>
                </c:pt>
                <c:pt idx="4142">
                  <c:v>0.19197030696050843</c:v>
                </c:pt>
                <c:pt idx="4143">
                  <c:v>0.23818614588535766</c:v>
                </c:pt>
                <c:pt idx="4144">
                  <c:v>0.13907308706221636</c:v>
                </c:pt>
                <c:pt idx="4145">
                  <c:v>4.5975577038446645E-2</c:v>
                </c:pt>
                <c:pt idx="4146">
                  <c:v>0.19613103481833014</c:v>
                </c:pt>
                <c:pt idx="4147">
                  <c:v>0.21403483824810404</c:v>
                </c:pt>
                <c:pt idx="4148">
                  <c:v>9.1179594605100889E-2</c:v>
                </c:pt>
                <c:pt idx="4149">
                  <c:v>0.11261603269244298</c:v>
                </c:pt>
                <c:pt idx="4150">
                  <c:v>0.26717384063647553</c:v>
                </c:pt>
                <c:pt idx="4151">
                  <c:v>0.27366782983946608</c:v>
                </c:pt>
                <c:pt idx="4152">
                  <c:v>0.13957255310269168</c:v>
                </c:pt>
                <c:pt idx="4153">
                  <c:v>0.16825640776445377</c:v>
                </c:pt>
                <c:pt idx="4154">
                  <c:v>0.34867477970056421</c:v>
                </c:pt>
                <c:pt idx="4155">
                  <c:v>0.37761154064900804</c:v>
                </c:pt>
                <c:pt idx="4156">
                  <c:v>0.2547195253636787</c:v>
                </c:pt>
                <c:pt idx="4157">
                  <c:v>0.24116266455989982</c:v>
                </c:pt>
                <c:pt idx="4158">
                  <c:v>0.43653908533080094</c:v>
                </c:pt>
                <c:pt idx="4159">
                  <c:v>0.5100465162035267</c:v>
                </c:pt>
                <c:pt idx="4160">
                  <c:v>0.40745492993076465</c:v>
                </c:pt>
                <c:pt idx="4161">
                  <c:v>0.32140719215212271</c:v>
                </c:pt>
                <c:pt idx="4162">
                  <c:v>0.48264871135567294</c:v>
                </c:pt>
                <c:pt idx="4163">
                  <c:v>0.6042489097770769</c:v>
                </c:pt>
                <c:pt idx="4164">
                  <c:v>0.53683819600144589</c:v>
                </c:pt>
                <c:pt idx="4165">
                  <c:v>0.39286329862919273</c:v>
                </c:pt>
                <c:pt idx="4166">
                  <c:v>0.46460910728277049</c:v>
                </c:pt>
                <c:pt idx="4167">
                  <c:v>0.6187676832471245</c:v>
                </c:pt>
                <c:pt idx="4168">
                  <c:v>0.60291126661273198</c:v>
                </c:pt>
                <c:pt idx="4169">
                  <c:v>0.44114911632158438</c:v>
                </c:pt>
                <c:pt idx="4170">
                  <c:v>0.39117760332541396</c:v>
                </c:pt>
                <c:pt idx="4171">
                  <c:v>0.5420344433776586</c:v>
                </c:pt>
                <c:pt idx="4172">
                  <c:v>0.58069039795438027</c:v>
                </c:pt>
                <c:pt idx="4173">
                  <c:v>0.43980110597606881</c:v>
                </c:pt>
                <c:pt idx="4174">
                  <c:v>0.28601299513088857</c:v>
                </c:pt>
                <c:pt idx="4175">
                  <c:v>0.40289028608920047</c:v>
                </c:pt>
                <c:pt idx="4176">
                  <c:v>0.49199130245884803</c:v>
                </c:pt>
                <c:pt idx="4177">
                  <c:v>0.39873227545318263</c:v>
                </c:pt>
                <c:pt idx="4178">
                  <c:v>0.2065457391887664</c:v>
                </c:pt>
                <c:pt idx="4179">
                  <c:v>0.28476595401130195</c:v>
                </c:pt>
                <c:pt idx="4180">
                  <c:v>0.41542653014477571</c:v>
                </c:pt>
                <c:pt idx="4181">
                  <c:v>0.37441100608690597</c:v>
                </c:pt>
                <c:pt idx="4182">
                  <c:v>0.18859725962930435</c:v>
                </c:pt>
                <c:pt idx="4183">
                  <c:v>0.17839855208223188</c:v>
                </c:pt>
                <c:pt idx="4184">
                  <c:v>0.3290147738073983</c:v>
                </c:pt>
                <c:pt idx="4185">
                  <c:v>0.33676574959904326</c:v>
                </c:pt>
                <c:pt idx="4186">
                  <c:v>0.19573297457842437</c:v>
                </c:pt>
                <c:pt idx="4187">
                  <c:v>1.9456572343505542E-2</c:v>
                </c:pt>
                <c:pt idx="4188">
                  <c:v>0.17260954024611164</c:v>
                </c:pt>
                <c:pt idx="4189">
                  <c:v>0.21264272959595604</c:v>
                </c:pt>
                <c:pt idx="4190">
                  <c:v>0.17559540509825092</c:v>
                </c:pt>
                <c:pt idx="4191">
                  <c:v>0.16860881268093481</c:v>
                </c:pt>
                <c:pt idx="4192">
                  <c:v>0.16620826445676973</c:v>
                </c:pt>
                <c:pt idx="4193">
                  <c:v>7.3663924966709371E-2</c:v>
                </c:pt>
                <c:pt idx="4194">
                  <c:v>0.11804220448134155</c:v>
                </c:pt>
                <c:pt idx="4195">
                  <c:v>0.29847839623841732</c:v>
                </c:pt>
                <c:pt idx="4196">
                  <c:v>0.3565282117624467</c:v>
                </c:pt>
                <c:pt idx="4197">
                  <c:v>0.25562573778767661</c:v>
                </c:pt>
                <c:pt idx="4198">
                  <c:v>0.12697688345684269</c:v>
                </c:pt>
                <c:pt idx="4199">
                  <c:v>0.31891799481690514</c:v>
                </c:pt>
                <c:pt idx="4200">
                  <c:v>0.45476017855590617</c:v>
                </c:pt>
                <c:pt idx="4201">
                  <c:v>0.40503343294236216</c:v>
                </c:pt>
                <c:pt idx="4202">
                  <c:v>0.22204016789354306</c:v>
                </c:pt>
                <c:pt idx="4203">
                  <c:v>0.24916858632018063</c:v>
                </c:pt>
                <c:pt idx="4204">
                  <c:v>0.43387733074435314</c:v>
                </c:pt>
                <c:pt idx="4205">
                  <c:v>0.45596596076676749</c:v>
                </c:pt>
                <c:pt idx="4206">
                  <c:v>0.3020951902737597</c:v>
                </c:pt>
                <c:pt idx="4207">
                  <c:v>0.16566629949603598</c:v>
                </c:pt>
                <c:pt idx="4208">
                  <c:v>0.34960726603649162</c:v>
                </c:pt>
                <c:pt idx="4209">
                  <c:v>0.44743749295775287</c:v>
                </c:pt>
                <c:pt idx="4210">
                  <c:v>0.36907194349622074</c:v>
                </c:pt>
                <c:pt idx="4211">
                  <c:v>0.16583231771474014</c:v>
                </c:pt>
                <c:pt idx="4212">
                  <c:v>0.20616144914764314</c:v>
                </c:pt>
                <c:pt idx="4213">
                  <c:v>0.36536360179913929</c:v>
                </c:pt>
                <c:pt idx="4214">
                  <c:v>0.39624499562399307</c:v>
                </c:pt>
                <c:pt idx="4215">
                  <c:v>0.28358538084363405</c:v>
                </c:pt>
                <c:pt idx="4216">
                  <c:v>8.9211076458265079E-2</c:v>
                </c:pt>
                <c:pt idx="4217">
                  <c:v>0.16350547038966765</c:v>
                </c:pt>
                <c:pt idx="4218">
                  <c:v>0.32556695719022538</c:v>
                </c:pt>
                <c:pt idx="4219">
                  <c:v>0.39959103162748916</c:v>
                </c:pt>
                <c:pt idx="4220">
                  <c:v>0.33240548356044136</c:v>
                </c:pt>
                <c:pt idx="4221">
                  <c:v>0.16168062977839237</c:v>
                </c:pt>
                <c:pt idx="4222">
                  <c:v>0.20938124301267735</c:v>
                </c:pt>
                <c:pt idx="4223">
                  <c:v>0.43182574925845807</c:v>
                </c:pt>
                <c:pt idx="4224">
                  <c:v>0.51230877780721096</c:v>
                </c:pt>
                <c:pt idx="4225">
                  <c:v>0.39409276067030397</c:v>
                </c:pt>
                <c:pt idx="4226">
                  <c:v>0.24135501623216107</c:v>
                </c:pt>
                <c:pt idx="4227">
                  <c:v>0.41897408927004109</c:v>
                </c:pt>
                <c:pt idx="4228">
                  <c:v>0.61008968057400104</c:v>
                </c:pt>
                <c:pt idx="4229">
                  <c:v>0.58090646156368209</c:v>
                </c:pt>
                <c:pt idx="4230">
                  <c:v>0.40419099694690641</c:v>
                </c:pt>
                <c:pt idx="4231">
                  <c:v>0.42443189403287596</c:v>
                </c:pt>
                <c:pt idx="4232">
                  <c:v>0.6571614873933469</c:v>
                </c:pt>
                <c:pt idx="4233">
                  <c:v>0.72192325210743369</c:v>
                </c:pt>
                <c:pt idx="4234">
                  <c:v>0.58008819023781732</c:v>
                </c:pt>
                <c:pt idx="4235">
                  <c:v>0.45460894210900504</c:v>
                </c:pt>
                <c:pt idx="4236">
                  <c:v>0.62705132942938813</c:v>
                </c:pt>
                <c:pt idx="4237">
                  <c:v>0.77075193762408212</c:v>
                </c:pt>
                <c:pt idx="4238">
                  <c:v>0.70082136318751032</c:v>
                </c:pt>
                <c:pt idx="4239">
                  <c:v>0.50653213298521937</c:v>
                </c:pt>
                <c:pt idx="4240">
                  <c:v>0.52055497775964665</c:v>
                </c:pt>
                <c:pt idx="4241">
                  <c:v>0.69203852988467562</c:v>
                </c:pt>
                <c:pt idx="4242">
                  <c:v>0.70370674192576799</c:v>
                </c:pt>
                <c:pt idx="4243">
                  <c:v>0.51917701664384386</c:v>
                </c:pt>
                <c:pt idx="4244">
                  <c:v>0.35459722516977993</c:v>
                </c:pt>
                <c:pt idx="4245">
                  <c:v>0.48658904610576847</c:v>
                </c:pt>
                <c:pt idx="4246">
                  <c:v>0.57093077059266539</c:v>
                </c:pt>
                <c:pt idx="4247">
                  <c:v>0.45476564302710148</c:v>
                </c:pt>
                <c:pt idx="4248">
                  <c:v>0.22078713869028524</c:v>
                </c:pt>
                <c:pt idx="4249">
                  <c:v>0.29292429811555487</c:v>
                </c:pt>
                <c:pt idx="4250">
                  <c:v>0.4347395419483982</c:v>
                </c:pt>
                <c:pt idx="4251">
                  <c:v>0.39627930283692281</c:v>
                </c:pt>
                <c:pt idx="4252">
                  <c:v>0.19197989400379581</c:v>
                </c:pt>
                <c:pt idx="4253">
                  <c:v>0.18110939653626737</c:v>
                </c:pt>
                <c:pt idx="4254">
                  <c:v>0.35549682561000068</c:v>
                </c:pt>
                <c:pt idx="4255">
                  <c:v>0.38868630066315984</c:v>
                </c:pt>
                <c:pt idx="4256">
                  <c:v>0.25381403068741953</c:v>
                </c:pt>
                <c:pt idx="4257">
                  <c:v>8.1687405752964959E-2</c:v>
                </c:pt>
                <c:pt idx="4258">
                  <c:v>0.22979027603319155</c:v>
                </c:pt>
                <c:pt idx="4259">
                  <c:v>0.34066578962031374</c:v>
                </c:pt>
                <c:pt idx="4260">
                  <c:v>0.31986393485718656</c:v>
                </c:pt>
                <c:pt idx="4261">
                  <c:v>0.17664610098176334</c:v>
                </c:pt>
                <c:pt idx="4262">
                  <c:v>4.5875644509612533E-2</c:v>
                </c:pt>
                <c:pt idx="4263">
                  <c:v>0.2128116895725998</c:v>
                </c:pt>
                <c:pt idx="4264">
                  <c:v>0.32316409385536526</c:v>
                </c:pt>
                <c:pt idx="4265">
                  <c:v>0.30275202465425216</c:v>
                </c:pt>
                <c:pt idx="4266">
                  <c:v>0.16117828837009635</c:v>
                </c:pt>
                <c:pt idx="4267">
                  <c:v>0.1010618793296395</c:v>
                </c:pt>
                <c:pt idx="4268">
                  <c:v>0.29183799187398335</c:v>
                </c:pt>
                <c:pt idx="4269">
                  <c:v>0.37707662569246803</c:v>
                </c:pt>
                <c:pt idx="4270">
                  <c:v>0.29715667492197839</c:v>
                </c:pt>
                <c:pt idx="4271">
                  <c:v>0.14161113703140837</c:v>
                </c:pt>
                <c:pt idx="4272">
                  <c:v>0.26099302603589752</c:v>
                </c:pt>
                <c:pt idx="4273">
                  <c:v>0.41783507110105456</c:v>
                </c:pt>
                <c:pt idx="4274">
                  <c:v>0.40251460843709846</c:v>
                </c:pt>
                <c:pt idx="4275">
                  <c:v>0.25037581091794825</c:v>
                </c:pt>
                <c:pt idx="4276">
                  <c:v>0.24213266154117266</c:v>
                </c:pt>
                <c:pt idx="4277">
                  <c:v>0.42675340767484615</c:v>
                </c:pt>
                <c:pt idx="4278">
                  <c:v>0.47445232159990169</c:v>
                </c:pt>
                <c:pt idx="4279">
                  <c:v>0.35466386627522867</c:v>
                </c:pt>
                <c:pt idx="4280">
                  <c:v>0.25824568707646289</c:v>
                </c:pt>
                <c:pt idx="4281">
                  <c:v>0.418698966401789</c:v>
                </c:pt>
                <c:pt idx="4282">
                  <c:v>0.52117804639482002</c:v>
                </c:pt>
                <c:pt idx="4283">
                  <c:v>0.44641229292139839</c:v>
                </c:pt>
                <c:pt idx="4284">
                  <c:v>0.30243805469940821</c:v>
                </c:pt>
                <c:pt idx="4285">
                  <c:v>0.38792796502350502</c:v>
                </c:pt>
                <c:pt idx="4286">
                  <c:v>0.52982515420632692</c:v>
                </c:pt>
                <c:pt idx="4287">
                  <c:v>0.51065135380603999</c:v>
                </c:pt>
                <c:pt idx="4288">
                  <c:v>0.36481087107809229</c:v>
                </c:pt>
                <c:pt idx="4289">
                  <c:v>0.35319705924479244</c:v>
                </c:pt>
                <c:pt idx="4290">
                  <c:v>0.50462436027830326</c:v>
                </c:pt>
                <c:pt idx="4291">
                  <c:v>0.5415118049743548</c:v>
                </c:pt>
                <c:pt idx="4292">
                  <c:v>0.41966917263137105</c:v>
                </c:pt>
                <c:pt idx="4293">
                  <c:v>0.2998452883251167</c:v>
                </c:pt>
                <c:pt idx="4294">
                  <c:v>0.40281309177977898</c:v>
                </c:pt>
                <c:pt idx="4295">
                  <c:v>0.48269835138094608</c:v>
                </c:pt>
                <c:pt idx="4296">
                  <c:v>0.40604847530086807</c:v>
                </c:pt>
                <c:pt idx="4297">
                  <c:v>0.22975579201808577</c:v>
                </c:pt>
                <c:pt idx="4298">
                  <c:v>0.24281743766687122</c:v>
                </c:pt>
                <c:pt idx="4299">
                  <c:v>0.35122142600026679</c:v>
                </c:pt>
                <c:pt idx="4300">
                  <c:v>0.32912235788176053</c:v>
                </c:pt>
                <c:pt idx="4301">
                  <c:v>0.17180540225778643</c:v>
                </c:pt>
                <c:pt idx="4302">
                  <c:v>9.0825090301836553E-2</c:v>
                </c:pt>
                <c:pt idx="4303">
                  <c:v>0.21274651526140753</c:v>
                </c:pt>
                <c:pt idx="4304">
                  <c:v>0.22560177382403634</c:v>
                </c:pt>
                <c:pt idx="4305">
                  <c:v>0.12670611691362652</c:v>
                </c:pt>
                <c:pt idx="4306">
                  <c:v>6.2454090165630388E-2</c:v>
                </c:pt>
                <c:pt idx="4307">
                  <c:v>0.1288221187227036</c:v>
                </c:pt>
                <c:pt idx="4308">
                  <c:v>0.10910070752941704</c:v>
                </c:pt>
                <c:pt idx="4309">
                  <c:v>7.444049561818758E-2</c:v>
                </c:pt>
                <c:pt idx="4310">
                  <c:v>0.17837193528692105</c:v>
                </c:pt>
                <c:pt idx="4311">
                  <c:v>0.22339201836275707</c:v>
                </c:pt>
                <c:pt idx="4312">
                  <c:v>0.15036769061884442</c:v>
                </c:pt>
                <c:pt idx="4313">
                  <c:v>7.4925011843072445E-2</c:v>
                </c:pt>
                <c:pt idx="4314">
                  <c:v>0.2441487744666945</c:v>
                </c:pt>
                <c:pt idx="4315">
                  <c:v>0.33362770611196352</c:v>
                </c:pt>
                <c:pt idx="4316">
                  <c:v>0.28035554162803772</c:v>
                </c:pt>
                <c:pt idx="4317">
                  <c:v>0.14851303341918048</c:v>
                </c:pt>
                <c:pt idx="4318">
                  <c:v>0.23596657756135023</c:v>
                </c:pt>
                <c:pt idx="4319">
                  <c:v>0.36315088997889688</c:v>
                </c:pt>
                <c:pt idx="4320">
                  <c:v>0.34718151302615574</c:v>
                </c:pt>
                <c:pt idx="4321">
                  <c:v>0.20669746505477027</c:v>
                </c:pt>
                <c:pt idx="4322">
                  <c:v>0.19935033108154315</c:v>
                </c:pt>
                <c:pt idx="4323">
                  <c:v>0.34854605055540006</c:v>
                </c:pt>
                <c:pt idx="4324">
                  <c:v>0.37523535628004184</c:v>
                </c:pt>
                <c:pt idx="4325">
                  <c:v>0.25389766947186665</c:v>
                </c:pt>
                <c:pt idx="4326">
                  <c:v>0.16164744414831367</c:v>
                </c:pt>
                <c:pt idx="4327">
                  <c:v>0.30756514019113773</c:v>
                </c:pt>
                <c:pt idx="4328">
                  <c:v>0.37427107539430393</c:v>
                </c:pt>
                <c:pt idx="4329">
                  <c:v>0.28591201767462965</c:v>
                </c:pt>
                <c:pt idx="4330">
                  <c:v>0.12969055028730669</c:v>
                </c:pt>
                <c:pt idx="4331">
                  <c:v>0.23249845701444774</c:v>
                </c:pt>
                <c:pt idx="4332">
                  <c:v>0.33231965370235289</c:v>
                </c:pt>
                <c:pt idx="4333">
                  <c:v>0.28713617491465843</c:v>
                </c:pt>
                <c:pt idx="4334">
                  <c:v>0.11879814808125817</c:v>
                </c:pt>
                <c:pt idx="4335">
                  <c:v>0.11382208541616891</c:v>
                </c:pt>
                <c:pt idx="4336">
                  <c:v>0.23131300201447605</c:v>
                </c:pt>
                <c:pt idx="4337">
                  <c:v>0.23399588452401937</c:v>
                </c:pt>
                <c:pt idx="4338">
                  <c:v>0.14937635059241183</c:v>
                </c:pt>
                <c:pt idx="4339">
                  <c:v>9.164766065732205E-2</c:v>
                </c:pt>
                <c:pt idx="4340">
                  <c:v>8.6313700586957226E-2</c:v>
                </c:pt>
                <c:pt idx="4341">
                  <c:v>8.4903486342150142E-2</c:v>
                </c:pt>
                <c:pt idx="4342">
                  <c:v>0.20953896574301087</c:v>
                </c:pt>
                <c:pt idx="4343">
                  <c:v>0.31236540681591124</c:v>
                </c:pt>
                <c:pt idx="4344">
                  <c:v>0.28182537099860383</c:v>
                </c:pt>
                <c:pt idx="4345">
                  <c:v>0.15526171690740095</c:v>
                </c:pt>
                <c:pt idx="4346">
                  <c:v>0.2827910322115445</c:v>
                </c:pt>
                <c:pt idx="4347">
                  <c:v>0.49253802488574866</c:v>
                </c:pt>
                <c:pt idx="4348">
                  <c:v>0.52576690880915122</c:v>
                </c:pt>
                <c:pt idx="4349">
                  <c:v>0.39123250298490075</c:v>
                </c:pt>
                <c:pt idx="4350">
                  <c:v>0.35627812827689853</c:v>
                </c:pt>
                <c:pt idx="4351">
                  <c:v>0.57376799290610014</c:v>
                </c:pt>
                <c:pt idx="4352">
                  <c:v>0.66812141121826485</c:v>
                </c:pt>
                <c:pt idx="4353">
                  <c:v>0.5450188276906176</c:v>
                </c:pt>
                <c:pt idx="4354">
                  <c:v>0.40192831766305825</c:v>
                </c:pt>
                <c:pt idx="4355">
                  <c:v>0.58734790574171813</c:v>
                </c:pt>
                <c:pt idx="4356">
                  <c:v>0.74471005222186981</c:v>
                </c:pt>
                <c:pt idx="4357">
                  <c:v>0.66592814034779257</c:v>
                </c:pt>
                <c:pt idx="4358">
                  <c:v>0.52226930256543869</c:v>
                </c:pt>
                <c:pt idx="4359">
                  <c:v>0.71919149085639167</c:v>
                </c:pt>
                <c:pt idx="4360">
                  <c:v>0.95579657857496636</c:v>
                </c:pt>
                <c:pt idx="4361">
                  <c:v>0.94885641783417607</c:v>
                </c:pt>
                <c:pt idx="4362">
                  <c:v>0.81446429012996513</c:v>
                </c:pt>
                <c:pt idx="4363">
                  <c:v>0.93658229021304829</c:v>
                </c:pt>
                <c:pt idx="4364">
                  <c:v>1.2029897355367707</c:v>
                </c:pt>
                <c:pt idx="4365">
                  <c:v>1.2563567500970068</c:v>
                </c:pt>
                <c:pt idx="4366">
                  <c:v>1.1025765797528702</c:v>
                </c:pt>
                <c:pt idx="4367">
                  <c:v>1.0767065183437332</c:v>
                </c:pt>
                <c:pt idx="4368">
                  <c:v>1.3158572284380659</c:v>
                </c:pt>
                <c:pt idx="4369">
                  <c:v>1.4355633045339196</c:v>
                </c:pt>
                <c:pt idx="4370">
                  <c:v>1.307414359316095</c:v>
                </c:pt>
                <c:pt idx="4371">
                  <c:v>1.1794021609301542</c:v>
                </c:pt>
                <c:pt idx="4372">
                  <c:v>1.3752219743551715</c:v>
                </c:pt>
                <c:pt idx="4373">
                  <c:v>1.5767007600908074</c:v>
                </c:pt>
                <c:pt idx="4374">
                  <c:v>1.5315089577553691</c:v>
                </c:pt>
                <c:pt idx="4375">
                  <c:v>1.3604031711674212</c:v>
                </c:pt>
                <c:pt idx="4376">
                  <c:v>1.4621204462758306</c:v>
                </c:pt>
                <c:pt idx="4377">
                  <c:v>1.7037126692728162</c:v>
                </c:pt>
                <c:pt idx="4378">
                  <c:v>1.7414289873394098</c:v>
                </c:pt>
                <c:pt idx="4379">
                  <c:v>1.5288130949913044</c:v>
                </c:pt>
                <c:pt idx="4380">
                  <c:v>1.4423154231230728</c:v>
                </c:pt>
                <c:pt idx="4381">
                  <c:v>1.6326206627342761</c:v>
                </c:pt>
                <c:pt idx="4382">
                  <c:v>1.7339953355126658</c:v>
                </c:pt>
                <c:pt idx="4383">
                  <c:v>1.5283613368176456</c:v>
                </c:pt>
                <c:pt idx="4384">
                  <c:v>1.2659976037210217</c:v>
                </c:pt>
                <c:pt idx="4385">
                  <c:v>1.3361768640746361</c:v>
                </c:pt>
                <c:pt idx="4386">
                  <c:v>1.4806530533410338</c:v>
                </c:pt>
                <c:pt idx="4387">
                  <c:v>1.3481193031073044</c:v>
                </c:pt>
                <c:pt idx="4388">
                  <c:v>1.0048131859817779</c:v>
                </c:pt>
                <c:pt idx="4389">
                  <c:v>0.91033444518827089</c:v>
                </c:pt>
                <c:pt idx="4390">
                  <c:v>1.0530966406709008</c:v>
                </c:pt>
                <c:pt idx="4391">
                  <c:v>1.0241552307763058</c:v>
                </c:pt>
                <c:pt idx="4392">
                  <c:v>0.72540289868539642</c:v>
                </c:pt>
                <c:pt idx="4393">
                  <c:v>0.48768053042258841</c:v>
                </c:pt>
                <c:pt idx="4394">
                  <c:v>0.58342107724038428</c:v>
                </c:pt>
                <c:pt idx="4395">
                  <c:v>0.66003983667660238</c:v>
                </c:pt>
                <c:pt idx="4396">
                  <c:v>0.5153220724123182</c:v>
                </c:pt>
                <c:pt idx="4397">
                  <c:v>0.26123723638602958</c:v>
                </c:pt>
                <c:pt idx="4398">
                  <c:v>0.17757461969758312</c:v>
                </c:pt>
                <c:pt idx="4399">
                  <c:v>0.32170959831751994</c:v>
                </c:pt>
                <c:pt idx="4400">
                  <c:v>0.41244274686462501</c:v>
                </c:pt>
                <c:pt idx="4401">
                  <c:v>0.40977693191450149</c:v>
                </c:pt>
                <c:pt idx="4402">
                  <c:v>0.31796342998511434</c:v>
                </c:pt>
                <c:pt idx="4403">
                  <c:v>0.24194233864920495</c:v>
                </c:pt>
                <c:pt idx="4404">
                  <c:v>0.42054016895940521</c:v>
                </c:pt>
                <c:pt idx="4405">
                  <c:v>0.60215090839137453</c:v>
                </c:pt>
                <c:pt idx="4406">
                  <c:v>0.6242332322701889</c:v>
                </c:pt>
                <c:pt idx="4407">
                  <c:v>0.5038480429548956</c:v>
                </c:pt>
                <c:pt idx="4408">
                  <c:v>0.49447984844640647</c:v>
                </c:pt>
                <c:pt idx="4409">
                  <c:v>0.68344337743057337</c:v>
                </c:pt>
                <c:pt idx="4410">
                  <c:v>0.78348288034142022</c:v>
                </c:pt>
                <c:pt idx="4411">
                  <c:v>0.69860243765768271</c:v>
                </c:pt>
                <c:pt idx="4412">
                  <c:v>0.588737714889501</c:v>
                </c:pt>
                <c:pt idx="4413">
                  <c:v>0.71202254878106308</c:v>
                </c:pt>
                <c:pt idx="4414">
                  <c:v>0.86104762442476046</c:v>
                </c:pt>
                <c:pt idx="4415">
                  <c:v>0.83422700542589145</c:v>
                </c:pt>
                <c:pt idx="4416">
                  <c:v>0.68845159362042463</c:v>
                </c:pt>
                <c:pt idx="4417">
                  <c:v>0.71829525072921929</c:v>
                </c:pt>
                <c:pt idx="4418">
                  <c:v>0.88039676402313793</c:v>
                </c:pt>
                <c:pt idx="4419">
                  <c:v>0.91171346748769577</c:v>
                </c:pt>
                <c:pt idx="4420">
                  <c:v>0.76760360453269161</c:v>
                </c:pt>
                <c:pt idx="4421">
                  <c:v>0.70192309691406307</c:v>
                </c:pt>
                <c:pt idx="4422">
                  <c:v>0.84107090144527596</c:v>
                </c:pt>
                <c:pt idx="4423">
                  <c:v>0.9240486540737356</c:v>
                </c:pt>
                <c:pt idx="4424">
                  <c:v>0.81207543010204009</c:v>
                </c:pt>
                <c:pt idx="4425">
                  <c:v>0.67210966637333691</c:v>
                </c:pt>
                <c:pt idx="4426">
                  <c:v>0.75159482452221948</c:v>
                </c:pt>
                <c:pt idx="4427">
                  <c:v>0.8674002658969352</c:v>
                </c:pt>
                <c:pt idx="4428">
                  <c:v>0.80226788442498032</c:v>
                </c:pt>
                <c:pt idx="4429">
                  <c:v>0.6154359016502039</c:v>
                </c:pt>
                <c:pt idx="4430">
                  <c:v>0.59825973909646524</c:v>
                </c:pt>
                <c:pt idx="4431">
                  <c:v>0.71632938029771287</c:v>
                </c:pt>
                <c:pt idx="4432">
                  <c:v>0.70275377037946873</c:v>
                </c:pt>
                <c:pt idx="4433">
                  <c:v>0.51391505070843846</c:v>
                </c:pt>
                <c:pt idx="4434">
                  <c:v>0.39617645758516734</c:v>
                </c:pt>
                <c:pt idx="4435">
                  <c:v>0.49158557662613661</c:v>
                </c:pt>
                <c:pt idx="4436">
                  <c:v>0.52780100970011501</c:v>
                </c:pt>
                <c:pt idx="4437">
                  <c:v>0.38390675151273995</c:v>
                </c:pt>
                <c:pt idx="4438">
                  <c:v>0.19818027083143883</c:v>
                </c:pt>
                <c:pt idx="4439">
                  <c:v>0.24889700166908471</c:v>
                </c:pt>
                <c:pt idx="4440">
                  <c:v>0.31982275125221582</c:v>
                </c:pt>
                <c:pt idx="4441">
                  <c:v>0.25116137157635748</c:v>
                </c:pt>
                <c:pt idx="4442">
                  <c:v>0.10697371388274216</c:v>
                </c:pt>
                <c:pt idx="4443">
                  <c:v>4.355060503696237E-2</c:v>
                </c:pt>
                <c:pt idx="4444">
                  <c:v>6.1139644682039508E-2</c:v>
                </c:pt>
                <c:pt idx="4445">
                  <c:v>0.14389948585279388</c:v>
                </c:pt>
                <c:pt idx="4446">
                  <c:v>0.27429922470210205</c:v>
                </c:pt>
                <c:pt idx="4447">
                  <c:v>0.32559275643786784</c:v>
                </c:pt>
                <c:pt idx="4448">
                  <c:v>0.25990936141725285</c:v>
                </c:pt>
                <c:pt idx="4449">
                  <c:v>0.26973037389241344</c:v>
                </c:pt>
                <c:pt idx="4450">
                  <c:v>0.47355905358518846</c:v>
                </c:pt>
                <c:pt idx="4451">
                  <c:v>0.60637123809610283</c:v>
                </c:pt>
                <c:pt idx="4452">
                  <c:v>0.57856150998899047</c:v>
                </c:pt>
                <c:pt idx="4453">
                  <c:v>0.50672622136155099</c:v>
                </c:pt>
                <c:pt idx="4454">
                  <c:v>0.63951244983221611</c:v>
                </c:pt>
                <c:pt idx="4455">
                  <c:v>0.81813832732374014</c:v>
                </c:pt>
                <c:pt idx="4456">
                  <c:v>0.84087713072604364</c:v>
                </c:pt>
                <c:pt idx="4457">
                  <c:v>0.73008866015946294</c:v>
                </c:pt>
                <c:pt idx="4458">
                  <c:v>0.75845279421669198</c:v>
                </c:pt>
                <c:pt idx="4459">
                  <c:v>0.94507035901202374</c:v>
                </c:pt>
                <c:pt idx="4460">
                  <c:v>1.0262275537062913</c:v>
                </c:pt>
                <c:pt idx="4461">
                  <c:v>0.92017618654241284</c:v>
                </c:pt>
                <c:pt idx="4462">
                  <c:v>0.85748021669878549</c:v>
                </c:pt>
                <c:pt idx="4463">
                  <c:v>1.0201862347659079</c:v>
                </c:pt>
                <c:pt idx="4464">
                  <c:v>1.1578951022492232</c:v>
                </c:pt>
                <c:pt idx="4465">
                  <c:v>1.0846348018586172</c:v>
                </c:pt>
                <c:pt idx="4466">
                  <c:v>0.94224875537546104</c:v>
                </c:pt>
                <c:pt idx="4467">
                  <c:v>1.0315586057460802</c:v>
                </c:pt>
                <c:pt idx="4468">
                  <c:v>1.1970709677835132</c:v>
                </c:pt>
                <c:pt idx="4469">
                  <c:v>1.1618153776154792</c:v>
                </c:pt>
                <c:pt idx="4470">
                  <c:v>0.957116648711277</c:v>
                </c:pt>
                <c:pt idx="4471">
                  <c:v>0.94278987490154753</c:v>
                </c:pt>
                <c:pt idx="4472">
                  <c:v>1.1115142228624615</c:v>
                </c:pt>
                <c:pt idx="4473">
                  <c:v>1.1224111007244411</c:v>
                </c:pt>
                <c:pt idx="4474">
                  <c:v>0.89745723907656139</c:v>
                </c:pt>
                <c:pt idx="4475">
                  <c:v>0.79173178302375447</c:v>
                </c:pt>
                <c:pt idx="4476">
                  <c:v>0.95172660822716593</c:v>
                </c:pt>
                <c:pt idx="4477">
                  <c:v>1.005454512019645</c:v>
                </c:pt>
                <c:pt idx="4478">
                  <c:v>0.79156674390570037</c:v>
                </c:pt>
                <c:pt idx="4479">
                  <c:v>0.64781422682464895</c:v>
                </c:pt>
                <c:pt idx="4480">
                  <c:v>0.83381384100282263</c:v>
                </c:pt>
                <c:pt idx="4481">
                  <c:v>0.94682644129289484</c:v>
                </c:pt>
                <c:pt idx="4482">
                  <c:v>0.78457162250671275</c:v>
                </c:pt>
                <c:pt idx="4483">
                  <c:v>0.67507610101088922</c:v>
                </c:pt>
                <c:pt idx="4484">
                  <c:v>0.90529620963596635</c:v>
                </c:pt>
                <c:pt idx="4485">
                  <c:v>1.080568887996497</c:v>
                </c:pt>
                <c:pt idx="4486">
                  <c:v>0.96259967041506633</c:v>
                </c:pt>
                <c:pt idx="4487">
                  <c:v>0.8151829868081466</c:v>
                </c:pt>
                <c:pt idx="4488">
                  <c:v>0.998176520744536</c:v>
                </c:pt>
                <c:pt idx="4489">
                  <c:v>1.2042049013858978</c:v>
                </c:pt>
                <c:pt idx="4490">
                  <c:v>1.1113456497827641</c:v>
                </c:pt>
                <c:pt idx="4491">
                  <c:v>0.8754425702401607</c:v>
                </c:pt>
                <c:pt idx="4492">
                  <c:v>0.9407391145846703</c:v>
                </c:pt>
                <c:pt idx="4493">
                  <c:v>1.1474882384015723</c:v>
                </c:pt>
                <c:pt idx="4494">
                  <c:v>1.0895019364768603</c:v>
                </c:pt>
                <c:pt idx="4495">
                  <c:v>0.79303962603052658</c:v>
                </c:pt>
                <c:pt idx="4496">
                  <c:v>0.71126021426539987</c:v>
                </c:pt>
                <c:pt idx="4497">
                  <c:v>0.88226080801272122</c:v>
                </c:pt>
                <c:pt idx="4498">
                  <c:v>0.85477267528929324</c:v>
                </c:pt>
                <c:pt idx="4499">
                  <c:v>0.54725699976312558</c:v>
                </c:pt>
                <c:pt idx="4500">
                  <c:v>0.37083324378093596</c:v>
                </c:pt>
                <c:pt idx="4501">
                  <c:v>0.54201514028721332</c:v>
                </c:pt>
                <c:pt idx="4502">
                  <c:v>0.53594287972533261</c:v>
                </c:pt>
                <c:pt idx="4503">
                  <c:v>0.26663269400958478</c:v>
                </c:pt>
                <c:pt idx="4504">
                  <c:v>0.29931470986197228</c:v>
                </c:pt>
                <c:pt idx="4505">
                  <c:v>0.55774361194719746</c:v>
                </c:pt>
                <c:pt idx="4506">
                  <c:v>0.56138816373234035</c:v>
                </c:pt>
                <c:pt idx="4507">
                  <c:v>0.3944468381272791</c:v>
                </c:pt>
                <c:pt idx="4508">
                  <c:v>0.55164616662632582</c:v>
                </c:pt>
                <c:pt idx="4509">
                  <c:v>0.81677515534434619</c:v>
                </c:pt>
                <c:pt idx="4510">
                  <c:v>0.84011853742097631</c:v>
                </c:pt>
                <c:pt idx="4511">
                  <c:v>0.67386195049195186</c:v>
                </c:pt>
                <c:pt idx="4512">
                  <c:v>0.75001842749410341</c:v>
                </c:pt>
                <c:pt idx="4513">
                  <c:v>1.0105989761698624</c:v>
                </c:pt>
                <c:pt idx="4514">
                  <c:v>1.0756107097299326</c:v>
                </c:pt>
                <c:pt idx="4515">
                  <c:v>0.90505856321303135</c:v>
                </c:pt>
                <c:pt idx="4516">
                  <c:v>0.88931785598603241</c:v>
                </c:pt>
                <c:pt idx="4517">
                  <c:v>1.1278223849939948</c:v>
                </c:pt>
                <c:pt idx="4518">
                  <c:v>1.2436233260340956</c:v>
                </c:pt>
                <c:pt idx="4519">
                  <c:v>1.0914602285554438</c:v>
                </c:pt>
                <c:pt idx="4520">
                  <c:v>0.99052361541978262</c:v>
                </c:pt>
                <c:pt idx="4521">
                  <c:v>1.1752720152362661</c:v>
                </c:pt>
                <c:pt idx="4522">
                  <c:v>1.3313656894196915</c:v>
                </c:pt>
                <c:pt idx="4523">
                  <c:v>1.2157354246327994</c:v>
                </c:pt>
                <c:pt idx="4524">
                  <c:v>1.0491834490820218</c:v>
                </c:pt>
                <c:pt idx="4525">
                  <c:v>1.1541859673786754</c:v>
                </c:pt>
                <c:pt idx="4526">
                  <c:v>1.3313373588920034</c:v>
                </c:pt>
                <c:pt idx="4527">
                  <c:v>1.2651758627351617</c:v>
                </c:pt>
                <c:pt idx="4528">
                  <c:v>1.0589397339467856</c:v>
                </c:pt>
                <c:pt idx="4529">
                  <c:v>1.0621394240519888</c:v>
                </c:pt>
                <c:pt idx="4530">
                  <c:v>1.226712738452266</c:v>
                </c:pt>
                <c:pt idx="4531">
                  <c:v>1.2088996929244302</c:v>
                </c:pt>
                <c:pt idx="4532">
                  <c:v>0.99197931663125805</c:v>
                </c:pt>
                <c:pt idx="4533">
                  <c:v>0.89432830626011173</c:v>
                </c:pt>
                <c:pt idx="4534">
                  <c:v>1.0200570983077264</c:v>
                </c:pt>
                <c:pt idx="4535">
                  <c:v>1.0473956653315672</c:v>
                </c:pt>
                <c:pt idx="4536">
                  <c:v>0.85450567033205327</c:v>
                </c:pt>
                <c:pt idx="4537">
                  <c:v>0.68661517680872741</c:v>
                </c:pt>
                <c:pt idx="4538">
                  <c:v>0.76323111525872633</c:v>
                </c:pt>
                <c:pt idx="4539">
                  <c:v>0.82536586663203315</c:v>
                </c:pt>
                <c:pt idx="4540">
                  <c:v>0.67454619308901509</c:v>
                </c:pt>
                <c:pt idx="4541">
                  <c:v>0.47496104713339171</c:v>
                </c:pt>
                <c:pt idx="4542">
                  <c:v>0.51676411104064812</c:v>
                </c:pt>
                <c:pt idx="4543">
                  <c:v>0.60828493589136357</c:v>
                </c:pt>
                <c:pt idx="4544">
                  <c:v>0.50359695242571212</c:v>
                </c:pt>
                <c:pt idx="4545">
                  <c:v>0.3104321643251598</c:v>
                </c:pt>
                <c:pt idx="4546">
                  <c:v>0.35060428274380179</c:v>
                </c:pt>
                <c:pt idx="4547">
                  <c:v>0.45833912896935264</c:v>
                </c:pt>
                <c:pt idx="4548">
                  <c:v>0.37587725094745039</c:v>
                </c:pt>
                <c:pt idx="4549">
                  <c:v>0.18797267911413112</c:v>
                </c:pt>
                <c:pt idx="4550">
                  <c:v>0.25002300422050605</c:v>
                </c:pt>
                <c:pt idx="4551">
                  <c:v>0.35461657898061361</c:v>
                </c:pt>
                <c:pt idx="4552">
                  <c:v>0.26471872992223039</c:v>
                </c:pt>
                <c:pt idx="4553">
                  <c:v>0.1208637356359657</c:v>
                </c:pt>
                <c:pt idx="4554">
                  <c:v>0.29328284252499598</c:v>
                </c:pt>
                <c:pt idx="4555">
                  <c:v>0.39612233744738129</c:v>
                </c:pt>
                <c:pt idx="4556">
                  <c:v>0.31089556949428132</c:v>
                </c:pt>
                <c:pt idx="4557">
                  <c:v>0.29035404243165264</c:v>
                </c:pt>
                <c:pt idx="4558">
                  <c:v>0.50530484689563893</c:v>
                </c:pt>
                <c:pt idx="4559">
                  <c:v>0.63879383012553781</c:v>
                </c:pt>
                <c:pt idx="4560">
                  <c:v>0.58189441804312558</c:v>
                </c:pt>
                <c:pt idx="4561">
                  <c:v>0.55331545905478652</c:v>
                </c:pt>
                <c:pt idx="4562">
                  <c:v>0.74974258248020698</c:v>
                </c:pt>
                <c:pt idx="4563">
                  <c:v>0.92516348287563488</c:v>
                </c:pt>
                <c:pt idx="4564">
                  <c:v>0.89389464574794208</c:v>
                </c:pt>
                <c:pt idx="4565">
                  <c:v>0.80733786100293847</c:v>
                </c:pt>
                <c:pt idx="4566">
                  <c:v>0.93514361572991622</c:v>
                </c:pt>
                <c:pt idx="4567">
                  <c:v>1.131157036520164</c:v>
                </c:pt>
                <c:pt idx="4568">
                  <c:v>1.128645676519809</c:v>
                </c:pt>
                <c:pt idx="4569">
                  <c:v>0.98703340655260507</c:v>
                </c:pt>
                <c:pt idx="4570">
                  <c:v>1.0185475067931931</c:v>
                </c:pt>
                <c:pt idx="4571">
                  <c:v>1.2089989109188328</c:v>
                </c:pt>
                <c:pt idx="4572">
                  <c:v>1.244762861020408</c:v>
                </c:pt>
                <c:pt idx="4573">
                  <c:v>1.0825664838390414</c:v>
                </c:pt>
                <c:pt idx="4574">
                  <c:v>1.0331449464546751</c:v>
                </c:pt>
                <c:pt idx="4575">
                  <c:v>1.2099764395410737</c:v>
                </c:pt>
                <c:pt idx="4576">
                  <c:v>1.2950185772641112</c:v>
                </c:pt>
                <c:pt idx="4577">
                  <c:v>1.1472342389028445</c:v>
                </c:pt>
                <c:pt idx="4578">
                  <c:v>1.0435786429969023</c:v>
                </c:pt>
                <c:pt idx="4579">
                  <c:v>1.2007535496195965</c:v>
                </c:pt>
                <c:pt idx="4580">
                  <c:v>1.3333588698791328</c:v>
                </c:pt>
                <c:pt idx="4581">
                  <c:v>1.2142855654694171</c:v>
                </c:pt>
                <c:pt idx="4582">
                  <c:v>1.0695842188165623</c:v>
                </c:pt>
                <c:pt idx="4583">
                  <c:v>1.1978860522428805</c:v>
                </c:pt>
                <c:pt idx="4584">
                  <c:v>1.376037013531537</c:v>
                </c:pt>
                <c:pt idx="4585">
                  <c:v>1.3015411433034065</c:v>
                </c:pt>
                <c:pt idx="4586">
                  <c:v>1.1354796348604508</c:v>
                </c:pt>
                <c:pt idx="4587">
                  <c:v>1.22747403381758</c:v>
                </c:pt>
                <c:pt idx="4588">
                  <c:v>1.4394780281792698</c:v>
                </c:pt>
                <c:pt idx="4589">
                  <c:v>1.4071973341634767</c:v>
                </c:pt>
                <c:pt idx="4590">
                  <c:v>1.2057166242448341</c:v>
                </c:pt>
                <c:pt idx="4591">
                  <c:v>1.2095123335633391</c:v>
                </c:pt>
                <c:pt idx="4592">
                  <c:v>1.4086454500586589</c:v>
                </c:pt>
                <c:pt idx="4593">
                  <c:v>1.403167231840373</c:v>
                </c:pt>
                <c:pt idx="4594">
                  <c:v>1.1669604852152156</c:v>
                </c:pt>
                <c:pt idx="4595">
                  <c:v>1.0732815284392436</c:v>
                </c:pt>
                <c:pt idx="4596">
                  <c:v>1.2484122899587624</c:v>
                </c:pt>
                <c:pt idx="4597">
                  <c:v>1.2773703312607876</c:v>
                </c:pt>
                <c:pt idx="4598">
                  <c:v>1.0391608321491188</c:v>
                </c:pt>
                <c:pt idx="4599">
                  <c:v>0.89847087406109416</c:v>
                </c:pt>
                <c:pt idx="4600">
                  <c:v>1.0871280255950695</c:v>
                </c:pt>
                <c:pt idx="4601">
                  <c:v>1.1673622857586239</c:v>
                </c:pt>
                <c:pt idx="4602">
                  <c:v>0.96357734005948792</c:v>
                </c:pt>
                <c:pt idx="4603">
                  <c:v>0.8673960876362955</c:v>
                </c:pt>
                <c:pt idx="4604">
                  <c:v>1.137260614744168</c:v>
                </c:pt>
                <c:pt idx="4605">
                  <c:v>1.2917372943127867</c:v>
                </c:pt>
                <c:pt idx="4606">
                  <c:v>1.1486028331799896</c:v>
                </c:pt>
                <c:pt idx="4607">
                  <c:v>1.1242933425296713</c:v>
                </c:pt>
                <c:pt idx="4608">
                  <c:v>1.4665720432179885</c:v>
                </c:pt>
                <c:pt idx="4609">
                  <c:v>1.7018863822932404</c:v>
                </c:pt>
                <c:pt idx="4610">
                  <c:v>1.6042090485178302</c:v>
                </c:pt>
                <c:pt idx="4611">
                  <c:v>1.5575435363391765</c:v>
                </c:pt>
                <c:pt idx="4612">
                  <c:v>1.8683501192311809</c:v>
                </c:pt>
                <c:pt idx="4613">
                  <c:v>2.1397807966220994</c:v>
                </c:pt>
                <c:pt idx="4614">
                  <c:v>2.0454864793964052</c:v>
                </c:pt>
                <c:pt idx="4615">
                  <c:v>1.8864221027972936</c:v>
                </c:pt>
                <c:pt idx="4616">
                  <c:v>2.0483917497244493</c:v>
                </c:pt>
                <c:pt idx="4617">
                  <c:v>2.2908468530871344</c:v>
                </c:pt>
                <c:pt idx="4618">
                  <c:v>2.1990408759340268</c:v>
                </c:pt>
                <c:pt idx="4619">
                  <c:v>1.9391627626439216</c:v>
                </c:pt>
                <c:pt idx="4620">
                  <c:v>1.9187754389712282</c:v>
                </c:pt>
                <c:pt idx="4621">
                  <c:v>2.0986797229418017</c:v>
                </c:pt>
                <c:pt idx="4622">
                  <c:v>2.0388623793053413</c:v>
                </c:pt>
                <c:pt idx="4623">
                  <c:v>1.74920944735072</c:v>
                </c:pt>
                <c:pt idx="4624">
                  <c:v>1.5957249571998047</c:v>
                </c:pt>
                <c:pt idx="4625">
                  <c:v>1.720247376252263</c:v>
                </c:pt>
                <c:pt idx="4626">
                  <c:v>1.7163488708011738</c:v>
                </c:pt>
                <c:pt idx="4627">
                  <c:v>1.4581051050208096</c:v>
                </c:pt>
                <c:pt idx="4628">
                  <c:v>1.245055643679353</c:v>
                </c:pt>
                <c:pt idx="4629">
                  <c:v>1.3418368825093763</c:v>
                </c:pt>
                <c:pt idx="4630">
                  <c:v>1.3955463544389557</c:v>
                </c:pt>
                <c:pt idx="4631">
                  <c:v>1.1917323074557866</c:v>
                </c:pt>
                <c:pt idx="4632">
                  <c:v>0.98950408377683985</c:v>
                </c:pt>
                <c:pt idx="4633">
                  <c:v>1.1192454480314431</c:v>
                </c:pt>
                <c:pt idx="4634">
                  <c:v>1.2438425381478442</c:v>
                </c:pt>
                <c:pt idx="4635">
                  <c:v>1.1136154254488757</c:v>
                </c:pt>
                <c:pt idx="4636">
                  <c:v>0.97696080079508685</c:v>
                </c:pt>
                <c:pt idx="4637">
                  <c:v>1.1528767813096505</c:v>
                </c:pt>
                <c:pt idx="4638">
                  <c:v>1.3258170570782934</c:v>
                </c:pt>
                <c:pt idx="4639">
                  <c:v>1.2435036330778737</c:v>
                </c:pt>
                <c:pt idx="4640">
                  <c:v>1.1125985859262058</c:v>
                </c:pt>
                <c:pt idx="4641">
                  <c:v>1.2412216882098377</c:v>
                </c:pt>
                <c:pt idx="4642">
                  <c:v>1.4145807603662315</c:v>
                </c:pt>
                <c:pt idx="4643">
                  <c:v>1.3523004754308185</c:v>
                </c:pt>
                <c:pt idx="4644">
                  <c:v>1.1835917737683561</c:v>
                </c:pt>
                <c:pt idx="4645">
                  <c:v>1.2166560973164675</c:v>
                </c:pt>
                <c:pt idx="4646">
                  <c:v>1.3707508746460748</c:v>
                </c:pt>
                <c:pt idx="4647">
                  <c:v>1.3341814387494295</c:v>
                </c:pt>
                <c:pt idx="4648">
                  <c:v>1.1459575347112112</c:v>
                </c:pt>
                <c:pt idx="4649">
                  <c:v>1.0977154580633688</c:v>
                </c:pt>
                <c:pt idx="4650">
                  <c:v>1.2366635640309684</c:v>
                </c:pt>
                <c:pt idx="4651">
                  <c:v>1.2418835392571017</c:v>
                </c:pt>
                <c:pt idx="4652">
                  <c:v>1.0706127539648549</c:v>
                </c:pt>
                <c:pt idx="4653">
                  <c:v>0.98019426579295876</c:v>
                </c:pt>
                <c:pt idx="4654">
                  <c:v>1.1103735487610138</c:v>
                </c:pt>
                <c:pt idx="4655">
                  <c:v>1.157401135143004</c:v>
                </c:pt>
                <c:pt idx="4656">
                  <c:v>1.0131334620733869</c:v>
                </c:pt>
                <c:pt idx="4657">
                  <c:v>0.88998110706059841</c:v>
                </c:pt>
                <c:pt idx="4658">
                  <c:v>0.99804749607069765</c:v>
                </c:pt>
                <c:pt idx="4659">
                  <c:v>1.0774548906322901</c:v>
                </c:pt>
                <c:pt idx="4660">
                  <c:v>0.9639866485832419</c:v>
                </c:pt>
                <c:pt idx="4661">
                  <c:v>0.82048024091715122</c:v>
                </c:pt>
                <c:pt idx="4662">
                  <c:v>0.9003819202025608</c:v>
                </c:pt>
                <c:pt idx="4663">
                  <c:v>1.0035007163257654</c:v>
                </c:pt>
                <c:pt idx="4664">
                  <c:v>0.91762014726714347</c:v>
                </c:pt>
                <c:pt idx="4665">
                  <c:v>0.74908490660423555</c:v>
                </c:pt>
                <c:pt idx="4666">
                  <c:v>0.77666404623979968</c:v>
                </c:pt>
                <c:pt idx="4667">
                  <c:v>0.88633940340088602</c:v>
                </c:pt>
                <c:pt idx="4668">
                  <c:v>0.8228935748842866</c:v>
                </c:pt>
                <c:pt idx="4669">
                  <c:v>0.64138061117447243</c:v>
                </c:pt>
                <c:pt idx="4670">
                  <c:v>0.63759100062449658</c:v>
                </c:pt>
                <c:pt idx="4671">
                  <c:v>0.76670217950734332</c:v>
                </c:pt>
                <c:pt idx="4672">
                  <c:v>0.73497742240259478</c:v>
                </c:pt>
                <c:pt idx="4673">
                  <c:v>0.56597941209419933</c:v>
                </c:pt>
                <c:pt idx="4674">
                  <c:v>0.5569929269321684</c:v>
                </c:pt>
                <c:pt idx="4675">
                  <c:v>0.70287256737691317</c:v>
                </c:pt>
                <c:pt idx="4676">
                  <c:v>0.69178172299470109</c:v>
                </c:pt>
                <c:pt idx="4677">
                  <c:v>0.52773583385785572</c:v>
                </c:pt>
                <c:pt idx="4678">
                  <c:v>0.50320736665974009</c:v>
                </c:pt>
                <c:pt idx="4679">
                  <c:v>0.65448329869552313</c:v>
                </c:pt>
                <c:pt idx="4680">
                  <c:v>0.6540601267790126</c:v>
                </c:pt>
                <c:pt idx="4681">
                  <c:v>0.49523910194533882</c:v>
                </c:pt>
                <c:pt idx="4682">
                  <c:v>0.48802173761406775</c:v>
                </c:pt>
                <c:pt idx="4683">
                  <c:v>0.67057592902526686</c:v>
                </c:pt>
                <c:pt idx="4684">
                  <c:v>0.69571561086789246</c:v>
                </c:pt>
                <c:pt idx="4685">
                  <c:v>0.56930989147303179</c:v>
                </c:pt>
                <c:pt idx="4686">
                  <c:v>0.60224716019416347</c:v>
                </c:pt>
                <c:pt idx="4687">
                  <c:v>0.81313804995947236</c:v>
                </c:pt>
                <c:pt idx="4688">
                  <c:v>0.86714596726807325</c:v>
                </c:pt>
                <c:pt idx="4689">
                  <c:v>0.75981846032951283</c:v>
                </c:pt>
                <c:pt idx="4690">
                  <c:v>0.76921340334985167</c:v>
                </c:pt>
                <c:pt idx="4691">
                  <c:v>0.96954490051040776</c:v>
                </c:pt>
                <c:pt idx="4692">
                  <c:v>1.0435901588090348</c:v>
                </c:pt>
                <c:pt idx="4693">
                  <c:v>0.93275824779058447</c:v>
                </c:pt>
                <c:pt idx="4694">
                  <c:v>0.8732664432173064</c:v>
                </c:pt>
                <c:pt idx="4695">
                  <c:v>1.0318391330678756</c:v>
                </c:pt>
                <c:pt idx="4696">
                  <c:v>1.1255519824033584</c:v>
                </c:pt>
                <c:pt idx="4697">
                  <c:v>1.0240950145942977</c:v>
                </c:pt>
                <c:pt idx="4698">
                  <c:v>0.91762420054493832</c:v>
                </c:pt>
                <c:pt idx="4699">
                  <c:v>1.0417080570220452</c:v>
                </c:pt>
                <c:pt idx="4700">
                  <c:v>1.1642847560091849</c:v>
                </c:pt>
                <c:pt idx="4701">
                  <c:v>1.0899691357339694</c:v>
                </c:pt>
                <c:pt idx="4702">
                  <c:v>0.95363916247587954</c:v>
                </c:pt>
                <c:pt idx="4703">
                  <c:v>1.0265651899102806</c:v>
                </c:pt>
                <c:pt idx="4704">
                  <c:v>1.1585942933577438</c:v>
                </c:pt>
                <c:pt idx="4705">
                  <c:v>1.103134007721825</c:v>
                </c:pt>
                <c:pt idx="4706">
                  <c:v>0.93442429085837886</c:v>
                </c:pt>
                <c:pt idx="4707">
                  <c:v>0.94467083132702945</c:v>
                </c:pt>
                <c:pt idx="4708">
                  <c:v>1.0791883417635102</c:v>
                </c:pt>
                <c:pt idx="4709">
                  <c:v>1.0479157894573654</c:v>
                </c:pt>
                <c:pt idx="4710">
                  <c:v>0.87585565680392319</c:v>
                </c:pt>
                <c:pt idx="4711">
                  <c:v>0.8672914456042754</c:v>
                </c:pt>
                <c:pt idx="4712">
                  <c:v>1.0274204484718876</c:v>
                </c:pt>
                <c:pt idx="4713">
                  <c:v>1.0356827604486734</c:v>
                </c:pt>
                <c:pt idx="4714">
                  <c:v>0.89423401117718404</c:v>
                </c:pt>
                <c:pt idx="4715">
                  <c:v>0.9049877206384872</c:v>
                </c:pt>
                <c:pt idx="4716">
                  <c:v>1.0962216479085214</c:v>
                </c:pt>
                <c:pt idx="4717">
                  <c:v>1.1444468418199609</c:v>
                </c:pt>
                <c:pt idx="4718">
                  <c:v>1.0331267813305132</c:v>
                </c:pt>
                <c:pt idx="4719">
                  <c:v>1.0369633768074076</c:v>
                </c:pt>
                <c:pt idx="4720">
                  <c:v>1.2278123372388092</c:v>
                </c:pt>
                <c:pt idx="4721">
                  <c:v>1.3032765697502311</c:v>
                </c:pt>
                <c:pt idx="4722">
                  <c:v>1.2091642665214095</c:v>
                </c:pt>
                <c:pt idx="4723">
                  <c:v>1.1851890136473102</c:v>
                </c:pt>
                <c:pt idx="4724">
                  <c:v>1.3636794622689907</c:v>
                </c:pt>
                <c:pt idx="4725">
                  <c:v>1.47392505278238</c:v>
                </c:pt>
                <c:pt idx="4726">
                  <c:v>1.4115259753837921</c:v>
                </c:pt>
                <c:pt idx="4727">
                  <c:v>1.3669322811309612</c:v>
                </c:pt>
                <c:pt idx="4728">
                  <c:v>1.5207633481630833</c:v>
                </c:pt>
                <c:pt idx="4729">
                  <c:v>1.6618954102335504</c:v>
                </c:pt>
                <c:pt idx="4730">
                  <c:v>1.6357394809926382</c:v>
                </c:pt>
                <c:pt idx="4731">
                  <c:v>1.5659138782345225</c:v>
                </c:pt>
                <c:pt idx="4732">
                  <c:v>1.6649192429649358</c:v>
                </c:pt>
                <c:pt idx="4733">
                  <c:v>1.8158077998448829</c:v>
                </c:pt>
                <c:pt idx="4734">
                  <c:v>1.8235110891747648</c:v>
                </c:pt>
                <c:pt idx="4735">
                  <c:v>1.7303183847209742</c:v>
                </c:pt>
                <c:pt idx="4736">
                  <c:v>1.7527092751610145</c:v>
                </c:pt>
                <c:pt idx="4737">
                  <c:v>1.8897086814779984</c:v>
                </c:pt>
                <c:pt idx="4738">
                  <c:v>1.9312862622164619</c:v>
                </c:pt>
                <c:pt idx="4739">
                  <c:v>1.8306018142248637</c:v>
                </c:pt>
                <c:pt idx="4740">
                  <c:v>1.7698498344593685</c:v>
                </c:pt>
                <c:pt idx="4741">
                  <c:v>1.8636815371862134</c:v>
                </c:pt>
                <c:pt idx="4742">
                  <c:v>1.9297023377986366</c:v>
                </c:pt>
                <c:pt idx="4743">
                  <c:v>1.8370467934167294</c:v>
                </c:pt>
                <c:pt idx="4744">
                  <c:v>1.7023226716555198</c:v>
                </c:pt>
                <c:pt idx="4745">
                  <c:v>1.7307853969585374</c:v>
                </c:pt>
                <c:pt idx="4746">
                  <c:v>1.8119383888859579</c:v>
                </c:pt>
                <c:pt idx="4747">
                  <c:v>1.74915211287868</c:v>
                </c:pt>
                <c:pt idx="4748">
                  <c:v>1.5744447249798781</c:v>
                </c:pt>
                <c:pt idx="4749">
                  <c:v>1.5341698856552364</c:v>
                </c:pt>
                <c:pt idx="4750">
                  <c:v>1.620637669427142</c:v>
                </c:pt>
                <c:pt idx="4751">
                  <c:v>1.6020435173107588</c:v>
                </c:pt>
                <c:pt idx="4752">
                  <c:v>1.4213614055681973</c:v>
                </c:pt>
                <c:pt idx="4753">
                  <c:v>1.3132225643368516</c:v>
                </c:pt>
                <c:pt idx="4754">
                  <c:v>1.3866563311397244</c:v>
                </c:pt>
                <c:pt idx="4755">
                  <c:v>1.4143257126369022</c:v>
                </c:pt>
                <c:pt idx="4756">
                  <c:v>1.2569730777992556</c:v>
                </c:pt>
                <c:pt idx="4757">
                  <c:v>1.090162295803341</c:v>
                </c:pt>
                <c:pt idx="4758">
                  <c:v>1.1262766041798091</c:v>
                </c:pt>
                <c:pt idx="4759">
                  <c:v>1.1897293927930277</c:v>
                </c:pt>
                <c:pt idx="4760">
                  <c:v>1.0733367600350805</c:v>
                </c:pt>
                <c:pt idx="4761">
                  <c:v>0.85783433021828726</c:v>
                </c:pt>
                <c:pt idx="4762">
                  <c:v>0.81836943513640825</c:v>
                </c:pt>
                <c:pt idx="4763">
                  <c:v>0.89266642332892032</c:v>
                </c:pt>
                <c:pt idx="4764">
                  <c:v>0.83093916429191794</c:v>
                </c:pt>
                <c:pt idx="4765">
                  <c:v>0.60810999279584343</c:v>
                </c:pt>
                <c:pt idx="4766">
                  <c:v>0.47756106006490018</c:v>
                </c:pt>
                <c:pt idx="4767">
                  <c:v>0.54334341875688141</c:v>
                </c:pt>
                <c:pt idx="4768">
                  <c:v>0.55433643278499745</c:v>
                </c:pt>
                <c:pt idx="4769">
                  <c:v>0.40252366091539254</c:v>
                </c:pt>
                <c:pt idx="4770">
                  <c:v>0.20469232005508409</c:v>
                </c:pt>
                <c:pt idx="4771">
                  <c:v>0.19786931830988763</c:v>
                </c:pt>
                <c:pt idx="4772">
                  <c:v>0.28970577755681859</c:v>
                </c:pt>
                <c:pt idx="4773">
                  <c:v>0.31969609815164862</c:v>
                </c:pt>
                <c:pt idx="4774">
                  <c:v>0.27914575706732575</c:v>
                </c:pt>
                <c:pt idx="4775">
                  <c:v>0.18397966171712118</c:v>
                </c:pt>
                <c:pt idx="4776">
                  <c:v>0.19670560324362568</c:v>
                </c:pt>
                <c:pt idx="4777">
                  <c:v>0.39028197285594107</c:v>
                </c:pt>
                <c:pt idx="4778">
                  <c:v>0.5069721614080589</c:v>
                </c:pt>
                <c:pt idx="4779">
                  <c:v>0.47183592139958502</c:v>
                </c:pt>
                <c:pt idx="4780">
                  <c:v>0.39473717539466402</c:v>
                </c:pt>
                <c:pt idx="4781">
                  <c:v>0.53422156309458624</c:v>
                </c:pt>
                <c:pt idx="4782">
                  <c:v>0.7208375089594844</c:v>
                </c:pt>
                <c:pt idx="4783">
                  <c:v>0.74495856260551085</c:v>
                </c:pt>
                <c:pt idx="4784">
                  <c:v>0.65163492973367299</c:v>
                </c:pt>
                <c:pt idx="4785">
                  <c:v>0.70236510150324394</c:v>
                </c:pt>
                <c:pt idx="4786">
                  <c:v>0.90463184755931325</c:v>
                </c:pt>
                <c:pt idx="4787">
                  <c:v>0.98439305291524071</c:v>
                </c:pt>
                <c:pt idx="4788">
                  <c:v>0.89649480623278777</c:v>
                </c:pt>
                <c:pt idx="4789">
                  <c:v>0.85254847608766182</c:v>
                </c:pt>
                <c:pt idx="4790">
                  <c:v>1.0186281934963211</c:v>
                </c:pt>
                <c:pt idx="4791">
                  <c:v>1.1410933808071038</c:v>
                </c:pt>
                <c:pt idx="4792">
                  <c:v>1.0757487524872287</c:v>
                </c:pt>
                <c:pt idx="4793">
                  <c:v>0.96023941554913372</c:v>
                </c:pt>
                <c:pt idx="4794">
                  <c:v>1.0666514376366536</c:v>
                </c:pt>
                <c:pt idx="4795">
                  <c:v>1.2254190825479852</c:v>
                </c:pt>
                <c:pt idx="4796">
                  <c:v>1.2035112385861484</c:v>
                </c:pt>
                <c:pt idx="4797">
                  <c:v>1.0477387080783958</c:v>
                </c:pt>
                <c:pt idx="4798">
                  <c:v>1.0701795053242609</c:v>
                </c:pt>
                <c:pt idx="4799">
                  <c:v>1.2371651489805549</c:v>
                </c:pt>
                <c:pt idx="4800">
                  <c:v>1.2538991978115241</c:v>
                </c:pt>
                <c:pt idx="4801">
                  <c:v>1.0693018956210922</c:v>
                </c:pt>
                <c:pt idx="4802">
                  <c:v>0.9893652541043747</c:v>
                </c:pt>
                <c:pt idx="4803">
                  <c:v>1.1408920619691141</c:v>
                </c:pt>
                <c:pt idx="4804">
                  <c:v>1.1940882966883652</c:v>
                </c:pt>
                <c:pt idx="4805">
                  <c:v>1.0074169156425343</c:v>
                </c:pt>
                <c:pt idx="4806">
                  <c:v>0.84968701289754733</c:v>
                </c:pt>
                <c:pt idx="4807">
                  <c:v>0.98343016060831323</c:v>
                </c:pt>
                <c:pt idx="4808">
                  <c:v>1.0668688854472881</c:v>
                </c:pt>
                <c:pt idx="4809">
                  <c:v>0.8915121305163719</c:v>
                </c:pt>
                <c:pt idx="4810">
                  <c:v>0.69422296383843274</c:v>
                </c:pt>
                <c:pt idx="4811">
                  <c:v>0.83288257125956566</c:v>
                </c:pt>
                <c:pt idx="4812">
                  <c:v>0.94552995653838801</c:v>
                </c:pt>
                <c:pt idx="4813">
                  <c:v>0.79742049284736261</c:v>
                </c:pt>
                <c:pt idx="4814">
                  <c:v>0.64366847597528332</c:v>
                </c:pt>
                <c:pt idx="4815">
                  <c:v>0.84683414635803</c:v>
                </c:pt>
                <c:pt idx="4816">
                  <c:v>1.0076229010162401</c:v>
                </c:pt>
                <c:pt idx="4817">
                  <c:v>0.91562647374323947</c:v>
                </c:pt>
                <c:pt idx="4818">
                  <c:v>0.814204789826804</c:v>
                </c:pt>
                <c:pt idx="4819">
                  <c:v>1.0214419038799289</c:v>
                </c:pt>
                <c:pt idx="4820">
                  <c:v>1.2059402187675252</c:v>
                </c:pt>
                <c:pt idx="4821">
                  <c:v>1.1411153420089628</c:v>
                </c:pt>
                <c:pt idx="4822">
                  <c:v>0.98948757784056995</c:v>
                </c:pt>
                <c:pt idx="4823">
                  <c:v>1.1122232360664051</c:v>
                </c:pt>
                <c:pt idx="4824">
                  <c:v>1.2935665116816635</c:v>
                </c:pt>
                <c:pt idx="4825">
                  <c:v>1.2470997422473762</c:v>
                </c:pt>
                <c:pt idx="4826">
                  <c:v>1.0471968380734873</c:v>
                </c:pt>
                <c:pt idx="4827">
                  <c:v>1.0891659182502642</c:v>
                </c:pt>
                <c:pt idx="4828">
                  <c:v>1.2719828274666871</c:v>
                </c:pt>
                <c:pt idx="4829">
                  <c:v>1.2634790708227712</c:v>
                </c:pt>
                <c:pt idx="4830">
                  <c:v>1.0611248669018603</c:v>
                </c:pt>
                <c:pt idx="4831">
                  <c:v>1.0487438006963858</c:v>
                </c:pt>
                <c:pt idx="4832">
                  <c:v>1.2295556423390037</c:v>
                </c:pt>
                <c:pt idx="4833">
                  <c:v>1.2581842292437544</c:v>
                </c:pt>
                <c:pt idx="4834">
                  <c:v>1.0691015627797058</c:v>
                </c:pt>
                <c:pt idx="4835">
                  <c:v>1.0163387436941267</c:v>
                </c:pt>
                <c:pt idx="4836">
                  <c:v>1.1976066572817272</c:v>
                </c:pt>
                <c:pt idx="4837">
                  <c:v>1.2758627117462784</c:v>
                </c:pt>
                <c:pt idx="4838">
                  <c:v>1.1374667237967573</c:v>
                </c:pt>
                <c:pt idx="4839">
                  <c:v>1.0857160669854264</c:v>
                </c:pt>
                <c:pt idx="4840">
                  <c:v>1.2782982234931666</c:v>
                </c:pt>
                <c:pt idx="4841">
                  <c:v>1.4147909719312148</c:v>
                </c:pt>
                <c:pt idx="4842">
                  <c:v>1.3260586348477286</c:v>
                </c:pt>
                <c:pt idx="4843">
                  <c:v>1.2298240936159432</c:v>
                </c:pt>
                <c:pt idx="4844">
                  <c:v>1.3653605679860703</c:v>
                </c:pt>
                <c:pt idx="4845">
                  <c:v>1.5173027572553377</c:v>
                </c:pt>
                <c:pt idx="4846">
                  <c:v>1.4499808668009124</c:v>
                </c:pt>
                <c:pt idx="4847">
                  <c:v>1.2771858370641891</c:v>
                </c:pt>
                <c:pt idx="4848">
                  <c:v>1.3053296260802905</c:v>
                </c:pt>
                <c:pt idx="4849">
                  <c:v>1.4385138179569961</c:v>
                </c:pt>
                <c:pt idx="4850">
                  <c:v>1.3921205983874314</c:v>
                </c:pt>
                <c:pt idx="4851">
                  <c:v>1.1698574024089925</c:v>
                </c:pt>
                <c:pt idx="4852">
                  <c:v>1.0911078187270784</c:v>
                </c:pt>
                <c:pt idx="4853">
                  <c:v>1.1948288755216021</c:v>
                </c:pt>
                <c:pt idx="4854">
                  <c:v>1.1853799930436189</c:v>
                </c:pt>
                <c:pt idx="4855">
                  <c:v>0.97680201947911693</c:v>
                </c:pt>
                <c:pt idx="4856">
                  <c:v>0.85560453334547493</c:v>
                </c:pt>
                <c:pt idx="4857">
                  <c:v>0.96059790297868919</c:v>
                </c:pt>
                <c:pt idx="4858">
                  <c:v>1.0077630700346218</c:v>
                </c:pt>
                <c:pt idx="4859">
                  <c:v>0.84952005688066601</c:v>
                </c:pt>
                <c:pt idx="4860">
                  <c:v>0.71278484241993922</c:v>
                </c:pt>
                <c:pt idx="4861">
                  <c:v>0.80168814906515784</c:v>
                </c:pt>
                <c:pt idx="4862">
                  <c:v>0.87685226755911005</c:v>
                </c:pt>
                <c:pt idx="4863">
                  <c:v>0.74860659609939717</c:v>
                </c:pt>
                <c:pt idx="4864">
                  <c:v>0.57546460028578894</c:v>
                </c:pt>
                <c:pt idx="4865">
                  <c:v>0.61976775323398581</c:v>
                </c:pt>
                <c:pt idx="4866">
                  <c:v>0.70631342759860838</c:v>
                </c:pt>
                <c:pt idx="4867">
                  <c:v>0.60826692475455379</c:v>
                </c:pt>
                <c:pt idx="4868">
                  <c:v>0.41542030345258696</c:v>
                </c:pt>
                <c:pt idx="4869">
                  <c:v>0.42011631483091405</c:v>
                </c:pt>
                <c:pt idx="4870">
                  <c:v>0.51023301151251876</c:v>
                </c:pt>
                <c:pt idx="4871">
                  <c:v>0.433874477410024</c:v>
                </c:pt>
                <c:pt idx="4872">
                  <c:v>0.23047007010197582</c:v>
                </c:pt>
                <c:pt idx="4873">
                  <c:v>0.22094982589634135</c:v>
                </c:pt>
                <c:pt idx="4874">
                  <c:v>0.30770686483862869</c:v>
                </c:pt>
                <c:pt idx="4875">
                  <c:v>0.21900732498986458</c:v>
                </c:pt>
                <c:pt idx="4876">
                  <c:v>8.4866761947714531E-2</c:v>
                </c:pt>
                <c:pt idx="4877">
                  <c:v>0.29044279554047436</c:v>
                </c:pt>
                <c:pt idx="4878">
                  <c:v>0.39375016747665509</c:v>
                </c:pt>
                <c:pt idx="4879">
                  <c:v>0.34884452435780816</c:v>
                </c:pt>
                <c:pt idx="4880">
                  <c:v>0.4147563477708085</c:v>
                </c:pt>
                <c:pt idx="4881">
                  <c:v>0.64723732138402856</c:v>
                </c:pt>
                <c:pt idx="4882">
                  <c:v>0.79521703166551327</c:v>
                </c:pt>
                <c:pt idx="4883">
                  <c:v>0.78227384009621725</c:v>
                </c:pt>
                <c:pt idx="4884">
                  <c:v>0.78577350039020322</c:v>
                </c:pt>
                <c:pt idx="4885">
                  <c:v>0.9704741549336765</c:v>
                </c:pt>
                <c:pt idx="4886">
                  <c:v>1.1515754230346367</c:v>
                </c:pt>
                <c:pt idx="4887">
                  <c:v>1.1594779780697575</c:v>
                </c:pt>
                <c:pt idx="4888">
                  <c:v>1.0818784957042238</c:v>
                </c:pt>
                <c:pt idx="4889">
                  <c:v>1.1719526057929164</c:v>
                </c:pt>
                <c:pt idx="4890">
                  <c:v>1.3588769792541262</c:v>
                </c:pt>
                <c:pt idx="4891">
                  <c:v>1.4002619013918549</c:v>
                </c:pt>
                <c:pt idx="4892">
                  <c:v>1.2738779603998698</c:v>
                </c:pt>
                <c:pt idx="4893">
                  <c:v>1.2579758632711955</c:v>
                </c:pt>
                <c:pt idx="4894">
                  <c:v>1.4243644023352993</c:v>
                </c:pt>
                <c:pt idx="4895">
                  <c:v>1.5079745840351031</c:v>
                </c:pt>
                <c:pt idx="4896">
                  <c:v>1.3732237335626214</c:v>
                </c:pt>
                <c:pt idx="4897">
                  <c:v>1.2613734646069643</c:v>
                </c:pt>
                <c:pt idx="4898">
                  <c:v>1.377910218750263</c:v>
                </c:pt>
                <c:pt idx="4899">
                  <c:v>1.4936278364761366</c:v>
                </c:pt>
                <c:pt idx="4900">
                  <c:v>1.3749835379320743</c:v>
                </c:pt>
                <c:pt idx="4901">
                  <c:v>1.1872612572886088</c:v>
                </c:pt>
                <c:pt idx="4902">
                  <c:v>1.2363690657995101</c:v>
                </c:pt>
                <c:pt idx="4903">
                  <c:v>1.3752671599064372</c:v>
                </c:pt>
                <c:pt idx="4904">
                  <c:v>1.2984421051010517</c:v>
                </c:pt>
                <c:pt idx="4905">
                  <c:v>1.0792427648069389</c:v>
                </c:pt>
                <c:pt idx="4906">
                  <c:v>1.0723274344756897</c:v>
                </c:pt>
                <c:pt idx="4907">
                  <c:v>1.2306663034809433</c:v>
                </c:pt>
                <c:pt idx="4908">
                  <c:v>1.2051836377500005</c:v>
                </c:pt>
                <c:pt idx="4909">
                  <c:v>0.97961511619470865</c:v>
                </c:pt>
                <c:pt idx="4910">
                  <c:v>0.91827326308696178</c:v>
                </c:pt>
                <c:pt idx="4911">
                  <c:v>1.0826579908567102</c:v>
                </c:pt>
                <c:pt idx="4912">
                  <c:v>1.1045427133490076</c:v>
                </c:pt>
                <c:pt idx="4913">
                  <c:v>0.88860630521850792</c:v>
                </c:pt>
                <c:pt idx="4914">
                  <c:v>0.78327269234976116</c:v>
                </c:pt>
                <c:pt idx="4915">
                  <c:v>0.9486924473247409</c:v>
                </c:pt>
                <c:pt idx="4916">
                  <c:v>1.0128598612312296</c:v>
                </c:pt>
                <c:pt idx="4917">
                  <c:v>0.81809782938013709</c:v>
                </c:pt>
                <c:pt idx="4918">
                  <c:v>0.69183906916250348</c:v>
                </c:pt>
                <c:pt idx="4919">
                  <c:v>0.87179363494301843</c:v>
                </c:pt>
                <c:pt idx="4920">
                  <c:v>0.98655130447082906</c:v>
                </c:pt>
                <c:pt idx="4921">
                  <c:v>0.82869441325233839</c:v>
                </c:pt>
                <c:pt idx="4922">
                  <c:v>0.68746068871763188</c:v>
                </c:pt>
                <c:pt idx="4923">
                  <c:v>0.85458979537901192</c:v>
                </c:pt>
                <c:pt idx="4924">
                  <c:v>0.99819350957267716</c:v>
                </c:pt>
                <c:pt idx="4925">
                  <c:v>0.85566390128614256</c:v>
                </c:pt>
                <c:pt idx="4926">
                  <c:v>0.64704374052477465</c:v>
                </c:pt>
                <c:pt idx="4927">
                  <c:v>0.73827210869660431</c:v>
                </c:pt>
                <c:pt idx="4928">
                  <c:v>0.88430682973758978</c:v>
                </c:pt>
                <c:pt idx="4929">
                  <c:v>0.75747152997945644</c:v>
                </c:pt>
                <c:pt idx="4930">
                  <c:v>0.50436451554180384</c:v>
                </c:pt>
                <c:pt idx="4931">
                  <c:v>0.5557088972342733</c:v>
                </c:pt>
                <c:pt idx="4932">
                  <c:v>0.72510763252015575</c:v>
                </c:pt>
                <c:pt idx="4933">
                  <c:v>0.63596119256600703</c:v>
                </c:pt>
                <c:pt idx="4934">
                  <c:v>0.41291118264651933</c:v>
                </c:pt>
                <c:pt idx="4935">
                  <c:v>0.51461000025230363</c:v>
                </c:pt>
                <c:pt idx="4936">
                  <c:v>0.72155248908826874</c:v>
                </c:pt>
                <c:pt idx="4937">
                  <c:v>0.66835857597836557</c:v>
                </c:pt>
                <c:pt idx="4938">
                  <c:v>0.47028123132458438</c:v>
                </c:pt>
                <c:pt idx="4939">
                  <c:v>0.54902197617220905</c:v>
                </c:pt>
                <c:pt idx="4940">
                  <c:v>0.75413752894347863</c:v>
                </c:pt>
                <c:pt idx="4941">
                  <c:v>0.71860123110032725</c:v>
                </c:pt>
                <c:pt idx="4942">
                  <c:v>0.49244872814459989</c:v>
                </c:pt>
                <c:pt idx="4943">
                  <c:v>0.464575501051192</c:v>
                </c:pt>
                <c:pt idx="4944">
                  <c:v>0.63879850431260277</c:v>
                </c:pt>
                <c:pt idx="4945">
                  <c:v>0.61999498420604515</c:v>
                </c:pt>
                <c:pt idx="4946">
                  <c:v>0.38295397926657537</c:v>
                </c:pt>
                <c:pt idx="4947">
                  <c:v>0.27574956213325297</c:v>
                </c:pt>
                <c:pt idx="4948">
                  <c:v>0.43633130283004806</c:v>
                </c:pt>
                <c:pt idx="4949">
                  <c:v>0.42433217503243997</c:v>
                </c:pt>
                <c:pt idx="4950">
                  <c:v>0.20151873102905407</c:v>
                </c:pt>
                <c:pt idx="4951">
                  <c:v>0.22003606871767456</c:v>
                </c:pt>
                <c:pt idx="4952">
                  <c:v>0.42236663522318407</c:v>
                </c:pt>
                <c:pt idx="4953">
                  <c:v>0.40424158184017855</c:v>
                </c:pt>
                <c:pt idx="4954">
                  <c:v>0.25278436883384992</c:v>
                </c:pt>
                <c:pt idx="4955">
                  <c:v>0.39999036236056662</c:v>
                </c:pt>
                <c:pt idx="4956">
                  <c:v>0.60829154191642321</c:v>
                </c:pt>
                <c:pt idx="4957">
                  <c:v>0.59984005071348412</c:v>
                </c:pt>
                <c:pt idx="4958">
                  <c:v>0.47697137035083848</c:v>
                </c:pt>
                <c:pt idx="4959">
                  <c:v>0.60836517465144535</c:v>
                </c:pt>
                <c:pt idx="4960">
                  <c:v>0.84522676641630168</c:v>
                </c:pt>
                <c:pt idx="4961">
                  <c:v>0.88674343685342683</c:v>
                </c:pt>
                <c:pt idx="4962">
                  <c:v>0.77113340725684665</c:v>
                </c:pt>
                <c:pt idx="4963">
                  <c:v>0.83355199543405734</c:v>
                </c:pt>
                <c:pt idx="4964">
                  <c:v>1.0646933089786856</c:v>
                </c:pt>
                <c:pt idx="4965">
                  <c:v>1.146037040930042</c:v>
                </c:pt>
                <c:pt idx="4966">
                  <c:v>1.0118685164113861</c:v>
                </c:pt>
                <c:pt idx="4967">
                  <c:v>0.95978233247007394</c:v>
                </c:pt>
                <c:pt idx="4968">
                  <c:v>1.1299242711204345</c:v>
                </c:pt>
                <c:pt idx="4969">
                  <c:v>1.2330413351064511</c:v>
                </c:pt>
                <c:pt idx="4970">
                  <c:v>1.1003740776423199</c:v>
                </c:pt>
                <c:pt idx="4971">
                  <c:v>0.96614979442555482</c:v>
                </c:pt>
                <c:pt idx="4972">
                  <c:v>1.0755736919085122</c:v>
                </c:pt>
                <c:pt idx="4973">
                  <c:v>1.2084342092187179</c:v>
                </c:pt>
                <c:pt idx="4974">
                  <c:v>1.1210332228300521</c:v>
                </c:pt>
                <c:pt idx="4975">
                  <c:v>0.97644645085067461</c:v>
                </c:pt>
                <c:pt idx="4976">
                  <c:v>1.0655383821516975</c:v>
                </c:pt>
                <c:pt idx="4977">
                  <c:v>1.2421422948313485</c:v>
                </c:pt>
                <c:pt idx="4978">
                  <c:v>1.2185812261000637</c:v>
                </c:pt>
                <c:pt idx="4979">
                  <c:v>1.083401805270217</c:v>
                </c:pt>
                <c:pt idx="4980">
                  <c:v>1.1370818783689267</c:v>
                </c:pt>
                <c:pt idx="4981">
                  <c:v>1.3285598213943965</c:v>
                </c:pt>
                <c:pt idx="4982">
                  <c:v>1.3532692812544296</c:v>
                </c:pt>
                <c:pt idx="4983">
                  <c:v>1.2141517124212799</c:v>
                </c:pt>
                <c:pt idx="4984">
                  <c:v>1.1997090141763662</c:v>
                </c:pt>
                <c:pt idx="4985">
                  <c:v>1.3689811312463034</c:v>
                </c:pt>
                <c:pt idx="4986">
                  <c:v>1.43021397483174</c:v>
                </c:pt>
                <c:pt idx="4987">
                  <c:v>1.2932999653087212</c:v>
                </c:pt>
                <c:pt idx="4988">
                  <c:v>1.2082920134210569</c:v>
                </c:pt>
                <c:pt idx="4989">
                  <c:v>1.3355287701207992</c:v>
                </c:pt>
                <c:pt idx="4990">
                  <c:v>1.4335948982094908</c:v>
                </c:pt>
                <c:pt idx="4991">
                  <c:v>1.3275276688293818</c:v>
                </c:pt>
                <c:pt idx="4992">
                  <c:v>1.2061962714512429</c:v>
                </c:pt>
                <c:pt idx="4993">
                  <c:v>1.2965666884293787</c:v>
                </c:pt>
                <c:pt idx="4994">
                  <c:v>1.4335673631015662</c:v>
                </c:pt>
                <c:pt idx="4995">
                  <c:v>1.3776302386127113</c:v>
                </c:pt>
              </c:numCache>
            </c:numRef>
          </c:yVal>
        </c:ser>
        <c:ser>
          <c:idx val="1"/>
          <c:order val="1"/>
          <c:tx>
            <c:strRef>
              <c:f>Sheet1!$G$4</c:f>
              <c:strCache>
                <c:ptCount val="1"/>
                <c:pt idx="0">
                  <c:v>Mef-S21</c:v>
                </c:pt>
              </c:strCache>
            </c:strRef>
          </c:tx>
          <c:spPr>
            <a:ln w="9525"/>
          </c:spPr>
          <c:marker>
            <c:symbol val="square"/>
            <c:size val="3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Sheet1!$G$5:$G$5000</c:f>
              <c:numCache>
                <c:formatCode>General</c:formatCode>
                <c:ptCount val="4996"/>
                <c:pt idx="0">
                  <c:v>0.34810873551812954</c:v>
                </c:pt>
                <c:pt idx="1">
                  <c:v>0.34856694451204179</c:v>
                </c:pt>
                <c:pt idx="2">
                  <c:v>0.34999379903224109</c:v>
                </c:pt>
                <c:pt idx="3">
                  <c:v>0.3525689447085702</c:v>
                </c:pt>
                <c:pt idx="4">
                  <c:v>0.35669116816484525</c:v>
                </c:pt>
                <c:pt idx="5">
                  <c:v>0.36325155280385346</c:v>
                </c:pt>
                <c:pt idx="6">
                  <c:v>0.37458777145945465</c:v>
                </c:pt>
                <c:pt idx="7">
                  <c:v>0.39938773770753383</c:v>
                </c:pt>
                <c:pt idx="8">
                  <c:v>0.52254985486612915</c:v>
                </c:pt>
                <c:pt idx="9">
                  <c:v>0.2172767325323639</c:v>
                </c:pt>
                <c:pt idx="10">
                  <c:v>0.31014190285772641</c:v>
                </c:pt>
                <c:pt idx="11">
                  <c:v>0.33751716986586999</c:v>
                </c:pt>
                <c:pt idx="12">
                  <c:v>0.35677653203702586</c:v>
                </c:pt>
                <c:pt idx="13">
                  <c:v>0.37693748067142235</c:v>
                </c:pt>
                <c:pt idx="14">
                  <c:v>0.4043241187546478</c:v>
                </c:pt>
                <c:pt idx="15">
                  <c:v>0.45293214264720755</c:v>
                </c:pt>
                <c:pt idx="16">
                  <c:v>0.594432493645076</c:v>
                </c:pt>
                <c:pt idx="17">
                  <c:v>1.8687435346285843</c:v>
                </c:pt>
                <c:pt idx="18">
                  <c:v>0.16676243817469827</c:v>
                </c:pt>
                <c:pt idx="19">
                  <c:v>0.2669122450070297</c:v>
                </c:pt>
                <c:pt idx="20">
                  <c:v>0.31655755617800935</c:v>
                </c:pt>
                <c:pt idx="21">
                  <c:v>0.35611157265400256</c:v>
                </c:pt>
                <c:pt idx="22">
                  <c:v>0.39995626610605817</c:v>
                </c:pt>
                <c:pt idx="23">
                  <c:v>0.46492241557148373</c:v>
                </c:pt>
                <c:pt idx="24">
                  <c:v>0.60612307986342251</c:v>
                </c:pt>
                <c:pt idx="25">
                  <c:v>1.4842831564660062</c:v>
                </c:pt>
                <c:pt idx="26">
                  <c:v>0.27875345342678826</c:v>
                </c:pt>
                <c:pt idx="27">
                  <c:v>0.12834897792418543</c:v>
                </c:pt>
                <c:pt idx="28">
                  <c:v>0.2258452828553407</c:v>
                </c:pt>
                <c:pt idx="29">
                  <c:v>0.28943008338972598</c:v>
                </c:pt>
                <c:pt idx="30">
                  <c:v>0.34710739022700055</c:v>
                </c:pt>
                <c:pt idx="31">
                  <c:v>0.4179432264305894</c:v>
                </c:pt>
                <c:pt idx="32">
                  <c:v>0.54028576129549633</c:v>
                </c:pt>
                <c:pt idx="33">
                  <c:v>0.9320765116875972</c:v>
                </c:pt>
                <c:pt idx="34">
                  <c:v>1.2665574694696937</c:v>
                </c:pt>
                <c:pt idx="35">
                  <c:v>6.6603680129796033E-2</c:v>
                </c:pt>
                <c:pt idx="36">
                  <c:v>0.12714670270556094</c:v>
                </c:pt>
                <c:pt idx="37">
                  <c:v>0.22042934357341967</c:v>
                </c:pt>
                <c:pt idx="38">
                  <c:v>0.29294739262717701</c:v>
                </c:pt>
                <c:pt idx="39">
                  <c:v>0.3706321734812727</c:v>
                </c:pt>
                <c:pt idx="40">
                  <c:v>0.48489319054078633</c:v>
                </c:pt>
                <c:pt idx="41">
                  <c:v>0.75035535304621515</c:v>
                </c:pt>
                <c:pt idx="42">
                  <c:v>2.6454765171141847</c:v>
                </c:pt>
                <c:pt idx="43">
                  <c:v>0.33883522124370491</c:v>
                </c:pt>
                <c:pt idx="44">
                  <c:v>3.4427413653819856E-2</c:v>
                </c:pt>
                <c:pt idx="45">
                  <c:v>0.15187353582297858</c:v>
                </c:pt>
                <c:pt idx="46">
                  <c:v>0.24383213028237138</c:v>
                </c:pt>
                <c:pt idx="47">
                  <c:v>0.33384480330982635</c:v>
                </c:pt>
                <c:pt idx="48">
                  <c:v>0.45311693800724262</c:v>
                </c:pt>
                <c:pt idx="49">
                  <c:v>0.68340999201150565</c:v>
                </c:pt>
                <c:pt idx="50">
                  <c:v>1.6482183295400694</c:v>
                </c:pt>
                <c:pt idx="51">
                  <c:v>0.95576193855519609</c:v>
                </c:pt>
                <c:pt idx="52">
                  <c:v>0.20163138432973618</c:v>
                </c:pt>
                <c:pt idx="53">
                  <c:v>8.0947098402157747E-2</c:v>
                </c:pt>
                <c:pt idx="54">
                  <c:v>0.17368416641391018</c:v>
                </c:pt>
                <c:pt idx="55">
                  <c:v>0.27711509082229913</c:v>
                </c:pt>
                <c:pt idx="56">
                  <c:v>0.40463428744082724</c:v>
                </c:pt>
                <c:pt idx="57">
                  <c:v>0.62091043738777829</c:v>
                </c:pt>
                <c:pt idx="58">
                  <c:v>1.2647308935793893</c:v>
                </c:pt>
                <c:pt idx="59">
                  <c:v>2.3321762445220409</c:v>
                </c:pt>
                <c:pt idx="60">
                  <c:v>0.49658862769096518</c:v>
                </c:pt>
                <c:pt idx="61">
                  <c:v>0.16089132081233237</c:v>
                </c:pt>
                <c:pt idx="62">
                  <c:v>8.5317819304038547E-2</c:v>
                </c:pt>
                <c:pt idx="63">
                  <c:v>0.18085384221697892</c:v>
                </c:pt>
                <c:pt idx="64">
                  <c:v>0.31170721088839726</c:v>
                </c:pt>
                <c:pt idx="65">
                  <c:v>0.51246982496703875</c:v>
                </c:pt>
                <c:pt idx="66">
                  <c:v>0.99342401333970776</c:v>
                </c:pt>
                <c:pt idx="67">
                  <c:v>3.7347676915710553</c:v>
                </c:pt>
                <c:pt idx="68">
                  <c:v>0.89138951177919468</c:v>
                </c:pt>
                <c:pt idx="69">
                  <c:v>0.34244421429901489</c:v>
                </c:pt>
                <c:pt idx="70">
                  <c:v>0.12972331772296222</c:v>
                </c:pt>
                <c:pt idx="71">
                  <c:v>6.150887022684666E-2</c:v>
                </c:pt>
                <c:pt idx="72">
                  <c:v>0.1764906959118672</c:v>
                </c:pt>
                <c:pt idx="73">
                  <c:v>0.35340826527695274</c:v>
                </c:pt>
                <c:pt idx="74">
                  <c:v>0.71229490741861978</c:v>
                </c:pt>
                <c:pt idx="75">
                  <c:v>2.4998400530011406</c:v>
                </c:pt>
                <c:pt idx="76">
                  <c:v>1.3390715270516835</c:v>
                </c:pt>
                <c:pt idx="77">
                  <c:v>0.50442909737379216</c:v>
                </c:pt>
                <c:pt idx="78">
                  <c:v>0.24333328404998836</c:v>
                </c:pt>
                <c:pt idx="79">
                  <c:v>9.6368628854382118E-2</c:v>
                </c:pt>
                <c:pt idx="80">
                  <c:v>8.227650574450325E-2</c:v>
                </c:pt>
                <c:pt idx="81">
                  <c:v>0.23164770127710632</c:v>
                </c:pt>
                <c:pt idx="82">
                  <c:v>0.51881167689597918</c:v>
                </c:pt>
                <c:pt idx="83">
                  <c:v>1.6013977167313478</c:v>
                </c:pt>
                <c:pt idx="84">
                  <c:v>2.1281658402705985</c:v>
                </c:pt>
                <c:pt idx="85">
                  <c:v>0.68148857741919444</c:v>
                </c:pt>
                <c:pt idx="86">
                  <c:v>0.35837586235473878</c:v>
                </c:pt>
                <c:pt idx="87">
                  <c:v>0.1885532286454194</c:v>
                </c:pt>
                <c:pt idx="88">
                  <c:v>6.2743167982073564E-2</c:v>
                </c:pt>
                <c:pt idx="89">
                  <c:v>0.11433534877956023</c:v>
                </c:pt>
                <c:pt idx="90">
                  <c:v>0.35413673203625112</c:v>
                </c:pt>
                <c:pt idx="91">
                  <c:v>1.0959221852210337</c:v>
                </c:pt>
                <c:pt idx="92">
                  <c:v>4.1348069857042651</c:v>
                </c:pt>
                <c:pt idx="93">
                  <c:v>0.88287267516551904</c:v>
                </c:pt>
                <c:pt idx="94">
                  <c:v>0.48447890297098095</c:v>
                </c:pt>
                <c:pt idx="95">
                  <c:v>0.30101140158053347</c:v>
                </c:pt>
                <c:pt idx="96">
                  <c:v>0.16981720958396113</c:v>
                </c:pt>
                <c:pt idx="97">
                  <c:v>6.2655999183787212E-2</c:v>
                </c:pt>
                <c:pt idx="98">
                  <c:v>0.1977776718191214</c:v>
                </c:pt>
                <c:pt idx="99">
                  <c:v>0.73111971561605082</c:v>
                </c:pt>
                <c:pt idx="100">
                  <c:v>14.183238567897821</c:v>
                </c:pt>
                <c:pt idx="101">
                  <c:v>1.0378548007366877</c:v>
                </c:pt>
                <c:pt idx="102">
                  <c:v>0.58250072447430945</c:v>
                </c:pt>
                <c:pt idx="103">
                  <c:v>0.3958091851648089</c:v>
                </c:pt>
                <c:pt idx="104">
                  <c:v>0.26949820193932339</c:v>
                </c:pt>
                <c:pt idx="105">
                  <c:v>0.15109955424774424</c:v>
                </c:pt>
                <c:pt idx="106">
                  <c:v>8.2256732572455721E-2</c:v>
                </c:pt>
                <c:pt idx="107">
                  <c:v>0.47187757699080762</c:v>
                </c:pt>
                <c:pt idx="108">
                  <c:v>4.2788673887788322</c:v>
                </c:pt>
                <c:pt idx="109">
                  <c:v>1.1171279860709864</c:v>
                </c:pt>
                <c:pt idx="110">
                  <c:v>0.66906287182814694</c:v>
                </c:pt>
                <c:pt idx="111">
                  <c:v>0.49808615089334729</c:v>
                </c:pt>
                <c:pt idx="112">
                  <c:v>0.39055678031288776</c:v>
                </c:pt>
                <c:pt idx="113">
                  <c:v>0.29596509560614237</c:v>
                </c:pt>
                <c:pt idx="114">
                  <c:v>0.18372841998870898</c:v>
                </c:pt>
                <c:pt idx="115">
                  <c:v>0.2119735410779876</c:v>
                </c:pt>
                <c:pt idx="116">
                  <c:v>1.6005367362239526</c:v>
                </c:pt>
                <c:pt idx="117">
                  <c:v>0.90992371780586823</c:v>
                </c:pt>
                <c:pt idx="118">
                  <c:v>0.63813158496273636</c:v>
                </c:pt>
                <c:pt idx="119">
                  <c:v>0.52776598763148552</c:v>
                </c:pt>
                <c:pt idx="120">
                  <c:v>0.45995033036377375</c:v>
                </c:pt>
                <c:pt idx="121">
                  <c:v>0.40316141856020105</c:v>
                </c:pt>
                <c:pt idx="122">
                  <c:v>0.33727729145129787</c:v>
                </c:pt>
                <c:pt idx="123">
                  <c:v>0.2740301864660582</c:v>
                </c:pt>
                <c:pt idx="124">
                  <c:v>0.88711027210375859</c:v>
                </c:pt>
                <c:pt idx="125">
                  <c:v>0.70756403797167622</c:v>
                </c:pt>
                <c:pt idx="126">
                  <c:v>0.60634353765076321</c:v>
                </c:pt>
                <c:pt idx="127">
                  <c:v>0.56972859255594199</c:v>
                </c:pt>
                <c:pt idx="128">
                  <c:v>0.56023373289606071</c:v>
                </c:pt>
                <c:pt idx="129">
                  <c:v>0.57174539397663449</c:v>
                </c:pt>
                <c:pt idx="130">
                  <c:v>0.61601356460822421</c:v>
                </c:pt>
                <c:pt idx="131">
                  <c:v>0.7555243554612121</c:v>
                </c:pt>
                <c:pt idx="132">
                  <c:v>0.45035610621726141</c:v>
                </c:pt>
                <c:pt idx="133">
                  <c:v>0.37617622699551057</c:v>
                </c:pt>
                <c:pt idx="134">
                  <c:v>0.43834435655926057</c:v>
                </c:pt>
                <c:pt idx="135">
                  <c:v>0.49216681376522237</c:v>
                </c:pt>
                <c:pt idx="136">
                  <c:v>0.55576268980771992</c:v>
                </c:pt>
                <c:pt idx="137">
                  <c:v>0.65541442692555518</c:v>
                </c:pt>
                <c:pt idx="138">
                  <c:v>0.87480483126291519</c:v>
                </c:pt>
                <c:pt idx="139">
                  <c:v>1.9081509114413442</c:v>
                </c:pt>
                <c:pt idx="140">
                  <c:v>0.78797318144522155</c:v>
                </c:pt>
                <c:pt idx="141">
                  <c:v>0.25728071102428779</c:v>
                </c:pt>
                <c:pt idx="142">
                  <c:v>0.3043227828050088</c:v>
                </c:pt>
                <c:pt idx="143">
                  <c:v>0.39464676801251247</c:v>
                </c:pt>
                <c:pt idx="144">
                  <c:v>0.50027934765037618</c:v>
                </c:pt>
                <c:pt idx="145">
                  <c:v>0.6581369225286372</c:v>
                </c:pt>
                <c:pt idx="146">
                  <c:v>1.0118343083526657</c:v>
                </c:pt>
                <c:pt idx="147">
                  <c:v>3.6595899708226272</c:v>
                </c:pt>
                <c:pt idx="148">
                  <c:v>0.99110334216777329</c:v>
                </c:pt>
                <c:pt idx="149">
                  <c:v>0.26589547953605147</c:v>
                </c:pt>
                <c:pt idx="150">
                  <c:v>0.19935997880760062</c:v>
                </c:pt>
                <c:pt idx="151">
                  <c:v>0.2930848711581388</c:v>
                </c:pt>
                <c:pt idx="152">
                  <c:v>0.42044227553313601</c:v>
                </c:pt>
                <c:pt idx="153">
                  <c:v>0.60700478299937133</c:v>
                </c:pt>
                <c:pt idx="154">
                  <c:v>0.99165458956529884</c:v>
                </c:pt>
                <c:pt idx="155">
                  <c:v>2.3266256947577899</c:v>
                </c:pt>
                <c:pt idx="156">
                  <c:v>1.2002007224370346</c:v>
                </c:pt>
                <c:pt idx="157">
                  <c:v>0.43526817181528143</c:v>
                </c:pt>
                <c:pt idx="158">
                  <c:v>0.20420586769814855</c:v>
                </c:pt>
                <c:pt idx="159">
                  <c:v>0.17887824626222634</c:v>
                </c:pt>
                <c:pt idx="160">
                  <c:v>0.27224364227592024</c:v>
                </c:pt>
                <c:pt idx="161">
                  <c:v>0.43125674963823302</c:v>
                </c:pt>
                <c:pt idx="162">
                  <c:v>0.71884931141670438</c:v>
                </c:pt>
                <c:pt idx="163">
                  <c:v>1.3052936588015429</c:v>
                </c:pt>
                <c:pt idx="164">
                  <c:v>1.0396241914728164</c:v>
                </c:pt>
                <c:pt idx="165">
                  <c:v>0.49458023723865291</c:v>
                </c:pt>
                <c:pt idx="166">
                  <c:v>0.2636463894910368</c:v>
                </c:pt>
                <c:pt idx="167">
                  <c:v>0.17444062154290865</c:v>
                </c:pt>
                <c:pt idx="168">
                  <c:v>0.20344205041837243</c:v>
                </c:pt>
                <c:pt idx="169">
                  <c:v>0.3196189827637051</c:v>
                </c:pt>
                <c:pt idx="170">
                  <c:v>0.52879112524412042</c:v>
                </c:pt>
                <c:pt idx="171">
                  <c:v>0.8700221243316173</c:v>
                </c:pt>
                <c:pt idx="172">
                  <c:v>0.87088767465692141</c:v>
                </c:pt>
                <c:pt idx="173">
                  <c:v>0.51433745649748763</c:v>
                </c:pt>
                <c:pt idx="174">
                  <c:v>0.29300708158339106</c:v>
                </c:pt>
                <c:pt idx="175">
                  <c:v>0.15995410850790484</c:v>
                </c:pt>
                <c:pt idx="176">
                  <c:v>9.9220757239183832E-2</c:v>
                </c:pt>
                <c:pt idx="177">
                  <c:v>0.16366120448300409</c:v>
                </c:pt>
                <c:pt idx="178">
                  <c:v>0.31820381305912732</c:v>
                </c:pt>
                <c:pt idx="179">
                  <c:v>0.55273158398595357</c:v>
                </c:pt>
                <c:pt idx="180">
                  <c:v>0.66937696948519476</c:v>
                </c:pt>
                <c:pt idx="181">
                  <c:v>0.5023969130299778</c:v>
                </c:pt>
                <c:pt idx="182">
                  <c:v>0.33807822439879209</c:v>
                </c:pt>
                <c:pt idx="183">
                  <c:v>0.22559410003012234</c:v>
                </c:pt>
                <c:pt idx="184">
                  <c:v>0.14752848806918398</c:v>
                </c:pt>
                <c:pt idx="185">
                  <c:v>0.11553964658453619</c:v>
                </c:pt>
                <c:pt idx="186">
                  <c:v>0.17263118590159368</c:v>
                </c:pt>
                <c:pt idx="187">
                  <c:v>0.30535053903608039</c:v>
                </c:pt>
                <c:pt idx="188">
                  <c:v>0.41576119782576521</c:v>
                </c:pt>
                <c:pt idx="189">
                  <c:v>0.36818100197183851</c:v>
                </c:pt>
                <c:pt idx="190">
                  <c:v>0.26819343864874123</c:v>
                </c:pt>
                <c:pt idx="191">
                  <c:v>0.18549523676517543</c:v>
                </c:pt>
                <c:pt idx="192">
                  <c:v>0.12566872505804996</c:v>
                </c:pt>
                <c:pt idx="193">
                  <c:v>0.10980033964756954</c:v>
                </c:pt>
                <c:pt idx="194">
                  <c:v>0.17185193278612729</c:v>
                </c:pt>
                <c:pt idx="195">
                  <c:v>0.29735999050794726</c:v>
                </c:pt>
                <c:pt idx="196">
                  <c:v>0.424293087975956</c:v>
                </c:pt>
                <c:pt idx="197">
                  <c:v>0.42829771680771433</c:v>
                </c:pt>
                <c:pt idx="198">
                  <c:v>0.34807312210421226</c:v>
                </c:pt>
                <c:pt idx="199">
                  <c:v>0.26617711649976455</c:v>
                </c:pt>
                <c:pt idx="200">
                  <c:v>0.19652171132016236</c:v>
                </c:pt>
                <c:pt idx="201">
                  <c:v>0.13693954771734709</c:v>
                </c:pt>
                <c:pt idx="202">
                  <c:v>0.10267656098341715</c:v>
                </c:pt>
                <c:pt idx="203">
                  <c:v>0.14907473284887665</c:v>
                </c:pt>
                <c:pt idx="204">
                  <c:v>0.25356643132858436</c:v>
                </c:pt>
                <c:pt idx="205">
                  <c:v>0.31401996269303561</c:v>
                </c:pt>
                <c:pt idx="206">
                  <c:v>0.29797546955762205</c:v>
                </c:pt>
                <c:pt idx="207">
                  <c:v>0.25537235254450796</c:v>
                </c:pt>
                <c:pt idx="208">
                  <c:v>0.21156144197330348</c:v>
                </c:pt>
                <c:pt idx="209">
                  <c:v>0.17166278115131858</c:v>
                </c:pt>
                <c:pt idx="210">
                  <c:v>0.14157609284731593</c:v>
                </c:pt>
                <c:pt idx="211">
                  <c:v>0.14439437672997402</c:v>
                </c:pt>
                <c:pt idx="212">
                  <c:v>0.19974394772585738</c:v>
                </c:pt>
                <c:pt idx="213">
                  <c:v>0.25711799589406398</c:v>
                </c:pt>
                <c:pt idx="214">
                  <c:v>0.26481997306824301</c:v>
                </c:pt>
                <c:pt idx="215">
                  <c:v>0.24118374314710694</c:v>
                </c:pt>
                <c:pt idx="216">
                  <c:v>0.20907804016369838</c:v>
                </c:pt>
                <c:pt idx="217">
                  <c:v>0.17475903098526704</c:v>
                </c:pt>
                <c:pt idx="218">
                  <c:v>0.13888907108567</c:v>
                </c:pt>
                <c:pt idx="219">
                  <c:v>0.10837848370749245</c:v>
                </c:pt>
                <c:pt idx="220">
                  <c:v>0.11672784615823074</c:v>
                </c:pt>
                <c:pt idx="221">
                  <c:v>0.16813281633373955</c:v>
                </c:pt>
                <c:pt idx="222">
                  <c:v>0.202300026494212</c:v>
                </c:pt>
                <c:pt idx="223">
                  <c:v>0.2048568705813911</c:v>
                </c:pt>
                <c:pt idx="224">
                  <c:v>0.19111924719956352</c:v>
                </c:pt>
                <c:pt idx="225">
                  <c:v>0.16981531103470981</c:v>
                </c:pt>
                <c:pt idx="226">
                  <c:v>0.14268084412572316</c:v>
                </c:pt>
                <c:pt idx="227">
                  <c:v>0.11053375301005057</c:v>
                </c:pt>
                <c:pt idx="228">
                  <c:v>8.9186160108274751E-2</c:v>
                </c:pt>
                <c:pt idx="229">
                  <c:v>0.11628833059338101</c:v>
                </c:pt>
                <c:pt idx="230">
                  <c:v>0.1593677843846453</c:v>
                </c:pt>
                <c:pt idx="231">
                  <c:v>0.18015349907572425</c:v>
                </c:pt>
                <c:pt idx="232">
                  <c:v>0.18201752921805431</c:v>
                </c:pt>
                <c:pt idx="233">
                  <c:v>0.17343645692753193</c:v>
                </c:pt>
                <c:pt idx="234">
                  <c:v>0.15733425610992544</c:v>
                </c:pt>
                <c:pt idx="235">
                  <c:v>0.13268956719969099</c:v>
                </c:pt>
                <c:pt idx="236">
                  <c:v>9.914242934807059E-2</c:v>
                </c:pt>
                <c:pt idx="237">
                  <c:v>7.6980848971519231E-2</c:v>
                </c:pt>
                <c:pt idx="238">
                  <c:v>0.10026480725634149</c:v>
                </c:pt>
                <c:pt idx="239">
                  <c:v>0.13133376685529563</c:v>
                </c:pt>
                <c:pt idx="240">
                  <c:v>0.1480296810895744</c:v>
                </c:pt>
                <c:pt idx="241">
                  <c:v>0.15304214497387428</c:v>
                </c:pt>
                <c:pt idx="242">
                  <c:v>0.14990545264335015</c:v>
                </c:pt>
                <c:pt idx="243">
                  <c:v>0.13923960314554593</c:v>
                </c:pt>
                <c:pt idx="244">
                  <c:v>0.12030951299885899</c:v>
                </c:pt>
                <c:pt idx="245">
                  <c:v>9.8601063280740281E-2</c:v>
                </c:pt>
                <c:pt idx="246">
                  <c:v>9.5552844480190927E-2</c:v>
                </c:pt>
                <c:pt idx="247">
                  <c:v>0.11285251700945821</c:v>
                </c:pt>
                <c:pt idx="248">
                  <c:v>0.12880870483918469</c:v>
                </c:pt>
                <c:pt idx="249">
                  <c:v>0.13673703608923032</c:v>
                </c:pt>
                <c:pt idx="250">
                  <c:v>0.13695039211358648</c:v>
                </c:pt>
                <c:pt idx="251">
                  <c:v>0.12885472229873915</c:v>
                </c:pt>
                <c:pt idx="252">
                  <c:v>0.10966412707408435</c:v>
                </c:pt>
                <c:pt idx="253">
                  <c:v>7.8505275257403015E-2</c:v>
                </c:pt>
                <c:pt idx="254">
                  <c:v>5.7209993777265225E-2</c:v>
                </c:pt>
                <c:pt idx="255">
                  <c:v>7.8423975053760475E-2</c:v>
                </c:pt>
                <c:pt idx="256">
                  <c:v>0.10815005428688758</c:v>
                </c:pt>
                <c:pt idx="257">
                  <c:v>0.12901172702411387</c:v>
                </c:pt>
                <c:pt idx="258">
                  <c:v>0.14127510573974947</c:v>
                </c:pt>
                <c:pt idx="259">
                  <c:v>0.14578827267838235</c:v>
                </c:pt>
                <c:pt idx="260">
                  <c:v>0.14057356842747129</c:v>
                </c:pt>
                <c:pt idx="261">
                  <c:v>0.12096716201072177</c:v>
                </c:pt>
                <c:pt idx="262">
                  <c:v>8.667576981712069E-2</c:v>
                </c:pt>
                <c:pt idx="263">
                  <c:v>5.7942332251160619E-2</c:v>
                </c:pt>
                <c:pt idx="264">
                  <c:v>6.3188988248693026E-2</c:v>
                </c:pt>
                <c:pt idx="265">
                  <c:v>8.39519316519617E-2</c:v>
                </c:pt>
                <c:pt idx="266">
                  <c:v>0.10187624289206428</c:v>
                </c:pt>
                <c:pt idx="267">
                  <c:v>0.11358625050351971</c:v>
                </c:pt>
                <c:pt idx="268">
                  <c:v>0.11722803404451924</c:v>
                </c:pt>
                <c:pt idx="269">
                  <c:v>0.10899073680190707</c:v>
                </c:pt>
                <c:pt idx="270">
                  <c:v>8.6086017526102634E-2</c:v>
                </c:pt>
                <c:pt idx="271">
                  <c:v>5.8215868972131227E-2</c:v>
                </c:pt>
                <c:pt idx="272">
                  <c:v>5.1384219180604304E-2</c:v>
                </c:pt>
                <c:pt idx="273">
                  <c:v>6.7307254627074597E-2</c:v>
                </c:pt>
                <c:pt idx="274">
                  <c:v>8.5979782294020798E-2</c:v>
                </c:pt>
                <c:pt idx="275">
                  <c:v>0.10065089601223411</c:v>
                </c:pt>
                <c:pt idx="276">
                  <c:v>0.10898039558353019</c:v>
                </c:pt>
                <c:pt idx="277">
                  <c:v>0.10722603329540566</c:v>
                </c:pt>
                <c:pt idx="278">
                  <c:v>9.036541119340441E-2</c:v>
                </c:pt>
                <c:pt idx="279">
                  <c:v>5.9015839861213906E-2</c:v>
                </c:pt>
                <c:pt idx="280">
                  <c:v>2.6914061563098082E-2</c:v>
                </c:pt>
                <c:pt idx="281">
                  <c:v>2.7874257037263244E-2</c:v>
                </c:pt>
                <c:pt idx="282">
                  <c:v>5.0029369519102238E-2</c:v>
                </c:pt>
                <c:pt idx="283">
                  <c:v>6.9153255713584064E-2</c:v>
                </c:pt>
                <c:pt idx="284">
                  <c:v>8.2524201490138324E-2</c:v>
                </c:pt>
                <c:pt idx="285">
                  <c:v>8.775325988851071E-2</c:v>
                </c:pt>
                <c:pt idx="286">
                  <c:v>8.0650501053526141E-2</c:v>
                </c:pt>
                <c:pt idx="287">
                  <c:v>5.9180604399238119E-2</c:v>
                </c:pt>
                <c:pt idx="288">
                  <c:v>2.9139257937491128E-2</c:v>
                </c:pt>
                <c:pt idx="289">
                  <c:v>1.9890326743458911E-3</c:v>
                </c:pt>
                <c:pt idx="290">
                  <c:v>2.5249422901473324E-2</c:v>
                </c:pt>
                <c:pt idx="291">
                  <c:v>4.413653904199618E-2</c:v>
                </c:pt>
                <c:pt idx="292">
                  <c:v>5.7276616927284286E-2</c:v>
                </c:pt>
                <c:pt idx="293">
                  <c:v>6.3318543024644097E-2</c:v>
                </c:pt>
                <c:pt idx="294">
                  <c:v>5.923749557756413E-2</c:v>
                </c:pt>
                <c:pt idx="295">
                  <c:v>4.2918087099382586E-2</c:v>
                </c:pt>
                <c:pt idx="296">
                  <c:v>1.7978061068773921E-2</c:v>
                </c:pt>
                <c:pt idx="297">
                  <c:v>8.7633853531032986E-3</c:v>
                </c:pt>
                <c:pt idx="298">
                  <c:v>3.1377057261332844E-2</c:v>
                </c:pt>
                <c:pt idx="299">
                  <c:v>4.9611306287006281E-2</c:v>
                </c:pt>
                <c:pt idx="300">
                  <c:v>6.3075240421040582E-2</c:v>
                </c:pt>
                <c:pt idx="301">
                  <c:v>7.05417473723641E-2</c:v>
                </c:pt>
                <c:pt idx="302">
                  <c:v>6.9036042098974015E-2</c:v>
                </c:pt>
                <c:pt idx="303">
                  <c:v>5.5487023147412606E-2</c:v>
                </c:pt>
                <c:pt idx="304">
                  <c:v>3.1496450393699971E-2</c:v>
                </c:pt>
                <c:pt idx="305">
                  <c:v>4.2008426728970625E-3</c:v>
                </c:pt>
                <c:pt idx="306">
                  <c:v>2.1849248134858213E-2</c:v>
                </c:pt>
                <c:pt idx="307">
                  <c:v>4.342872132329826E-2</c:v>
                </c:pt>
                <c:pt idx="308">
                  <c:v>6.0853484176821612E-2</c:v>
                </c:pt>
                <c:pt idx="309">
                  <c:v>7.3357523932918889E-2</c:v>
                </c:pt>
                <c:pt idx="310">
                  <c:v>7.8448076499884473E-2</c:v>
                </c:pt>
                <c:pt idx="311">
                  <c:v>7.2498062822933515E-2</c:v>
                </c:pt>
                <c:pt idx="312">
                  <c:v>5.496906270115566E-2</c:v>
                </c:pt>
                <c:pt idx="313">
                  <c:v>3.2038780104728E-2</c:v>
                </c:pt>
                <c:pt idx="314">
                  <c:v>1.7196669893539906E-2</c:v>
                </c:pt>
                <c:pt idx="315">
                  <c:v>2.7443029007372676E-2</c:v>
                </c:pt>
                <c:pt idx="316">
                  <c:v>4.4179985773027154E-2</c:v>
                </c:pt>
                <c:pt idx="317">
                  <c:v>5.8364426971257315E-2</c:v>
                </c:pt>
                <c:pt idx="318">
                  <c:v>6.693498460348804E-2</c:v>
                </c:pt>
                <c:pt idx="319">
                  <c:v>6.6245505122281181E-2</c:v>
                </c:pt>
                <c:pt idx="320">
                  <c:v>5.4183598946355334E-2</c:v>
                </c:pt>
                <c:pt idx="321">
                  <c:v>3.3866553993079869E-2</c:v>
                </c:pt>
                <c:pt idx="322">
                  <c:v>1.2083020047454046E-2</c:v>
                </c:pt>
                <c:pt idx="323">
                  <c:v>1.3605920558371058E-2</c:v>
                </c:pt>
                <c:pt idx="324">
                  <c:v>3.1844497607200171E-2</c:v>
                </c:pt>
                <c:pt idx="325">
                  <c:v>4.7688772676051532E-2</c:v>
                </c:pt>
                <c:pt idx="326">
                  <c:v>5.8999826109570455E-2</c:v>
                </c:pt>
                <c:pt idx="327">
                  <c:v>6.2727417180504411E-2</c:v>
                </c:pt>
                <c:pt idx="328">
                  <c:v>5.610475494030176E-2</c:v>
                </c:pt>
                <c:pt idx="329">
                  <c:v>4.0373247177282065E-2</c:v>
                </c:pt>
                <c:pt idx="330">
                  <c:v>2.0643015795279003E-2</c:v>
                </c:pt>
                <c:pt idx="331">
                  <c:v>5.031847509865804E-3</c:v>
                </c:pt>
                <c:pt idx="332">
                  <c:v>1.8711694514863847E-2</c:v>
                </c:pt>
                <c:pt idx="333">
                  <c:v>3.3659805918882083E-2</c:v>
                </c:pt>
                <c:pt idx="334">
                  <c:v>4.4796270398515213E-2</c:v>
                </c:pt>
                <c:pt idx="335">
                  <c:v>4.9529109205826281E-2</c:v>
                </c:pt>
                <c:pt idx="336">
                  <c:v>4.5160607172040991E-2</c:v>
                </c:pt>
                <c:pt idx="337">
                  <c:v>3.1900712787993502E-2</c:v>
                </c:pt>
                <c:pt idx="338">
                  <c:v>1.3701195847144401E-2</c:v>
                </c:pt>
                <c:pt idx="339">
                  <c:v>5.8688019647968317E-3</c:v>
                </c:pt>
                <c:pt idx="340">
                  <c:v>2.3609035598127444E-2</c:v>
                </c:pt>
                <c:pt idx="341">
                  <c:v>3.9374519182973758E-2</c:v>
                </c:pt>
                <c:pt idx="342">
                  <c:v>5.1794783961979542E-2</c:v>
                </c:pt>
                <c:pt idx="343">
                  <c:v>5.8429134799321991E-2</c:v>
                </c:pt>
                <c:pt idx="344">
                  <c:v>5.6104678551343365E-2</c:v>
                </c:pt>
                <c:pt idx="345">
                  <c:v>4.388960221018566E-2</c:v>
                </c:pt>
                <c:pt idx="346">
                  <c:v>2.5095712074115203E-2</c:v>
                </c:pt>
                <c:pt idx="347">
                  <c:v>5.1072870865251918E-3</c:v>
                </c:pt>
                <c:pt idx="348">
                  <c:v>1.6970977278349328E-2</c:v>
                </c:pt>
                <c:pt idx="349">
                  <c:v>3.561226642780229E-2</c:v>
                </c:pt>
                <c:pt idx="350">
                  <c:v>5.1720028069253215E-2</c:v>
                </c:pt>
                <c:pt idx="351">
                  <c:v>6.3031839598260531E-2</c:v>
                </c:pt>
                <c:pt idx="352">
                  <c:v>6.6060646030623921E-2</c:v>
                </c:pt>
                <c:pt idx="353">
                  <c:v>5.8487532765534755E-2</c:v>
                </c:pt>
                <c:pt idx="354">
                  <c:v>4.2259447226893773E-2</c:v>
                </c:pt>
                <c:pt idx="355">
                  <c:v>2.205583190490271E-2</c:v>
                </c:pt>
                <c:pt idx="356">
                  <c:v>4.5569683464029296E-3</c:v>
                </c:pt>
                <c:pt idx="357">
                  <c:v>2.0231321184135849E-2</c:v>
                </c:pt>
                <c:pt idx="358">
                  <c:v>3.8279555645421494E-2</c:v>
                </c:pt>
                <c:pt idx="359">
                  <c:v>5.2822237386459851E-2</c:v>
                </c:pt>
                <c:pt idx="360">
                  <c:v>6.0528493033870985E-2</c:v>
                </c:pt>
                <c:pt idx="361">
                  <c:v>5.8313029795218421E-2</c:v>
                </c:pt>
                <c:pt idx="362">
                  <c:v>4.660117579855437E-2</c:v>
                </c:pt>
                <c:pt idx="363">
                  <c:v>2.9469614913148773E-2</c:v>
                </c:pt>
                <c:pt idx="364">
                  <c:v>1.2878366983699199E-2</c:v>
                </c:pt>
                <c:pt idx="365">
                  <c:v>1.6479667178792467E-2</c:v>
                </c:pt>
                <c:pt idx="366">
                  <c:v>3.3660827257681367E-2</c:v>
                </c:pt>
                <c:pt idx="367">
                  <c:v>4.98152951227483E-2</c:v>
                </c:pt>
                <c:pt idx="368">
                  <c:v>6.0720672245505675E-2</c:v>
                </c:pt>
                <c:pt idx="369">
                  <c:v>6.2535831149871504E-2</c:v>
                </c:pt>
                <c:pt idx="370">
                  <c:v>5.4181503522862551E-2</c:v>
                </c:pt>
                <c:pt idx="371">
                  <c:v>3.8568547166328987E-2</c:v>
                </c:pt>
                <c:pt idx="372">
                  <c:v>1.98047252809243E-2</c:v>
                </c:pt>
                <c:pt idx="373">
                  <c:v>6.732000491769188E-3</c:v>
                </c:pt>
                <c:pt idx="374">
                  <c:v>2.2998473966685553E-2</c:v>
                </c:pt>
                <c:pt idx="375">
                  <c:v>4.141155385510973E-2</c:v>
                </c:pt>
                <c:pt idx="376">
                  <c:v>5.5938389170960404E-2</c:v>
                </c:pt>
                <c:pt idx="377">
                  <c:v>6.2511764291791755E-2</c:v>
                </c:pt>
                <c:pt idx="378">
                  <c:v>5.8795183171662525E-2</c:v>
                </c:pt>
                <c:pt idx="379">
                  <c:v>4.6440585193975668E-2</c:v>
                </c:pt>
                <c:pt idx="380">
                  <c:v>2.91729379109802E-2</c:v>
                </c:pt>
                <c:pt idx="381">
                  <c:v>1.0610162691086691E-2</c:v>
                </c:pt>
                <c:pt idx="382">
                  <c:v>1.3402189953405825E-2</c:v>
                </c:pt>
                <c:pt idx="383">
                  <c:v>3.2818200028831554E-2</c:v>
                </c:pt>
                <c:pt idx="384">
                  <c:v>5.0225114805445684E-2</c:v>
                </c:pt>
                <c:pt idx="385">
                  <c:v>6.1247000946185327E-2</c:v>
                </c:pt>
                <c:pt idx="386">
                  <c:v>6.2537950450722538E-2</c:v>
                </c:pt>
                <c:pt idx="387">
                  <c:v>5.4396849774366263E-2</c:v>
                </c:pt>
                <c:pt idx="388">
                  <c:v>4.0122899620788278E-2</c:v>
                </c:pt>
                <c:pt idx="389">
                  <c:v>2.3538562118300445E-2</c:v>
                </c:pt>
                <c:pt idx="390">
                  <c:v>1.3232957374688456E-2</c:v>
                </c:pt>
                <c:pt idx="391">
                  <c:v>2.5172906699769522E-2</c:v>
                </c:pt>
                <c:pt idx="392">
                  <c:v>4.2792204721506417E-2</c:v>
                </c:pt>
                <c:pt idx="393">
                  <c:v>5.6505303864605332E-2</c:v>
                </c:pt>
                <c:pt idx="394">
                  <c:v>6.1688661655140684E-2</c:v>
                </c:pt>
                <c:pt idx="395">
                  <c:v>5.7193841447907685E-2</c:v>
                </c:pt>
                <c:pt idx="396">
                  <c:v>4.5518924138123855E-2</c:v>
                </c:pt>
                <c:pt idx="397">
                  <c:v>3.0608040562761243E-2</c:v>
                </c:pt>
                <c:pt idx="398">
                  <c:v>1.9758440504232918E-2</c:v>
                </c:pt>
                <c:pt idx="399">
                  <c:v>2.7465955994616695E-2</c:v>
                </c:pt>
                <c:pt idx="400">
                  <c:v>4.6043329902596915E-2</c:v>
                </c:pt>
                <c:pt idx="401">
                  <c:v>6.3695063346911898E-2</c:v>
                </c:pt>
                <c:pt idx="402">
                  <c:v>7.4104922161954509E-2</c:v>
                </c:pt>
                <c:pt idx="403">
                  <c:v>7.4371644840021511E-2</c:v>
                </c:pt>
                <c:pt idx="404">
                  <c:v>6.5820012199958006E-2</c:v>
                </c:pt>
                <c:pt idx="405">
                  <c:v>5.1689283218548439E-2</c:v>
                </c:pt>
                <c:pt idx="406">
                  <c:v>3.5332664785106868E-2</c:v>
                </c:pt>
                <c:pt idx="407">
                  <c:v>2.3535848616221045E-2</c:v>
                </c:pt>
                <c:pt idx="408">
                  <c:v>3.0485346975021105E-2</c:v>
                </c:pt>
                <c:pt idx="409">
                  <c:v>4.870182163532516E-2</c:v>
                </c:pt>
                <c:pt idx="410">
                  <c:v>6.4563003316192039E-2</c:v>
                </c:pt>
                <c:pt idx="411">
                  <c:v>7.2108972496739587E-2</c:v>
                </c:pt>
                <c:pt idx="412">
                  <c:v>7.0531337719505482E-2</c:v>
                </c:pt>
                <c:pt idx="413">
                  <c:v>6.2063714787822154E-2</c:v>
                </c:pt>
                <c:pt idx="414">
                  <c:v>4.941598200388693E-2</c:v>
                </c:pt>
                <c:pt idx="415">
                  <c:v>3.566700946176124E-2</c:v>
                </c:pt>
                <c:pt idx="416">
                  <c:v>2.7986094305822686E-2</c:v>
                </c:pt>
                <c:pt idx="417">
                  <c:v>3.5407996843663879E-2</c:v>
                </c:pt>
                <c:pt idx="418">
                  <c:v>4.9633953983178415E-2</c:v>
                </c:pt>
                <c:pt idx="419">
                  <c:v>5.9898598723615144E-2</c:v>
                </c:pt>
                <c:pt idx="420">
                  <c:v>6.2400406063329097E-2</c:v>
                </c:pt>
                <c:pt idx="421">
                  <c:v>5.7609677291478104E-2</c:v>
                </c:pt>
                <c:pt idx="422">
                  <c:v>4.719784073759422E-2</c:v>
                </c:pt>
                <c:pt idx="423">
                  <c:v>3.2617943141269062E-2</c:v>
                </c:pt>
                <c:pt idx="424">
                  <c:v>1.6687903292809281E-2</c:v>
                </c:pt>
                <c:pt idx="425">
                  <c:v>1.7222507477837337E-2</c:v>
                </c:pt>
                <c:pt idx="426">
                  <c:v>3.5154614849960679E-2</c:v>
                </c:pt>
                <c:pt idx="427">
                  <c:v>5.0658096440088597E-2</c:v>
                </c:pt>
                <c:pt idx="428">
                  <c:v>5.8825559138206689E-2</c:v>
                </c:pt>
                <c:pt idx="429">
                  <c:v>5.9377876519881481E-2</c:v>
                </c:pt>
                <c:pt idx="430">
                  <c:v>5.3694493919008886E-2</c:v>
                </c:pt>
                <c:pt idx="431">
                  <c:v>4.3040770271824458E-2</c:v>
                </c:pt>
                <c:pt idx="432">
                  <c:v>2.8409967801339909E-2</c:v>
                </c:pt>
                <c:pt idx="433">
                  <c:v>1.2982327280160025E-2</c:v>
                </c:pt>
                <c:pt idx="434">
                  <c:v>1.6456879786492844E-2</c:v>
                </c:pt>
                <c:pt idx="435">
                  <c:v>3.1787661681612088E-2</c:v>
                </c:pt>
                <c:pt idx="436">
                  <c:v>4.2546943229198747E-2</c:v>
                </c:pt>
                <c:pt idx="437">
                  <c:v>4.6460714410966504E-2</c:v>
                </c:pt>
                <c:pt idx="438">
                  <c:v>4.4086021626772463E-2</c:v>
                </c:pt>
                <c:pt idx="439">
                  <c:v>3.6477378145039881E-2</c:v>
                </c:pt>
                <c:pt idx="440">
                  <c:v>2.4823574388237655E-2</c:v>
                </c:pt>
                <c:pt idx="441">
                  <c:v>1.3798750673519223E-2</c:v>
                </c:pt>
                <c:pt idx="442">
                  <c:v>2.0424335033667362E-2</c:v>
                </c:pt>
                <c:pt idx="443">
                  <c:v>3.5970651047247816E-2</c:v>
                </c:pt>
                <c:pt idx="444">
                  <c:v>4.7997475596829202E-2</c:v>
                </c:pt>
                <c:pt idx="445">
                  <c:v>5.3614521277848784E-2</c:v>
                </c:pt>
                <c:pt idx="446">
                  <c:v>5.2901059490280629E-2</c:v>
                </c:pt>
                <c:pt idx="447">
                  <c:v>4.6630981300089712E-2</c:v>
                </c:pt>
                <c:pt idx="448">
                  <c:v>3.540771915871016E-2</c:v>
                </c:pt>
                <c:pt idx="449">
                  <c:v>2.0458689488288512E-2</c:v>
                </c:pt>
                <c:pt idx="450">
                  <c:v>1.2133810753742577E-2</c:v>
                </c:pt>
                <c:pt idx="451">
                  <c:v>2.6728735604275251E-2</c:v>
                </c:pt>
                <c:pt idx="452">
                  <c:v>4.2713145913356447E-2</c:v>
                </c:pt>
                <c:pt idx="453">
                  <c:v>5.3235642791470479E-2</c:v>
                </c:pt>
                <c:pt idx="454">
                  <c:v>5.7483359622259783E-2</c:v>
                </c:pt>
                <c:pt idx="455">
                  <c:v>5.6044471322209258E-2</c:v>
                </c:pt>
                <c:pt idx="456">
                  <c:v>4.9588208660088097E-2</c:v>
                </c:pt>
                <c:pt idx="457">
                  <c:v>3.904913659408632E-2</c:v>
                </c:pt>
                <c:pt idx="458">
                  <c:v>2.786352356656777E-2</c:v>
                </c:pt>
                <c:pt idx="459">
                  <c:v>2.5916139032123534E-2</c:v>
                </c:pt>
                <c:pt idx="460">
                  <c:v>3.5798865618768466E-2</c:v>
                </c:pt>
                <c:pt idx="461">
                  <c:v>4.6626052577882195E-2</c:v>
                </c:pt>
                <c:pt idx="462">
                  <c:v>5.32500046550528E-2</c:v>
                </c:pt>
                <c:pt idx="463">
                  <c:v>5.4680950959372643E-2</c:v>
                </c:pt>
                <c:pt idx="464">
                  <c:v>5.0856709161071767E-2</c:v>
                </c:pt>
                <c:pt idx="465">
                  <c:v>4.1817827420692621E-2</c:v>
                </c:pt>
                <c:pt idx="466">
                  <c:v>2.8577177550174564E-2</c:v>
                </c:pt>
                <c:pt idx="467">
                  <c:v>1.751561138705909E-2</c:v>
                </c:pt>
                <c:pt idx="468">
                  <c:v>2.35927745579084E-2</c:v>
                </c:pt>
                <c:pt idx="469">
                  <c:v>3.7154809665552291E-2</c:v>
                </c:pt>
                <c:pt idx="470">
                  <c:v>4.7789022950388907E-2</c:v>
                </c:pt>
                <c:pt idx="471">
                  <c:v>5.3507186843812747E-2</c:v>
                </c:pt>
                <c:pt idx="472">
                  <c:v>5.3992010830682835E-2</c:v>
                </c:pt>
                <c:pt idx="473">
                  <c:v>4.9004449976016329E-2</c:v>
                </c:pt>
                <c:pt idx="474">
                  <c:v>3.8514642089445661E-2</c:v>
                </c:pt>
                <c:pt idx="475">
                  <c:v>2.4238737739758251E-2</c:v>
                </c:pt>
                <c:pt idx="476">
                  <c:v>1.4793125758873057E-2</c:v>
                </c:pt>
                <c:pt idx="477">
                  <c:v>2.3000278410920155E-2</c:v>
                </c:pt>
                <c:pt idx="478">
                  <c:v>3.5015713676422713E-2</c:v>
                </c:pt>
                <c:pt idx="479">
                  <c:v>4.3591749584165854E-2</c:v>
                </c:pt>
                <c:pt idx="480">
                  <c:v>4.7458564371171866E-2</c:v>
                </c:pt>
                <c:pt idx="481">
                  <c:v>4.609299075018599E-2</c:v>
                </c:pt>
                <c:pt idx="482">
                  <c:v>3.9096545101776292E-2</c:v>
                </c:pt>
                <c:pt idx="483">
                  <c:v>2.7065512820640281E-2</c:v>
                </c:pt>
                <c:pt idx="484">
                  <c:v>1.4363860302362428E-2</c:v>
                </c:pt>
                <c:pt idx="485">
                  <c:v>1.6202920225581594E-2</c:v>
                </c:pt>
                <c:pt idx="486">
                  <c:v>2.8354561447121434E-2</c:v>
                </c:pt>
                <c:pt idx="487">
                  <c:v>3.8724720569881611E-2</c:v>
                </c:pt>
                <c:pt idx="488">
                  <c:v>4.5087296466611852E-2</c:v>
                </c:pt>
                <c:pt idx="489">
                  <c:v>4.6701202354382867E-2</c:v>
                </c:pt>
                <c:pt idx="490">
                  <c:v>4.2949648459208567E-2</c:v>
                </c:pt>
                <c:pt idx="491">
                  <c:v>3.3811248551402363E-2</c:v>
                </c:pt>
                <c:pt idx="492">
                  <c:v>2.150685631064898E-2</c:v>
                </c:pt>
                <c:pt idx="493">
                  <c:v>1.4584573974148647E-2</c:v>
                </c:pt>
                <c:pt idx="494">
                  <c:v>2.2035411770812759E-2</c:v>
                </c:pt>
                <c:pt idx="495">
                  <c:v>3.2597544893652096E-2</c:v>
                </c:pt>
                <c:pt idx="496">
                  <c:v>4.0491377585916158E-2</c:v>
                </c:pt>
                <c:pt idx="497">
                  <c:v>4.4185826227741663E-2</c:v>
                </c:pt>
                <c:pt idx="498">
                  <c:v>4.267788645299464E-2</c:v>
                </c:pt>
                <c:pt idx="499">
                  <c:v>3.5272148222363561E-2</c:v>
                </c:pt>
                <c:pt idx="500">
                  <c:v>2.2478981368199192E-2</c:v>
                </c:pt>
                <c:pt idx="501">
                  <c:v>7.1397975089181262E-3</c:v>
                </c:pt>
                <c:pt idx="502">
                  <c:v>1.1288351211418475E-2</c:v>
                </c:pt>
                <c:pt idx="503">
                  <c:v>2.5343432353035857E-2</c:v>
                </c:pt>
                <c:pt idx="504">
                  <c:v>3.647881938867896E-2</c:v>
                </c:pt>
                <c:pt idx="505">
                  <c:v>4.3689169606492273E-2</c:v>
                </c:pt>
                <c:pt idx="506">
                  <c:v>4.6109362398266046E-2</c:v>
                </c:pt>
                <c:pt idx="507">
                  <c:v>4.2880612551039934E-2</c:v>
                </c:pt>
                <c:pt idx="508">
                  <c:v>3.40188639210664E-2</c:v>
                </c:pt>
                <c:pt idx="509">
                  <c:v>2.1728233023167412E-2</c:v>
                </c:pt>
                <c:pt idx="510">
                  <c:v>1.2891902442473693E-2</c:v>
                </c:pt>
                <c:pt idx="511">
                  <c:v>1.8311956586146233E-2</c:v>
                </c:pt>
                <c:pt idx="512">
                  <c:v>2.8715776534117408E-2</c:v>
                </c:pt>
                <c:pt idx="513">
                  <c:v>3.7187807193784145E-2</c:v>
                </c:pt>
                <c:pt idx="514">
                  <c:v>4.1790942580858005E-2</c:v>
                </c:pt>
                <c:pt idx="515">
                  <c:v>4.1293680072848823E-2</c:v>
                </c:pt>
                <c:pt idx="516">
                  <c:v>3.5256965429685892E-2</c:v>
                </c:pt>
                <c:pt idx="517">
                  <c:v>2.5332469649354046E-2</c:v>
                </c:pt>
                <c:pt idx="518">
                  <c:v>1.7408796305246419E-2</c:v>
                </c:pt>
                <c:pt idx="519">
                  <c:v>2.0937140606500343E-2</c:v>
                </c:pt>
                <c:pt idx="520">
                  <c:v>3.1546082292309631E-2</c:v>
                </c:pt>
                <c:pt idx="521">
                  <c:v>4.20323257468058E-2</c:v>
                </c:pt>
                <c:pt idx="522">
                  <c:v>4.9688200594984945E-2</c:v>
                </c:pt>
                <c:pt idx="523">
                  <c:v>5.2752722233484955E-2</c:v>
                </c:pt>
                <c:pt idx="524">
                  <c:v>4.9908832141801196E-2</c:v>
                </c:pt>
                <c:pt idx="525">
                  <c:v>4.1242353804131202E-2</c:v>
                </c:pt>
                <c:pt idx="526">
                  <c:v>2.9159588313579485E-2</c:v>
                </c:pt>
                <c:pt idx="527">
                  <c:v>1.9258592226586657E-2</c:v>
                </c:pt>
                <c:pt idx="528">
                  <c:v>2.0820888756347973E-2</c:v>
                </c:pt>
                <c:pt idx="529">
                  <c:v>3.1190179283929968E-2</c:v>
                </c:pt>
                <c:pt idx="530">
                  <c:v>4.2185035546137346E-2</c:v>
                </c:pt>
                <c:pt idx="531">
                  <c:v>5.032197626099405E-2</c:v>
                </c:pt>
                <c:pt idx="532">
                  <c:v>5.3466694044587461E-2</c:v>
                </c:pt>
                <c:pt idx="533">
                  <c:v>5.0489221973055151E-2</c:v>
                </c:pt>
                <c:pt idx="534">
                  <c:v>4.2016771328786548E-2</c:v>
                </c:pt>
                <c:pt idx="535">
                  <c:v>3.0247939267989115E-2</c:v>
                </c:pt>
                <c:pt idx="536">
                  <c:v>1.8288064645327586E-2</c:v>
                </c:pt>
                <c:pt idx="537">
                  <c:v>1.2511733400953365E-2</c:v>
                </c:pt>
                <c:pt idx="538">
                  <c:v>1.871338354768377E-2</c:v>
                </c:pt>
                <c:pt idx="539">
                  <c:v>2.7671971523950067E-2</c:v>
                </c:pt>
                <c:pt idx="540">
                  <c:v>3.4027105165264956E-2</c:v>
                </c:pt>
                <c:pt idx="541">
                  <c:v>3.5767896462715408E-2</c:v>
                </c:pt>
                <c:pt idx="542">
                  <c:v>3.2501060521740809E-2</c:v>
                </c:pt>
                <c:pt idx="543">
                  <c:v>2.5327219236850392E-2</c:v>
                </c:pt>
                <c:pt idx="544">
                  <c:v>1.6229267361342468E-2</c:v>
                </c:pt>
                <c:pt idx="545">
                  <c:v>8.9328542718081824E-3</c:v>
                </c:pt>
                <c:pt idx="546">
                  <c:v>1.202754087047905E-2</c:v>
                </c:pt>
                <c:pt idx="547">
                  <c:v>2.0411195438472016E-2</c:v>
                </c:pt>
                <c:pt idx="548">
                  <c:v>2.7543644688599475E-2</c:v>
                </c:pt>
                <c:pt idx="549">
                  <c:v>3.1226162630889006E-2</c:v>
                </c:pt>
                <c:pt idx="550">
                  <c:v>3.0580381198748424E-2</c:v>
                </c:pt>
                <c:pt idx="551">
                  <c:v>2.6009162189857302E-2</c:v>
                </c:pt>
                <c:pt idx="552">
                  <c:v>1.8769920247607399E-2</c:v>
                </c:pt>
                <c:pt idx="553">
                  <c:v>1.0611954934846053E-2</c:v>
                </c:pt>
                <c:pt idx="554">
                  <c:v>6.9425293148258627E-3</c:v>
                </c:pt>
                <c:pt idx="555">
                  <c:v>1.3549342996047563E-2</c:v>
                </c:pt>
                <c:pt idx="556">
                  <c:v>2.1585700505618522E-2</c:v>
                </c:pt>
                <c:pt idx="557">
                  <c:v>2.7573372214682437E-2</c:v>
                </c:pt>
                <c:pt idx="558">
                  <c:v>3.0187743737870747E-2</c:v>
                </c:pt>
                <c:pt idx="559">
                  <c:v>2.9213319761521722E-2</c:v>
                </c:pt>
                <c:pt idx="560">
                  <c:v>2.5317218855417864E-2</c:v>
                </c:pt>
                <c:pt idx="561">
                  <c:v>1.945201572180804E-2</c:v>
                </c:pt>
                <c:pt idx="562">
                  <c:v>1.2487366835272438E-2</c:v>
                </c:pt>
                <c:pt idx="563">
                  <c:v>5.5867820184229032E-3</c:v>
                </c:pt>
                <c:pt idx="564">
                  <c:v>5.033464129616208E-3</c:v>
                </c:pt>
                <c:pt idx="565">
                  <c:v>1.060874324838311E-2</c:v>
                </c:pt>
                <c:pt idx="566">
                  <c:v>1.4941810181612119E-2</c:v>
                </c:pt>
                <c:pt idx="567">
                  <c:v>1.6927483509673158E-2</c:v>
                </c:pt>
                <c:pt idx="568">
                  <c:v>1.6625208551057254E-2</c:v>
                </c:pt>
                <c:pt idx="569">
                  <c:v>1.4553738144790856E-2</c:v>
                </c:pt>
                <c:pt idx="570">
                  <c:v>1.1370533171793235E-2</c:v>
                </c:pt>
                <c:pt idx="571">
                  <c:v>8.032756247444546E-3</c:v>
                </c:pt>
                <c:pt idx="572">
                  <c:v>6.7684391955739678E-3</c:v>
                </c:pt>
                <c:pt idx="573">
                  <c:v>9.3020491943359915E-3</c:v>
                </c:pt>
                <c:pt idx="574">
                  <c:v>1.3238083958873E-2</c:v>
                </c:pt>
                <c:pt idx="575">
                  <c:v>1.6712855287336736E-2</c:v>
                </c:pt>
                <c:pt idx="576">
                  <c:v>1.9133662780209205E-2</c:v>
                </c:pt>
                <c:pt idx="577">
                  <c:v>2.043617636364093E-2</c:v>
                </c:pt>
                <c:pt idx="578">
                  <c:v>2.0659989068228805E-2</c:v>
                </c:pt>
                <c:pt idx="579">
                  <c:v>1.9725159081585158E-2</c:v>
                </c:pt>
                <c:pt idx="580">
                  <c:v>1.7409723800515055E-2</c:v>
                </c:pt>
                <c:pt idx="581">
                  <c:v>1.3528527549729049E-2</c:v>
                </c:pt>
                <c:pt idx="582">
                  <c:v>8.2974618300182129E-3</c:v>
                </c:pt>
                <c:pt idx="583">
                  <c:v>3.5491948239873739E-3</c:v>
                </c:pt>
                <c:pt idx="584">
                  <c:v>6.7334669454908033E-3</c:v>
                </c:pt>
                <c:pt idx="585">
                  <c:v>1.2730180108213942E-2</c:v>
                </c:pt>
                <c:pt idx="586">
                  <c:v>1.8207674004340379E-2</c:v>
                </c:pt>
                <c:pt idx="587">
                  <c:v>2.2513734016652964E-2</c:v>
                </c:pt>
                <c:pt idx="588">
                  <c:v>2.5083183399898439E-2</c:v>
                </c:pt>
                <c:pt idx="589">
                  <c:v>2.5305871417429401E-2</c:v>
                </c:pt>
                <c:pt idx="590">
                  <c:v>2.2808130707877881E-2</c:v>
                </c:pt>
                <c:pt idx="591">
                  <c:v>1.7852869679913373E-2</c:v>
                </c:pt>
                <c:pt idx="592">
                  <c:v>1.1473005822285496E-2</c:v>
                </c:pt>
                <c:pt idx="593">
                  <c:v>6.0236318245571099E-3</c:v>
                </c:pt>
                <c:pt idx="594">
                  <c:v>7.6346387971725814E-3</c:v>
                </c:pt>
                <c:pt idx="595">
                  <c:v>1.3308289850392587E-2</c:v>
                </c:pt>
                <c:pt idx="596">
                  <c:v>1.8379353961683022E-2</c:v>
                </c:pt>
                <c:pt idx="597">
                  <c:v>2.1485074267411676E-2</c:v>
                </c:pt>
                <c:pt idx="598">
                  <c:v>2.1826140985774838E-2</c:v>
                </c:pt>
                <c:pt idx="599">
                  <c:v>1.9176947750478616E-2</c:v>
                </c:pt>
                <c:pt idx="600">
                  <c:v>1.4042510967048083E-2</c:v>
                </c:pt>
                <c:pt idx="601">
                  <c:v>7.3996206052704778E-3</c:v>
                </c:pt>
                <c:pt idx="602">
                  <c:v>1.5564672894421668E-3</c:v>
                </c:pt>
                <c:pt idx="603">
                  <c:v>7.4129670094884529E-3</c:v>
                </c:pt>
                <c:pt idx="604">
                  <c:v>1.352257741483166E-2</c:v>
                </c:pt>
                <c:pt idx="605">
                  <c:v>1.7859311502310904E-2</c:v>
                </c:pt>
                <c:pt idx="606">
                  <c:v>1.9521066143327496E-2</c:v>
                </c:pt>
                <c:pt idx="607">
                  <c:v>1.8014673383597041E-2</c:v>
                </c:pt>
                <c:pt idx="608">
                  <c:v>1.3571804992122703E-2</c:v>
                </c:pt>
                <c:pt idx="609">
                  <c:v>7.127744883721138E-3</c:v>
                </c:pt>
                <c:pt idx="610">
                  <c:v>3.2149287245914248E-3</c:v>
                </c:pt>
                <c:pt idx="611">
                  <c:v>1.0360252589651533E-2</c:v>
                </c:pt>
                <c:pt idx="612">
                  <c:v>1.8273666474496807E-2</c:v>
                </c:pt>
                <c:pt idx="613">
                  <c:v>2.4941750126444926E-2</c:v>
                </c:pt>
                <c:pt idx="614">
                  <c:v>2.9156640004432164E-2</c:v>
                </c:pt>
                <c:pt idx="615">
                  <c:v>2.9987589831729246E-2</c:v>
                </c:pt>
                <c:pt idx="616">
                  <c:v>2.722359391921101E-2</c:v>
                </c:pt>
                <c:pt idx="617">
                  <c:v>2.1440219813396853E-2</c:v>
                </c:pt>
                <c:pt idx="618">
                  <c:v>1.3607104281164462E-2</c:v>
                </c:pt>
                <c:pt idx="619">
                  <c:v>5.0092830798248913E-3</c:v>
                </c:pt>
                <c:pt idx="620">
                  <c:v>6.0564379059575091E-3</c:v>
                </c:pt>
                <c:pt idx="621">
                  <c:v>1.4641232214638839E-2</c:v>
                </c:pt>
                <c:pt idx="622">
                  <c:v>2.1838815573890551E-2</c:v>
                </c:pt>
                <c:pt idx="623">
                  <c:v>2.6200455263912351E-2</c:v>
                </c:pt>
                <c:pt idx="624">
                  <c:v>2.6989532096173784E-2</c:v>
                </c:pt>
                <c:pt idx="625">
                  <c:v>2.4295655522843861E-2</c:v>
                </c:pt>
                <c:pt idx="626">
                  <c:v>1.8819411550668106E-2</c:v>
                </c:pt>
                <c:pt idx="627">
                  <c:v>1.158870738103676E-2</c:v>
                </c:pt>
                <c:pt idx="628">
                  <c:v>5.38969063408864E-3</c:v>
                </c:pt>
                <c:pt idx="629">
                  <c:v>9.7331053818084969E-3</c:v>
                </c:pt>
                <c:pt idx="630">
                  <c:v>1.7829675959882642E-2</c:v>
                </c:pt>
                <c:pt idx="631">
                  <c:v>2.4471673277336438E-2</c:v>
                </c:pt>
                <c:pt idx="632">
                  <c:v>2.8193213918891701E-2</c:v>
                </c:pt>
                <c:pt idx="633">
                  <c:v>2.8517282012617877E-2</c:v>
                </c:pt>
                <c:pt idx="634">
                  <c:v>2.5708061819081737E-2</c:v>
                </c:pt>
                <c:pt idx="635">
                  <c:v>2.0379531210226662E-2</c:v>
                </c:pt>
                <c:pt idx="636">
                  <c:v>1.3259075799125941E-2</c:v>
                </c:pt>
                <c:pt idx="637">
                  <c:v>5.7106431114841661E-3</c:v>
                </c:pt>
                <c:pt idx="638">
                  <c:v>6.3614493121974909E-3</c:v>
                </c:pt>
                <c:pt idx="639">
                  <c:v>1.3617827814505558E-2</c:v>
                </c:pt>
                <c:pt idx="640">
                  <c:v>1.9437571809987099E-2</c:v>
                </c:pt>
                <c:pt idx="641">
                  <c:v>2.2498672217887247E-2</c:v>
                </c:pt>
                <c:pt idx="642">
                  <c:v>2.2566620660174938E-2</c:v>
                </c:pt>
                <c:pt idx="643">
                  <c:v>1.9910242167169041E-2</c:v>
                </c:pt>
                <c:pt idx="644">
                  <c:v>1.4981052373226137E-2</c:v>
                </c:pt>
                <c:pt idx="645">
                  <c:v>8.3751557659766072E-3</c:v>
                </c:pt>
                <c:pt idx="646">
                  <c:v>2.5676752988857644E-3</c:v>
                </c:pt>
                <c:pt idx="647">
                  <c:v>8.3423784477706792E-3</c:v>
                </c:pt>
                <c:pt idx="648">
                  <c:v>1.5068692146681667E-2</c:v>
                </c:pt>
                <c:pt idx="649">
                  <c:v>1.9821565855403511E-2</c:v>
                </c:pt>
                <c:pt idx="650">
                  <c:v>2.2030170740691881E-2</c:v>
                </c:pt>
                <c:pt idx="651">
                  <c:v>2.1689135304898861E-2</c:v>
                </c:pt>
                <c:pt idx="652">
                  <c:v>1.9059763389878439E-2</c:v>
                </c:pt>
                <c:pt idx="653">
                  <c:v>1.4563980118153918E-2</c:v>
                </c:pt>
                <c:pt idx="654">
                  <c:v>9.116878742008493E-3</c:v>
                </c:pt>
                <c:pt idx="655">
                  <c:v>6.172578939898068E-3</c:v>
                </c:pt>
                <c:pt idx="656">
                  <c:v>9.9818337625382381E-3</c:v>
                </c:pt>
                <c:pt idx="657">
                  <c:v>1.5220651512001299E-2</c:v>
                </c:pt>
                <c:pt idx="658">
                  <c:v>1.9100481677292003E-2</c:v>
                </c:pt>
                <c:pt idx="659">
                  <c:v>2.099686098375934E-2</c:v>
                </c:pt>
                <c:pt idx="660">
                  <c:v>2.0837942494514684E-2</c:v>
                </c:pt>
                <c:pt idx="661">
                  <c:v>1.8718204154478606E-2</c:v>
                </c:pt>
                <c:pt idx="662">
                  <c:v>1.4828162948562037E-2</c:v>
                </c:pt>
                <c:pt idx="663">
                  <c:v>9.5563503844018696E-3</c:v>
                </c:pt>
                <c:pt idx="664">
                  <c:v>3.591868214253233E-3</c:v>
                </c:pt>
                <c:pt idx="665">
                  <c:v>2.2101589048707892E-3</c:v>
                </c:pt>
                <c:pt idx="666">
                  <c:v>7.0318059563997445E-3</c:v>
                </c:pt>
                <c:pt idx="667">
                  <c:v>1.0453584770714069E-2</c:v>
                </c:pt>
                <c:pt idx="668">
                  <c:v>1.2320637131351382E-2</c:v>
                </c:pt>
                <c:pt idx="669">
                  <c:v>1.2653944670618703E-2</c:v>
                </c:pt>
                <c:pt idx="670">
                  <c:v>1.1590897429280487E-2</c:v>
                </c:pt>
                <c:pt idx="671">
                  <c:v>9.4939016743911999E-3</c:v>
                </c:pt>
                <c:pt idx="672">
                  <c:v>7.2666379430769874E-3</c:v>
                </c:pt>
                <c:pt idx="673">
                  <c:v>6.6295801280701434E-3</c:v>
                </c:pt>
                <c:pt idx="674">
                  <c:v>8.3204053046552692E-3</c:v>
                </c:pt>
                <c:pt idx="675">
                  <c:v>1.0919271660292596E-2</c:v>
                </c:pt>
                <c:pt idx="676">
                  <c:v>1.3386671766921363E-2</c:v>
                </c:pt>
                <c:pt idx="677">
                  <c:v>1.5353342565966778E-2</c:v>
                </c:pt>
                <c:pt idx="678">
                  <c:v>1.6656846862337711E-2</c:v>
                </c:pt>
                <c:pt idx="679">
                  <c:v>1.7158584526036427E-2</c:v>
                </c:pt>
                <c:pt idx="680">
                  <c:v>1.6744031696144534E-2</c:v>
                </c:pt>
                <c:pt idx="681">
                  <c:v>1.5408189942558281E-2</c:v>
                </c:pt>
                <c:pt idx="682">
                  <c:v>1.3306487167536539E-2</c:v>
                </c:pt>
                <c:pt idx="683">
                  <c:v>1.0719851109764133E-2</c:v>
                </c:pt>
                <c:pt idx="684">
                  <c:v>8.0541949298321806E-3</c:v>
                </c:pt>
                <c:pt idx="685">
                  <c:v>6.0876022497089871E-3</c:v>
                </c:pt>
                <c:pt idx="686">
                  <c:v>6.09298347653535E-3</c:v>
                </c:pt>
                <c:pt idx="687">
                  <c:v>7.959704610522058E-3</c:v>
                </c:pt>
                <c:pt idx="688">
                  <c:v>1.0150983333488024E-2</c:v>
                </c:pt>
                <c:pt idx="689">
                  <c:v>1.1620576423996746E-2</c:v>
                </c:pt>
                <c:pt idx="690">
                  <c:v>1.190700100841275E-2</c:v>
                </c:pt>
                <c:pt idx="691">
                  <c:v>1.098421078527166E-2</c:v>
                </c:pt>
                <c:pt idx="692">
                  <c:v>9.1871089296791195E-3</c:v>
                </c:pt>
                <c:pt idx="693">
                  <c:v>7.3409244241932382E-3</c:v>
                </c:pt>
                <c:pt idx="694">
                  <c:v>7.0743627760244529E-3</c:v>
                </c:pt>
                <c:pt idx="695">
                  <c:v>9.2203484476621328E-3</c:v>
                </c:pt>
                <c:pt idx="696">
                  <c:v>1.2326561818461607E-2</c:v>
                </c:pt>
                <c:pt idx="697">
                  <c:v>1.4899231337129785E-2</c:v>
                </c:pt>
                <c:pt idx="698">
                  <c:v>1.609394686980541E-2</c:v>
                </c:pt>
                <c:pt idx="699">
                  <c:v>1.5587277460295326E-2</c:v>
                </c:pt>
                <c:pt idx="700">
                  <c:v>1.34190848185995E-2</c:v>
                </c:pt>
                <c:pt idx="701">
                  <c:v>9.8354357052805215E-3</c:v>
                </c:pt>
                <c:pt idx="702">
                  <c:v>5.3504816739614351E-3</c:v>
                </c:pt>
                <c:pt idx="703">
                  <c:v>3.0232052186957657E-3</c:v>
                </c:pt>
                <c:pt idx="704">
                  <c:v>7.3084898718211791E-3</c:v>
                </c:pt>
                <c:pt idx="705">
                  <c:v>1.1961358954767975E-2</c:v>
                </c:pt>
                <c:pt idx="706">
                  <c:v>1.5188907273328021E-2</c:v>
                </c:pt>
                <c:pt idx="707">
                  <c:v>1.6407321346573734E-2</c:v>
                </c:pt>
                <c:pt idx="708">
                  <c:v>1.5481742057578945E-2</c:v>
                </c:pt>
                <c:pt idx="709">
                  <c:v>1.2535011895927881E-2</c:v>
                </c:pt>
                <c:pt idx="710">
                  <c:v>7.8286028531142204E-3</c:v>
                </c:pt>
                <c:pt idx="711">
                  <c:v>1.84486910869666E-3</c:v>
                </c:pt>
                <c:pt idx="712">
                  <c:v>5.0796398176299051E-3</c:v>
                </c:pt>
                <c:pt idx="713">
                  <c:v>1.1573196478542701E-2</c:v>
                </c:pt>
                <c:pt idx="714">
                  <c:v>1.6814405684845574E-2</c:v>
                </c:pt>
                <c:pt idx="715">
                  <c:v>2.0016829208434693E-2</c:v>
                </c:pt>
                <c:pt idx="716">
                  <c:v>2.0814636448349869E-2</c:v>
                </c:pt>
                <c:pt idx="717">
                  <c:v>1.9164908063552061E-2</c:v>
                </c:pt>
                <c:pt idx="718">
                  <c:v>1.5203309922663952E-2</c:v>
                </c:pt>
                <c:pt idx="719">
                  <c:v>9.2480328050289218E-3</c:v>
                </c:pt>
                <c:pt idx="720">
                  <c:v>2.5670584661577128E-3</c:v>
                </c:pt>
                <c:pt idx="721">
                  <c:v>7.1512052189597313E-3</c:v>
                </c:pt>
                <c:pt idx="722">
                  <c:v>1.4698887916814269E-2</c:v>
                </c:pt>
                <c:pt idx="723">
                  <c:v>2.0806005233830454E-2</c:v>
                </c:pt>
                <c:pt idx="724">
                  <c:v>2.4698639752871301E-2</c:v>
                </c:pt>
                <c:pt idx="725">
                  <c:v>2.6078926304242068E-2</c:v>
                </c:pt>
                <c:pt idx="726">
                  <c:v>2.490617148539509E-2</c:v>
                </c:pt>
                <c:pt idx="727">
                  <c:v>2.1307415577884334E-2</c:v>
                </c:pt>
                <c:pt idx="728">
                  <c:v>1.569769673769375E-2</c:v>
                </c:pt>
                <c:pt idx="729">
                  <c:v>9.2484207272095272E-3</c:v>
                </c:pt>
                <c:pt idx="730">
                  <c:v>6.1676464304451055E-3</c:v>
                </c:pt>
                <c:pt idx="731">
                  <c:v>1.0336976059011896E-2</c:v>
                </c:pt>
                <c:pt idx="732">
                  <c:v>1.528479914619379E-2</c:v>
                </c:pt>
                <c:pt idx="733">
                  <c:v>1.8463386022393315E-2</c:v>
                </c:pt>
                <c:pt idx="734">
                  <c:v>1.9288041184558173E-2</c:v>
                </c:pt>
                <c:pt idx="735">
                  <c:v>1.7644325611784584E-2</c:v>
                </c:pt>
                <c:pt idx="736">
                  <c:v>1.3819714508030349E-2</c:v>
                </c:pt>
                <c:pt idx="737">
                  <c:v>9.1021598732604261E-3</c:v>
                </c:pt>
                <c:pt idx="738">
                  <c:v>7.9096797875366966E-3</c:v>
                </c:pt>
                <c:pt idx="739">
                  <c:v>1.2620198325589515E-2</c:v>
                </c:pt>
                <c:pt idx="740">
                  <c:v>1.8319711790862024E-2</c:v>
                </c:pt>
                <c:pt idx="741">
                  <c:v>2.2678201790375125E-2</c:v>
                </c:pt>
                <c:pt idx="742">
                  <c:v>2.4869858969055768E-2</c:v>
                </c:pt>
                <c:pt idx="743">
                  <c:v>2.4494471223726243E-2</c:v>
                </c:pt>
                <c:pt idx="744">
                  <c:v>2.1392796373868778E-2</c:v>
                </c:pt>
                <c:pt idx="745">
                  <c:v>1.5764404308179603E-2</c:v>
                </c:pt>
                <c:pt idx="746">
                  <c:v>8.4626594432716425E-3</c:v>
                </c:pt>
                <c:pt idx="747">
                  <c:v>3.7856877464653156E-3</c:v>
                </c:pt>
                <c:pt idx="748">
                  <c:v>9.9444901715141851E-3</c:v>
                </c:pt>
                <c:pt idx="749">
                  <c:v>1.6651331569202951E-2</c:v>
                </c:pt>
                <c:pt idx="750">
                  <c:v>2.1582823704272894E-2</c:v>
                </c:pt>
                <c:pt idx="751">
                  <c:v>2.4131780317937036E-2</c:v>
                </c:pt>
                <c:pt idx="752">
                  <c:v>2.3950280944235819E-2</c:v>
                </c:pt>
                <c:pt idx="753">
                  <c:v>2.0959975511282952E-2</c:v>
                </c:pt>
                <c:pt idx="754">
                  <c:v>1.5568618096837536E-2</c:v>
                </c:pt>
                <c:pt idx="755">
                  <c:v>8.9922520472069684E-3</c:v>
                </c:pt>
                <c:pt idx="756">
                  <c:v>5.3756516175105422E-3</c:v>
                </c:pt>
                <c:pt idx="757">
                  <c:v>9.8671170586033113E-3</c:v>
                </c:pt>
                <c:pt idx="758">
                  <c:v>1.5509234980337303E-2</c:v>
                </c:pt>
                <c:pt idx="759">
                  <c:v>1.9642235772908558E-2</c:v>
                </c:pt>
                <c:pt idx="760">
                  <c:v>2.1513884435097032E-2</c:v>
                </c:pt>
                <c:pt idx="761">
                  <c:v>2.0762650066325963E-2</c:v>
                </c:pt>
                <c:pt idx="762">
                  <c:v>1.7429476605269393E-2</c:v>
                </c:pt>
                <c:pt idx="763">
                  <c:v>1.2122044052758501E-2</c:v>
                </c:pt>
                <c:pt idx="764">
                  <c:v>6.3016439848139665E-3</c:v>
                </c:pt>
                <c:pt idx="765">
                  <c:v>5.132187197248823E-3</c:v>
                </c:pt>
                <c:pt idx="766">
                  <c:v>9.9609666773032377E-3</c:v>
                </c:pt>
                <c:pt idx="767">
                  <c:v>1.4576481737837018E-2</c:v>
                </c:pt>
                <c:pt idx="768">
                  <c:v>1.7466541554665416E-2</c:v>
                </c:pt>
                <c:pt idx="769">
                  <c:v>1.8052430439723873E-2</c:v>
                </c:pt>
                <c:pt idx="770">
                  <c:v>1.6129737207063965E-2</c:v>
                </c:pt>
                <c:pt idx="771">
                  <c:v>1.1968926452312803E-2</c:v>
                </c:pt>
                <c:pt idx="772">
                  <c:v>6.4099129307828911E-3</c:v>
                </c:pt>
                <c:pt idx="773">
                  <c:v>2.8802371259661159E-3</c:v>
                </c:pt>
                <c:pt idx="774">
                  <c:v>7.7542617512784216E-3</c:v>
                </c:pt>
                <c:pt idx="775">
                  <c:v>1.3116206077795418E-2</c:v>
                </c:pt>
                <c:pt idx="776">
                  <c:v>1.7139079614468016E-2</c:v>
                </c:pt>
                <c:pt idx="777">
                  <c:v>1.9192903613615333E-2</c:v>
                </c:pt>
                <c:pt idx="778">
                  <c:v>1.8907370796630595E-2</c:v>
                </c:pt>
                <c:pt idx="779">
                  <c:v>1.6284816754211204E-2</c:v>
                </c:pt>
                <c:pt idx="780">
                  <c:v>1.1775746459700866E-2</c:v>
                </c:pt>
                <c:pt idx="781">
                  <c:v>6.1719547378373532E-3</c:v>
                </c:pt>
                <c:pt idx="782">
                  <c:v>1.5669217612083273E-3</c:v>
                </c:pt>
                <c:pt idx="783">
                  <c:v>6.0243836709903426E-3</c:v>
                </c:pt>
                <c:pt idx="784">
                  <c:v>1.0713298488935968E-2</c:v>
                </c:pt>
                <c:pt idx="785">
                  <c:v>1.3997730009604902E-2</c:v>
                </c:pt>
                <c:pt idx="786">
                  <c:v>1.5424989797973907E-2</c:v>
                </c:pt>
                <c:pt idx="787">
                  <c:v>1.4839432177796872E-2</c:v>
                </c:pt>
                <c:pt idx="788">
                  <c:v>1.2474372831883455E-2</c:v>
                </c:pt>
                <c:pt idx="789">
                  <c:v>8.9260591251295891E-3</c:v>
                </c:pt>
                <c:pt idx="790">
                  <c:v>5.1307424150749611E-3</c:v>
                </c:pt>
                <c:pt idx="791">
                  <c:v>3.3551263648233407E-3</c:v>
                </c:pt>
                <c:pt idx="792">
                  <c:v>5.4626822454499156E-3</c:v>
                </c:pt>
                <c:pt idx="793">
                  <c:v>7.9642332163004908E-3</c:v>
                </c:pt>
                <c:pt idx="794">
                  <c:v>9.4626046499441691E-3</c:v>
                </c:pt>
                <c:pt idx="795">
                  <c:v>9.6974992584161288E-3</c:v>
                </c:pt>
                <c:pt idx="796">
                  <c:v>8.8928206398922408E-3</c:v>
                </c:pt>
                <c:pt idx="797">
                  <c:v>7.6903096260272129E-3</c:v>
                </c:pt>
                <c:pt idx="798">
                  <c:v>6.9536570764433822E-3</c:v>
                </c:pt>
                <c:pt idx="799">
                  <c:v>7.1314627563402273E-3</c:v>
                </c:pt>
                <c:pt idx="800">
                  <c:v>7.7380406969617668E-3</c:v>
                </c:pt>
                <c:pt idx="801">
                  <c:v>7.964755014459925E-3</c:v>
                </c:pt>
                <c:pt idx="802">
                  <c:v>7.3120854980993528E-3</c:v>
                </c:pt>
                <c:pt idx="803">
                  <c:v>5.840990672293254E-3</c:v>
                </c:pt>
                <c:pt idx="804">
                  <c:v>4.6984121330458321E-3</c:v>
                </c:pt>
                <c:pt idx="805">
                  <c:v>5.9621096884923648E-3</c:v>
                </c:pt>
                <c:pt idx="806">
                  <c:v>8.9728397840561532E-3</c:v>
                </c:pt>
                <c:pt idx="807">
                  <c:v>1.2054549833749074E-2</c:v>
                </c:pt>
                <c:pt idx="808">
                  <c:v>1.4309211212913276E-2</c:v>
                </c:pt>
                <c:pt idx="809">
                  <c:v>1.5163227522472664E-2</c:v>
                </c:pt>
                <c:pt idx="810">
                  <c:v>1.4228659449643294E-2</c:v>
                </c:pt>
                <c:pt idx="811">
                  <c:v>1.1389212789679758E-2</c:v>
                </c:pt>
                <c:pt idx="812">
                  <c:v>6.9490551711365684E-3</c:v>
                </c:pt>
                <c:pt idx="813">
                  <c:v>2.3205244851137014E-3</c:v>
                </c:pt>
                <c:pt idx="814">
                  <c:v>5.4910169092043633E-3</c:v>
                </c:pt>
                <c:pt idx="815">
                  <c:v>1.0870206230762973E-2</c:v>
                </c:pt>
                <c:pt idx="816">
                  <c:v>1.5324341039465499E-2</c:v>
                </c:pt>
                <c:pt idx="817">
                  <c:v>1.8144396779360833E-2</c:v>
                </c:pt>
                <c:pt idx="818">
                  <c:v>1.8817650314455606E-2</c:v>
                </c:pt>
                <c:pt idx="819">
                  <c:v>1.7083614816582323E-2</c:v>
                </c:pt>
                <c:pt idx="820">
                  <c:v>1.3148559472053928E-2</c:v>
                </c:pt>
                <c:pt idx="821">
                  <c:v>8.0428369590088283E-3</c:v>
                </c:pt>
                <c:pt idx="822">
                  <c:v>5.7070587488789312E-3</c:v>
                </c:pt>
                <c:pt idx="823">
                  <c:v>1.0205208900077228E-2</c:v>
                </c:pt>
                <c:pt idx="824">
                  <c:v>1.6098193609215723E-2</c:v>
                </c:pt>
                <c:pt idx="825">
                  <c:v>2.0948966526598254E-2</c:v>
                </c:pt>
                <c:pt idx="826">
                  <c:v>2.3802976778335382E-2</c:v>
                </c:pt>
                <c:pt idx="827">
                  <c:v>2.4096728048881064E-2</c:v>
                </c:pt>
                <c:pt idx="828">
                  <c:v>2.1743166850671531E-2</c:v>
                </c:pt>
                <c:pt idx="829">
                  <c:v>1.7369975975677323E-2</c:v>
                </c:pt>
                <c:pt idx="830">
                  <c:v>1.2692989531021199E-2</c:v>
                </c:pt>
                <c:pt idx="831">
                  <c:v>1.1225784497824361E-2</c:v>
                </c:pt>
                <c:pt idx="832">
                  <c:v>1.4802386555827994E-2</c:v>
                </c:pt>
                <c:pt idx="833">
                  <c:v>2.0138542045912672E-2</c:v>
                </c:pt>
                <c:pt idx="834">
                  <c:v>2.4622666236782612E-2</c:v>
                </c:pt>
                <c:pt idx="835">
                  <c:v>2.6984568894371144E-2</c:v>
                </c:pt>
                <c:pt idx="836">
                  <c:v>2.6686341713632131E-2</c:v>
                </c:pt>
                <c:pt idx="837">
                  <c:v>2.3958976074542306E-2</c:v>
                </c:pt>
                <c:pt idx="838">
                  <c:v>1.9963580231168589E-2</c:v>
                </c:pt>
                <c:pt idx="839">
                  <c:v>1.6957397685001915E-2</c:v>
                </c:pt>
                <c:pt idx="840">
                  <c:v>1.7497290139639968E-2</c:v>
                </c:pt>
                <c:pt idx="841">
                  <c:v>2.1357727286886702E-2</c:v>
                </c:pt>
                <c:pt idx="842">
                  <c:v>2.597329982063316E-2</c:v>
                </c:pt>
                <c:pt idx="843">
                  <c:v>2.9238085935697666E-2</c:v>
                </c:pt>
                <c:pt idx="844">
                  <c:v>2.9935437423408384E-2</c:v>
                </c:pt>
                <c:pt idx="845">
                  <c:v>2.7684298581955223E-2</c:v>
                </c:pt>
                <c:pt idx="846">
                  <c:v>2.3010558647987144E-2</c:v>
                </c:pt>
                <c:pt idx="847">
                  <c:v>1.7552721692005585E-2</c:v>
                </c:pt>
                <c:pt idx="848">
                  <c:v>1.4771388159039566E-2</c:v>
                </c:pt>
                <c:pt idx="849">
                  <c:v>1.7874245819303573E-2</c:v>
                </c:pt>
                <c:pt idx="850">
                  <c:v>2.4331353807177145E-2</c:v>
                </c:pt>
                <c:pt idx="851">
                  <c:v>3.0573188545721771E-2</c:v>
                </c:pt>
                <c:pt idx="852">
                  <c:v>3.461630486552042E-2</c:v>
                </c:pt>
                <c:pt idx="853">
                  <c:v>3.5482756826171677E-2</c:v>
                </c:pt>
                <c:pt idx="854">
                  <c:v>3.3049539081984547E-2</c:v>
                </c:pt>
                <c:pt idx="855">
                  <c:v>2.7978845674978894E-2</c:v>
                </c:pt>
                <c:pt idx="856">
                  <c:v>2.1681651438740811E-2</c:v>
                </c:pt>
                <c:pt idx="857">
                  <c:v>1.6760284357129573E-2</c:v>
                </c:pt>
                <c:pt idx="858">
                  <c:v>1.6836607856127329E-2</c:v>
                </c:pt>
                <c:pt idx="859">
                  <c:v>2.1515958308445909E-2</c:v>
                </c:pt>
                <c:pt idx="860">
                  <c:v>2.6873105603989676E-2</c:v>
                </c:pt>
                <c:pt idx="861">
                  <c:v>3.0416431454602974E-2</c:v>
                </c:pt>
                <c:pt idx="862">
                  <c:v>3.1207907951254651E-2</c:v>
                </c:pt>
                <c:pt idx="863">
                  <c:v>2.9378037175200118E-2</c:v>
                </c:pt>
                <c:pt idx="864">
                  <c:v>2.5902234096607399E-2</c:v>
                </c:pt>
                <c:pt idx="865">
                  <c:v>2.2549386615814192E-2</c:v>
                </c:pt>
                <c:pt idx="866">
                  <c:v>2.1581312910368518E-2</c:v>
                </c:pt>
                <c:pt idx="867">
                  <c:v>2.3912639456569604E-2</c:v>
                </c:pt>
                <c:pt idx="868">
                  <c:v>2.7839867227585285E-2</c:v>
                </c:pt>
                <c:pt idx="869">
                  <c:v>3.1027164378650555E-2</c:v>
                </c:pt>
                <c:pt idx="870">
                  <c:v>3.2023232365305146E-2</c:v>
                </c:pt>
                <c:pt idx="871">
                  <c:v>3.0440117354905413E-2</c:v>
                </c:pt>
                <c:pt idx="872">
                  <c:v>2.6843259839413595E-2</c:v>
                </c:pt>
                <c:pt idx="873">
                  <c:v>2.2805050960664736E-2</c:v>
                </c:pt>
                <c:pt idx="874">
                  <c:v>2.1069038046086491E-2</c:v>
                </c:pt>
                <c:pt idx="875">
                  <c:v>2.378574813463754E-2</c:v>
                </c:pt>
                <c:pt idx="876">
                  <c:v>2.951530261081332E-2</c:v>
                </c:pt>
                <c:pt idx="877">
                  <c:v>3.5296405869452048E-2</c:v>
                </c:pt>
                <c:pt idx="878">
                  <c:v>3.9053754524661033E-2</c:v>
                </c:pt>
                <c:pt idx="879">
                  <c:v>3.9809307427995697E-2</c:v>
                </c:pt>
                <c:pt idx="880">
                  <c:v>3.7452784217919526E-2</c:v>
                </c:pt>
                <c:pt idx="881">
                  <c:v>3.2514956160916132E-2</c:v>
                </c:pt>
                <c:pt idx="882">
                  <c:v>2.616414130536264E-2</c:v>
                </c:pt>
                <c:pt idx="883">
                  <c:v>2.0699123084086037E-2</c:v>
                </c:pt>
                <c:pt idx="884">
                  <c:v>1.96729096955401E-2</c:v>
                </c:pt>
                <c:pt idx="885">
                  <c:v>2.3763967322100295E-2</c:v>
                </c:pt>
                <c:pt idx="886">
                  <c:v>2.9377602800401432E-2</c:v>
                </c:pt>
                <c:pt idx="887">
                  <c:v>3.3687359866148091E-2</c:v>
                </c:pt>
                <c:pt idx="888">
                  <c:v>3.5593197341113131E-2</c:v>
                </c:pt>
                <c:pt idx="889">
                  <c:v>3.5048787062947513E-2</c:v>
                </c:pt>
                <c:pt idx="890">
                  <c:v>3.2687205723895711E-2</c:v>
                </c:pt>
                <c:pt idx="891">
                  <c:v>2.9724774888377197E-2</c:v>
                </c:pt>
                <c:pt idx="892">
                  <c:v>2.7809835848521407E-2</c:v>
                </c:pt>
                <c:pt idx="893">
                  <c:v>2.812551991114853E-2</c:v>
                </c:pt>
                <c:pt idx="894">
                  <c:v>3.0170433432693603E-2</c:v>
                </c:pt>
                <c:pt idx="895">
                  <c:v>3.2246914473624794E-2</c:v>
                </c:pt>
                <c:pt idx="896">
                  <c:v>3.2882121481827065E-2</c:v>
                </c:pt>
                <c:pt idx="897">
                  <c:v>3.1365318702604977E-2</c:v>
                </c:pt>
                <c:pt idx="898">
                  <c:v>2.769505840080486E-2</c:v>
                </c:pt>
                <c:pt idx="899">
                  <c:v>2.2630083557401089E-2</c:v>
                </c:pt>
                <c:pt idx="900">
                  <c:v>1.822580988999007E-2</c:v>
                </c:pt>
                <c:pt idx="901">
                  <c:v>1.794238904568914E-2</c:v>
                </c:pt>
                <c:pt idx="902">
                  <c:v>2.2405618856042971E-2</c:v>
                </c:pt>
                <c:pt idx="903">
                  <c:v>2.8260702652549541E-2</c:v>
                </c:pt>
                <c:pt idx="904">
                  <c:v>3.2908727237165994E-2</c:v>
                </c:pt>
                <c:pt idx="905">
                  <c:v>3.5182198304471439E-2</c:v>
                </c:pt>
                <c:pt idx="906">
                  <c:v>3.4702966405104292E-2</c:v>
                </c:pt>
                <c:pt idx="907">
                  <c:v>3.1564822725070225E-2</c:v>
                </c:pt>
                <c:pt idx="908">
                  <c:v>2.6321750285782812E-2</c:v>
                </c:pt>
                <c:pt idx="909">
                  <c:v>2.025350122078402E-2</c:v>
                </c:pt>
                <c:pt idx="910">
                  <c:v>1.5856932428199081E-2</c:v>
                </c:pt>
                <c:pt idx="911">
                  <c:v>1.5902807469859281E-2</c:v>
                </c:pt>
                <c:pt idx="912">
                  <c:v>1.9231646522876095E-2</c:v>
                </c:pt>
                <c:pt idx="913">
                  <c:v>2.2625129253184686E-2</c:v>
                </c:pt>
                <c:pt idx="914">
                  <c:v>2.438803214438898E-2</c:v>
                </c:pt>
                <c:pt idx="915">
                  <c:v>2.4009285975404859E-2</c:v>
                </c:pt>
                <c:pt idx="916">
                  <c:v>2.1693640822897028E-2</c:v>
                </c:pt>
                <c:pt idx="917">
                  <c:v>1.8416253305780655E-2</c:v>
                </c:pt>
                <c:pt idx="918">
                  <c:v>1.6143782782824072E-2</c:v>
                </c:pt>
                <c:pt idx="919">
                  <c:v>1.6849676897089359E-2</c:v>
                </c:pt>
                <c:pt idx="920">
                  <c:v>1.9958094124232398E-2</c:v>
                </c:pt>
                <c:pt idx="921">
                  <c:v>2.3299377577396058E-2</c:v>
                </c:pt>
                <c:pt idx="922">
                  <c:v>2.5333380520031635E-2</c:v>
                </c:pt>
                <c:pt idx="923">
                  <c:v>2.5290911512291667E-2</c:v>
                </c:pt>
                <c:pt idx="924">
                  <c:v>2.2892341967595313E-2</c:v>
                </c:pt>
                <c:pt idx="925">
                  <c:v>1.8282578270765636E-2</c:v>
                </c:pt>
                <c:pt idx="926">
                  <c:v>1.2151847790874025E-2</c:v>
                </c:pt>
                <c:pt idx="927">
                  <c:v>6.4426987825364481E-3</c:v>
                </c:pt>
                <c:pt idx="928">
                  <c:v>7.0549084564803816E-3</c:v>
                </c:pt>
                <c:pt idx="929">
                  <c:v>1.2190734014641913E-2</c:v>
                </c:pt>
                <c:pt idx="930">
                  <c:v>1.6625273277918261E-2</c:v>
                </c:pt>
                <c:pt idx="931">
                  <c:v>1.9153823422441776E-2</c:v>
                </c:pt>
                <c:pt idx="932">
                  <c:v>1.9418169078535427E-2</c:v>
                </c:pt>
                <c:pt idx="933">
                  <c:v>1.7460061793425543E-2</c:v>
                </c:pt>
                <c:pt idx="934">
                  <c:v>1.3822825673255287E-2</c:v>
                </c:pt>
                <c:pt idx="935">
                  <c:v>9.9384399929510394E-3</c:v>
                </c:pt>
                <c:pt idx="936">
                  <c:v>8.7420641012708397E-3</c:v>
                </c:pt>
                <c:pt idx="937">
                  <c:v>1.1446867108269108E-2</c:v>
                </c:pt>
                <c:pt idx="938">
                  <c:v>1.5137866893180182E-2</c:v>
                </c:pt>
                <c:pt idx="939">
                  <c:v>1.7832155796548736E-2</c:v>
                </c:pt>
                <c:pt idx="940">
                  <c:v>1.8718829165419053E-2</c:v>
                </c:pt>
                <c:pt idx="941">
                  <c:v>1.7493595972421623E-2</c:v>
                </c:pt>
                <c:pt idx="942">
                  <c:v>1.4252555676752283E-2</c:v>
                </c:pt>
                <c:pt idx="943">
                  <c:v>9.5786891767842101E-3</c:v>
                </c:pt>
                <c:pt idx="944">
                  <c:v>5.0868370927846431E-3</c:v>
                </c:pt>
                <c:pt idx="945">
                  <c:v>5.7089355710797148E-3</c:v>
                </c:pt>
                <c:pt idx="946">
                  <c:v>1.0028426542664802E-2</c:v>
                </c:pt>
                <c:pt idx="947">
                  <c:v>1.3806595757640192E-2</c:v>
                </c:pt>
                <c:pt idx="948">
                  <c:v>1.5999840418570482E-2</c:v>
                </c:pt>
                <c:pt idx="949">
                  <c:v>1.6219657292420527E-2</c:v>
                </c:pt>
                <c:pt idx="950">
                  <c:v>1.4414468292702641E-2</c:v>
                </c:pt>
                <c:pt idx="951">
                  <c:v>1.0926273889627332E-2</c:v>
                </c:pt>
                <c:pt idx="952">
                  <c:v>6.6717521331167038E-3</c:v>
                </c:pt>
                <c:pt idx="953">
                  <c:v>4.3872493777603466E-3</c:v>
                </c:pt>
                <c:pt idx="954">
                  <c:v>7.0807966854521624E-3</c:v>
                </c:pt>
                <c:pt idx="955">
                  <c:v>1.0705461975187602E-2</c:v>
                </c:pt>
                <c:pt idx="956">
                  <c:v>1.3220826859660008E-2</c:v>
                </c:pt>
                <c:pt idx="957">
                  <c:v>1.3995479818118942E-2</c:v>
                </c:pt>
                <c:pt idx="958">
                  <c:v>1.2794757100751824E-2</c:v>
                </c:pt>
                <c:pt idx="959">
                  <c:v>9.7191414481551663E-3</c:v>
                </c:pt>
                <c:pt idx="960">
                  <c:v>5.2030908128653536E-3</c:v>
                </c:pt>
                <c:pt idx="961">
                  <c:v>9.0067969434957064E-5</c:v>
                </c:pt>
                <c:pt idx="962">
                  <c:v>5.4092409706062786E-3</c:v>
                </c:pt>
                <c:pt idx="963">
                  <c:v>1.0090859172026652E-2</c:v>
                </c:pt>
                <c:pt idx="964">
                  <c:v>1.3558335568137998E-2</c:v>
                </c:pt>
                <c:pt idx="965">
                  <c:v>1.5361920362230722E-2</c:v>
                </c:pt>
                <c:pt idx="966">
                  <c:v>1.5225533990989273E-2</c:v>
                </c:pt>
                <c:pt idx="967">
                  <c:v>1.3144989225737829E-2</c:v>
                </c:pt>
                <c:pt idx="968">
                  <c:v>9.4778320913613059E-3</c:v>
                </c:pt>
                <c:pt idx="969">
                  <c:v>5.0800669008276211E-3</c:v>
                </c:pt>
                <c:pt idx="970">
                  <c:v>3.2841783403630533E-3</c:v>
                </c:pt>
                <c:pt idx="971">
                  <c:v>6.9050387915684033E-3</c:v>
                </c:pt>
                <c:pt idx="972">
                  <c:v>1.0666938571577512E-2</c:v>
                </c:pt>
                <c:pt idx="973">
                  <c:v>1.3149322711716102E-2</c:v>
                </c:pt>
                <c:pt idx="974">
                  <c:v>1.3889289181347117E-2</c:v>
                </c:pt>
                <c:pt idx="975">
                  <c:v>1.2797488445574301E-2</c:v>
                </c:pt>
                <c:pt idx="976">
                  <c:v>1.0294582141856141E-2</c:v>
                </c:pt>
                <c:pt idx="977">
                  <c:v>7.7429913633168031E-3</c:v>
                </c:pt>
                <c:pt idx="978">
                  <c:v>7.8782118107261802E-3</c:v>
                </c:pt>
                <c:pt idx="979">
                  <c:v>1.1157091747304391E-2</c:v>
                </c:pt>
                <c:pt idx="980">
                  <c:v>1.5141653203630968E-2</c:v>
                </c:pt>
                <c:pt idx="981">
                  <c:v>1.8309383109010043E-2</c:v>
                </c:pt>
                <c:pt idx="982">
                  <c:v>1.9850939371815864E-2</c:v>
                </c:pt>
                <c:pt idx="983">
                  <c:v>1.9322501511944295E-2</c:v>
                </c:pt>
                <c:pt idx="984">
                  <c:v>1.6646289619100311E-2</c:v>
                </c:pt>
                <c:pt idx="985">
                  <c:v>1.21323289667852E-2</c:v>
                </c:pt>
                <c:pt idx="986">
                  <c:v>6.4419460006191641E-3</c:v>
                </c:pt>
                <c:pt idx="987">
                  <c:v>2.1240319122211786E-3</c:v>
                </c:pt>
                <c:pt idx="988">
                  <c:v>7.0232828910937774E-3</c:v>
                </c:pt>
                <c:pt idx="989">
                  <c:v>1.2442816174974411E-2</c:v>
                </c:pt>
                <c:pt idx="990">
                  <c:v>1.656197466693566E-2</c:v>
                </c:pt>
                <c:pt idx="991">
                  <c:v>1.8819046146470921E-2</c:v>
                </c:pt>
                <c:pt idx="992">
                  <c:v>1.8957182475726392E-2</c:v>
                </c:pt>
                <c:pt idx="993">
                  <c:v>1.7091235525784669E-2</c:v>
                </c:pt>
                <c:pt idx="994">
                  <c:v>1.3723536050131125E-2</c:v>
                </c:pt>
                <c:pt idx="995">
                  <c:v>9.7566612875407341E-3</c:v>
                </c:pt>
                <c:pt idx="996">
                  <c:v>6.8471977170361433E-3</c:v>
                </c:pt>
                <c:pt idx="997">
                  <c:v>7.1897272525497371E-3</c:v>
                </c:pt>
                <c:pt idx="998">
                  <c:v>9.5622538193154537E-3</c:v>
                </c:pt>
                <c:pt idx="999">
                  <c:v>1.1480440541598483E-2</c:v>
                </c:pt>
                <c:pt idx="1000">
                  <c:v>1.1895939216359674E-2</c:v>
                </c:pt>
                <c:pt idx="1001">
                  <c:v>1.0569611909559696E-2</c:v>
                </c:pt>
                <c:pt idx="1002">
                  <c:v>7.8522255660819912E-3</c:v>
                </c:pt>
                <c:pt idx="1003">
                  <c:v>5.1248617736024075E-3</c:v>
                </c:pt>
                <c:pt idx="1004">
                  <c:v>5.991825440473211E-3</c:v>
                </c:pt>
                <c:pt idx="1005">
                  <c:v>1.00181938567228E-2</c:v>
                </c:pt>
                <c:pt idx="1006">
                  <c:v>1.4213195080743354E-2</c:v>
                </c:pt>
                <c:pt idx="1007">
                  <c:v>1.732774833683599E-2</c:v>
                </c:pt>
                <c:pt idx="1008">
                  <c:v>1.8689656187369497E-2</c:v>
                </c:pt>
                <c:pt idx="1009">
                  <c:v>1.7989921887059307E-2</c:v>
                </c:pt>
                <c:pt idx="1010">
                  <c:v>1.5298118554124843E-2</c:v>
                </c:pt>
                <c:pt idx="1011">
                  <c:v>1.1033365150763499E-2</c:v>
                </c:pt>
                <c:pt idx="1012">
                  <c:v>6.0783551409923113E-3</c:v>
                </c:pt>
                <c:pt idx="1013">
                  <c:v>4.0865843118554884E-3</c:v>
                </c:pt>
                <c:pt idx="1014">
                  <c:v>8.3783283186393397E-3</c:v>
                </c:pt>
                <c:pt idx="1015">
                  <c:v>1.3181231678081254E-2</c:v>
                </c:pt>
                <c:pt idx="1016">
                  <c:v>1.6704319387071384E-2</c:v>
                </c:pt>
                <c:pt idx="1017">
                  <c:v>1.8337187990780292E-2</c:v>
                </c:pt>
                <c:pt idx="1018">
                  <c:v>1.7911913568262518E-2</c:v>
                </c:pt>
                <c:pt idx="1019">
                  <c:v>1.5651971081894506E-2</c:v>
                </c:pt>
                <c:pt idx="1020">
                  <c:v>1.2153041639323051E-2</c:v>
                </c:pt>
                <c:pt idx="1021">
                  <c:v>8.6029731161936483E-3</c:v>
                </c:pt>
                <c:pt idx="1022">
                  <c:v>7.4425647866884562E-3</c:v>
                </c:pt>
                <c:pt idx="1023">
                  <c:v>9.821491757437505E-3</c:v>
                </c:pt>
                <c:pt idx="1024">
                  <c:v>1.3114649187222972E-2</c:v>
                </c:pt>
                <c:pt idx="1025">
                  <c:v>1.5459221940313924E-2</c:v>
                </c:pt>
                <c:pt idx="1026">
                  <c:v>1.6143985776347677E-2</c:v>
                </c:pt>
                <c:pt idx="1027">
                  <c:v>1.5053432141924158E-2</c:v>
                </c:pt>
                <c:pt idx="1028">
                  <c:v>1.2499469778021008E-2</c:v>
                </c:pt>
                <c:pt idx="1029">
                  <c:v>9.2773979096342843E-3</c:v>
                </c:pt>
                <c:pt idx="1030">
                  <c:v>7.2025146123650841E-3</c:v>
                </c:pt>
                <c:pt idx="1031">
                  <c:v>8.4859667435040909E-3</c:v>
                </c:pt>
                <c:pt idx="1032">
                  <c:v>1.1706286649278138E-2</c:v>
                </c:pt>
                <c:pt idx="1033">
                  <c:v>1.4571661813656003E-2</c:v>
                </c:pt>
                <c:pt idx="1034">
                  <c:v>1.6012122456470032E-2</c:v>
                </c:pt>
                <c:pt idx="1035">
                  <c:v>1.5632189293188069E-2</c:v>
                </c:pt>
                <c:pt idx="1036">
                  <c:v>1.3441590281553263E-2</c:v>
                </c:pt>
                <c:pt idx="1037">
                  <c:v>9.747724765281086E-3</c:v>
                </c:pt>
                <c:pt idx="1038">
                  <c:v>5.3037417696842233E-3</c:v>
                </c:pt>
                <c:pt idx="1039">
                  <c:v>3.7698295360212865E-3</c:v>
                </c:pt>
                <c:pt idx="1040">
                  <c:v>8.0302709661271982E-3</c:v>
                </c:pt>
                <c:pt idx="1041">
                  <c:v>1.2609059310673482E-2</c:v>
                </c:pt>
                <c:pt idx="1042">
                  <c:v>1.5964695228737339E-2</c:v>
                </c:pt>
                <c:pt idx="1043">
                  <c:v>1.7578666710738346E-2</c:v>
                </c:pt>
                <c:pt idx="1044">
                  <c:v>1.7308225592516591E-2</c:v>
                </c:pt>
                <c:pt idx="1045">
                  <c:v>1.5285019608147352E-2</c:v>
                </c:pt>
                <c:pt idx="1046">
                  <c:v>1.1875342362625428E-2</c:v>
                </c:pt>
                <c:pt idx="1047">
                  <c:v>7.8041023287473092E-3</c:v>
                </c:pt>
                <c:pt idx="1048">
                  <c:v>5.0205994203371216E-3</c:v>
                </c:pt>
                <c:pt idx="1049">
                  <c:v>6.6017770752610982E-3</c:v>
                </c:pt>
                <c:pt idx="1050">
                  <c:v>9.9150902326404309E-3</c:v>
                </c:pt>
                <c:pt idx="1051">
                  <c:v>1.244655831712483E-2</c:v>
                </c:pt>
                <c:pt idx="1052">
                  <c:v>1.349009988861443E-2</c:v>
                </c:pt>
                <c:pt idx="1053">
                  <c:v>1.2900419891482998E-2</c:v>
                </c:pt>
                <c:pt idx="1054">
                  <c:v>1.0832327214237901E-2</c:v>
                </c:pt>
                <c:pt idx="1055">
                  <c:v>7.7576328337966042E-3</c:v>
                </c:pt>
                <c:pt idx="1056">
                  <c:v>4.9596158120901977E-3</c:v>
                </c:pt>
                <c:pt idx="1057">
                  <c:v>5.4305504006353601E-3</c:v>
                </c:pt>
                <c:pt idx="1058">
                  <c:v>8.4927223127148621E-3</c:v>
                </c:pt>
                <c:pt idx="1059">
                  <c:v>1.1379129946049072E-2</c:v>
                </c:pt>
                <c:pt idx="1060">
                  <c:v>1.3105404488475351E-2</c:v>
                </c:pt>
                <c:pt idx="1061">
                  <c:v>1.3342291855487612E-2</c:v>
                </c:pt>
                <c:pt idx="1062">
                  <c:v>1.2044948324735356E-2</c:v>
                </c:pt>
                <c:pt idx="1063">
                  <c:v>9.3615808242245024E-3</c:v>
                </c:pt>
                <c:pt idx="1064">
                  <c:v>5.6176073593978476E-3</c:v>
                </c:pt>
                <c:pt idx="1065">
                  <c:v>1.3815770351407589E-3</c:v>
                </c:pt>
                <c:pt idx="1066">
                  <c:v>3.1564953191736585E-3</c:v>
                </c:pt>
                <c:pt idx="1067">
                  <c:v>6.8676123393899731E-3</c:v>
                </c:pt>
                <c:pt idx="1068">
                  <c:v>9.539385458251292E-3</c:v>
                </c:pt>
                <c:pt idx="1069">
                  <c:v>1.0866806263933278E-2</c:v>
                </c:pt>
                <c:pt idx="1070">
                  <c:v>1.0744289318105942E-2</c:v>
                </c:pt>
                <c:pt idx="1071">
                  <c:v>9.2318428128029765E-3</c:v>
                </c:pt>
                <c:pt idx="1072">
                  <c:v>6.5518229742894396E-3</c:v>
                </c:pt>
                <c:pt idx="1073">
                  <c:v>3.1126342242964399E-3</c:v>
                </c:pt>
                <c:pt idx="1074">
                  <c:v>1.0655739493475613E-3</c:v>
                </c:pt>
                <c:pt idx="1075">
                  <c:v>4.3108860958677416E-3</c:v>
                </c:pt>
                <c:pt idx="1076">
                  <c:v>7.004301962844438E-3</c:v>
                </c:pt>
                <c:pt idx="1077">
                  <c:v>8.59082199363243E-3</c:v>
                </c:pt>
                <c:pt idx="1078">
                  <c:v>8.8709340750202578E-3</c:v>
                </c:pt>
                <c:pt idx="1079">
                  <c:v>7.8103590690488216E-3</c:v>
                </c:pt>
                <c:pt idx="1080">
                  <c:v>5.5317508142152857E-3</c:v>
                </c:pt>
                <c:pt idx="1081">
                  <c:v>2.3288437597436401E-3</c:v>
                </c:pt>
                <c:pt idx="1082">
                  <c:v>1.4352019155327209E-3</c:v>
                </c:pt>
                <c:pt idx="1083">
                  <c:v>5.095801072480457E-3</c:v>
                </c:pt>
                <c:pt idx="1084">
                  <c:v>8.2493936140243026E-3</c:v>
                </c:pt>
                <c:pt idx="1085">
                  <c:v>1.0485335543722598E-2</c:v>
                </c:pt>
                <c:pt idx="1086">
                  <c:v>1.1552324226305335E-2</c:v>
                </c:pt>
                <c:pt idx="1087">
                  <c:v>1.1340024952392995E-2</c:v>
                </c:pt>
                <c:pt idx="1088">
                  <c:v>9.8760655816870161E-3</c:v>
                </c:pt>
                <c:pt idx="1089">
                  <c:v>7.3396907497922268E-3</c:v>
                </c:pt>
                <c:pt idx="1090">
                  <c:v>4.0686194686592875E-3</c:v>
                </c:pt>
                <c:pt idx="1091">
                  <c:v>5.5914032471325494E-4</c:v>
                </c:pt>
                <c:pt idx="1092">
                  <c:v>2.8639165096989638E-3</c:v>
                </c:pt>
                <c:pt idx="1093">
                  <c:v>5.6029180634498809E-3</c:v>
                </c:pt>
                <c:pt idx="1094">
                  <c:v>7.4402382231521982E-3</c:v>
                </c:pt>
                <c:pt idx="1095">
                  <c:v>8.2181506312764812E-3</c:v>
                </c:pt>
                <c:pt idx="1096">
                  <c:v>7.9212209287446832E-3</c:v>
                </c:pt>
                <c:pt idx="1097">
                  <c:v>6.6969023193310592E-3</c:v>
                </c:pt>
                <c:pt idx="1098">
                  <c:v>4.9156728094726264E-3</c:v>
                </c:pt>
                <c:pt idx="1099">
                  <c:v>3.3558494650611993E-3</c:v>
                </c:pt>
                <c:pt idx="1100">
                  <c:v>3.2706058489184427E-3</c:v>
                </c:pt>
                <c:pt idx="1101">
                  <c:v>4.3634823133997117E-3</c:v>
                </c:pt>
                <c:pt idx="1102">
                  <c:v>5.3019447952917251E-3</c:v>
                </c:pt>
                <c:pt idx="1103">
                  <c:v>5.5208659379410415E-3</c:v>
                </c:pt>
                <c:pt idx="1104">
                  <c:v>4.8894039035981005E-3</c:v>
                </c:pt>
                <c:pt idx="1105">
                  <c:v>3.5732510480853612E-3</c:v>
                </c:pt>
                <c:pt idx="1106">
                  <c:v>2.3697955566310443E-3</c:v>
                </c:pt>
                <c:pt idx="1107">
                  <c:v>3.0954186741535012E-3</c:v>
                </c:pt>
                <c:pt idx="1108">
                  <c:v>5.0064294241467305E-3</c:v>
                </c:pt>
                <c:pt idx="1109">
                  <c:v>6.6906559093686188E-3</c:v>
                </c:pt>
                <c:pt idx="1110">
                  <c:v>7.6014609973237071E-3</c:v>
                </c:pt>
                <c:pt idx="1111">
                  <c:v>7.4740508132743666E-3</c:v>
                </c:pt>
                <c:pt idx="1112">
                  <c:v>6.2065340659277976E-3</c:v>
                </c:pt>
                <c:pt idx="1113">
                  <c:v>3.8616093066447758E-3</c:v>
                </c:pt>
                <c:pt idx="1114">
                  <c:v>8.8322164359767429E-4</c:v>
                </c:pt>
                <c:pt idx="1115">
                  <c:v>3.2378058696146054E-3</c:v>
                </c:pt>
                <c:pt idx="1116">
                  <c:v>6.930434253950608E-3</c:v>
                </c:pt>
                <c:pt idx="1117">
                  <c:v>1.0171142893244386E-2</c:v>
                </c:pt>
                <c:pt idx="1118">
                  <c:v>1.2530515236782114E-2</c:v>
                </c:pt>
                <c:pt idx="1119">
                  <c:v>1.3710640898728284E-2</c:v>
                </c:pt>
                <c:pt idx="1120">
                  <c:v>1.3541361192289976E-2</c:v>
                </c:pt>
                <c:pt idx="1121">
                  <c:v>1.2001251793150447E-2</c:v>
                </c:pt>
                <c:pt idx="1122">
                  <c:v>9.2698006362788264E-3</c:v>
                </c:pt>
                <c:pt idx="1123">
                  <c:v>5.843067813706174E-3</c:v>
                </c:pt>
                <c:pt idx="1124">
                  <c:v>3.2607479782855221E-3</c:v>
                </c:pt>
                <c:pt idx="1125">
                  <c:v>4.7833116213151861E-3</c:v>
                </c:pt>
                <c:pt idx="1126">
                  <c:v>7.80635154510354E-3</c:v>
                </c:pt>
                <c:pt idx="1127">
                  <c:v>1.0182270754036707E-2</c:v>
                </c:pt>
                <c:pt idx="1128">
                  <c:v>1.1370304324038297E-2</c:v>
                </c:pt>
                <c:pt idx="1129">
                  <c:v>1.1193515858091273E-2</c:v>
                </c:pt>
                <c:pt idx="1130">
                  <c:v>9.7449974349735086E-3</c:v>
                </c:pt>
                <c:pt idx="1131">
                  <c:v>7.5211732861712984E-3</c:v>
                </c:pt>
                <c:pt idx="1132">
                  <c:v>5.8318805256759284E-3</c:v>
                </c:pt>
                <c:pt idx="1133">
                  <c:v>6.5764625010467032E-3</c:v>
                </c:pt>
                <c:pt idx="1134">
                  <c:v>9.1301479144924626E-3</c:v>
                </c:pt>
                <c:pt idx="1135">
                  <c:v>1.1713798302106199E-2</c:v>
                </c:pt>
                <c:pt idx="1136">
                  <c:v>1.3405798739037113E-2</c:v>
                </c:pt>
                <c:pt idx="1137">
                  <c:v>1.3752551201341915E-2</c:v>
                </c:pt>
                <c:pt idx="1138">
                  <c:v>1.2562158441369429E-2</c:v>
                </c:pt>
                <c:pt idx="1139">
                  <c:v>9.8899648442230068E-3</c:v>
                </c:pt>
                <c:pt idx="1140">
                  <c:v>6.0538032351482845E-3</c:v>
                </c:pt>
                <c:pt idx="1141">
                  <c:v>1.8420935114377068E-3</c:v>
                </c:pt>
                <c:pt idx="1142">
                  <c:v>3.7016087485535905E-3</c:v>
                </c:pt>
                <c:pt idx="1143">
                  <c:v>7.9321471511561593E-3</c:v>
                </c:pt>
                <c:pt idx="1144">
                  <c:v>1.1369323770992876E-2</c:v>
                </c:pt>
                <c:pt idx="1145">
                  <c:v>1.3548520136722987E-2</c:v>
                </c:pt>
                <c:pt idx="1146">
                  <c:v>1.4205387447400486E-2</c:v>
                </c:pt>
                <c:pt idx="1147">
                  <c:v>1.3284741079055779E-2</c:v>
                </c:pt>
                <c:pt idx="1148">
                  <c:v>1.1006058653106139E-2</c:v>
                </c:pt>
                <c:pt idx="1149">
                  <c:v>7.945709426273883E-3</c:v>
                </c:pt>
                <c:pt idx="1150">
                  <c:v>5.3622053436758578E-3</c:v>
                </c:pt>
                <c:pt idx="1151">
                  <c:v>5.4788419275884626E-3</c:v>
                </c:pt>
                <c:pt idx="1152">
                  <c:v>7.7742706337033804E-3</c:v>
                </c:pt>
                <c:pt idx="1153">
                  <c:v>9.9800472262329045E-3</c:v>
                </c:pt>
                <c:pt idx="1154">
                  <c:v>1.1115136803815052E-2</c:v>
                </c:pt>
                <c:pt idx="1155">
                  <c:v>1.0830058319788484E-2</c:v>
                </c:pt>
                <c:pt idx="1156">
                  <c:v>9.1559314660483501E-3</c:v>
                </c:pt>
                <c:pt idx="1157">
                  <c:v>6.5830752921984511E-3</c:v>
                </c:pt>
                <c:pt idx="1158">
                  <c:v>4.675469758304864E-3</c:v>
                </c:pt>
                <c:pt idx="1159">
                  <c:v>6.0787237444991432E-3</c:v>
                </c:pt>
                <c:pt idx="1160">
                  <c:v>9.4138439027015158E-3</c:v>
                </c:pt>
                <c:pt idx="1161">
                  <c:v>1.2600811646846026E-2</c:v>
                </c:pt>
                <c:pt idx="1162">
                  <c:v>1.4776462708516071E-2</c:v>
                </c:pt>
                <c:pt idx="1163">
                  <c:v>1.5493760996147622E-2</c:v>
                </c:pt>
                <c:pt idx="1164">
                  <c:v>1.4578715230888476E-2</c:v>
                </c:pt>
                <c:pt idx="1165">
                  <c:v>1.2138744629457599E-2</c:v>
                </c:pt>
                <c:pt idx="1166">
                  <c:v>8.5559431603011021E-3</c:v>
                </c:pt>
                <c:pt idx="1167">
                  <c:v>4.5779790167437152E-3</c:v>
                </c:pt>
                <c:pt idx="1168">
                  <c:v>3.025936416784997E-3</c:v>
                </c:pt>
                <c:pt idx="1169">
                  <c:v>6.0792056671141433E-3</c:v>
                </c:pt>
                <c:pt idx="1170">
                  <c:v>9.252725421524808E-3</c:v>
                </c:pt>
                <c:pt idx="1171">
                  <c:v>1.1291140873683672E-2</c:v>
                </c:pt>
                <c:pt idx="1172">
                  <c:v>1.1831927470331242E-2</c:v>
                </c:pt>
                <c:pt idx="1173">
                  <c:v>1.0857917873703127E-2</c:v>
                </c:pt>
                <c:pt idx="1174">
                  <c:v>8.7114700738930902E-3</c:v>
                </c:pt>
                <c:pt idx="1175">
                  <c:v>6.2839146448609015E-3</c:v>
                </c:pt>
                <c:pt idx="1176">
                  <c:v>5.5453556576123145E-3</c:v>
                </c:pt>
                <c:pt idx="1177">
                  <c:v>7.5575638810793664E-3</c:v>
                </c:pt>
                <c:pt idx="1178">
                  <c:v>1.0368220603448448E-2</c:v>
                </c:pt>
                <c:pt idx="1179">
                  <c:v>1.2525172832358234E-2</c:v>
                </c:pt>
                <c:pt idx="1180">
                  <c:v>1.3366567800681102E-2</c:v>
                </c:pt>
                <c:pt idx="1181">
                  <c:v>1.2639974970229088E-2</c:v>
                </c:pt>
                <c:pt idx="1182">
                  <c:v>1.0442500285333568E-2</c:v>
                </c:pt>
                <c:pt idx="1183">
                  <c:v>7.2789043135246595E-3</c:v>
                </c:pt>
                <c:pt idx="1184">
                  <c:v>4.6887616904726179E-3</c:v>
                </c:pt>
                <c:pt idx="1185">
                  <c:v>5.9767097782081552E-3</c:v>
                </c:pt>
                <c:pt idx="1186">
                  <c:v>9.6798932382149722E-3</c:v>
                </c:pt>
                <c:pt idx="1187">
                  <c:v>1.3193535009120606E-2</c:v>
                </c:pt>
                <c:pt idx="1188">
                  <c:v>1.5568454482431235E-2</c:v>
                </c:pt>
                <c:pt idx="1189">
                  <c:v>1.638478076807276E-2</c:v>
                </c:pt>
                <c:pt idx="1190">
                  <c:v>1.5579596104292284E-2</c:v>
                </c:pt>
                <c:pt idx="1191">
                  <c:v>1.3455748533613143E-2</c:v>
                </c:pt>
                <c:pt idx="1192">
                  <c:v>1.0762885093150796E-2</c:v>
                </c:pt>
                <c:pt idx="1193">
                  <c:v>8.9352314988717235E-3</c:v>
                </c:pt>
                <c:pt idx="1194">
                  <c:v>9.5542809185331333E-3</c:v>
                </c:pt>
                <c:pt idx="1195">
                  <c:v>1.2051532130257416E-2</c:v>
                </c:pt>
                <c:pt idx="1196">
                  <c:v>1.4656487595253884E-2</c:v>
                </c:pt>
                <c:pt idx="1197">
                  <c:v>1.6244275963474466E-2</c:v>
                </c:pt>
                <c:pt idx="1198">
                  <c:v>1.6318924693884105E-2</c:v>
                </c:pt>
                <c:pt idx="1199">
                  <c:v>1.4837115431210919E-2</c:v>
                </c:pt>
                <c:pt idx="1200">
                  <c:v>1.2165226749121251E-2</c:v>
                </c:pt>
                <c:pt idx="1201">
                  <c:v>9.2374342948471893E-3</c:v>
                </c:pt>
                <c:pt idx="1202">
                  <c:v>8.0015530122321595E-3</c:v>
                </c:pt>
                <c:pt idx="1203">
                  <c:v>9.8856330204855035E-3</c:v>
                </c:pt>
                <c:pt idx="1204">
                  <c:v>1.3197271326708383E-2</c:v>
                </c:pt>
                <c:pt idx="1205">
                  <c:v>1.6104249832490453E-2</c:v>
                </c:pt>
                <c:pt idx="1206">
                  <c:v>1.7720379539381551E-2</c:v>
                </c:pt>
                <c:pt idx="1207">
                  <c:v>1.7713106939318154E-2</c:v>
                </c:pt>
                <c:pt idx="1208">
                  <c:v>1.6131868152520941E-2</c:v>
                </c:pt>
                <c:pt idx="1209">
                  <c:v>1.3358695911220518E-2</c:v>
                </c:pt>
                <c:pt idx="1210">
                  <c:v>1.020396379717479E-2</c:v>
                </c:pt>
                <c:pt idx="1211">
                  <c:v>8.2320339467255657E-3</c:v>
                </c:pt>
                <c:pt idx="1212">
                  <c:v>9.0006397375770909E-3</c:v>
                </c:pt>
                <c:pt idx="1213">
                  <c:v>1.1436411161537607E-2</c:v>
                </c:pt>
                <c:pt idx="1214">
                  <c:v>1.3646294317078814E-2</c:v>
                </c:pt>
                <c:pt idx="1215">
                  <c:v>1.4685182607318631E-2</c:v>
                </c:pt>
                <c:pt idx="1216">
                  <c:v>1.4263204757028358E-2</c:v>
                </c:pt>
                <c:pt idx="1217">
                  <c:v>1.2517310316637558E-2</c:v>
                </c:pt>
                <c:pt idx="1218">
                  <c:v>1.0019417024819836E-2</c:v>
                </c:pt>
                <c:pt idx="1219">
                  <c:v>8.0602110713387833E-3</c:v>
                </c:pt>
                <c:pt idx="1220">
                  <c:v>8.4395250942559241E-3</c:v>
                </c:pt>
                <c:pt idx="1221">
                  <c:v>1.0902022361260215E-2</c:v>
                </c:pt>
                <c:pt idx="1222">
                  <c:v>1.3612115282201524E-2</c:v>
                </c:pt>
                <c:pt idx="1223">
                  <c:v>1.5406381605084634E-2</c:v>
                </c:pt>
                <c:pt idx="1224">
                  <c:v>1.5776769367451326E-2</c:v>
                </c:pt>
                <c:pt idx="1225">
                  <c:v>1.4615510221600516E-2</c:v>
                </c:pt>
                <c:pt idx="1226">
                  <c:v>1.2132586461460568E-2</c:v>
                </c:pt>
                <c:pt idx="1227">
                  <c:v>8.9471195732963495E-3</c:v>
                </c:pt>
                <c:pt idx="1228">
                  <c:v>6.6068635468335205E-3</c:v>
                </c:pt>
                <c:pt idx="1229">
                  <c:v>7.4481183153307269E-3</c:v>
                </c:pt>
                <c:pt idx="1230">
                  <c:v>1.0465180542667405E-2</c:v>
                </c:pt>
                <c:pt idx="1231">
                  <c:v>1.3384807903046528E-2</c:v>
                </c:pt>
                <c:pt idx="1232">
                  <c:v>1.5210250781673325E-2</c:v>
                </c:pt>
                <c:pt idx="1233">
                  <c:v>1.5594629016476916E-2</c:v>
                </c:pt>
                <c:pt idx="1234">
                  <c:v>1.4545001037515218E-2</c:v>
                </c:pt>
                <c:pt idx="1235">
                  <c:v>1.2375672913170795E-2</c:v>
                </c:pt>
                <c:pt idx="1236">
                  <c:v>9.8114392359349017E-3</c:v>
                </c:pt>
                <c:pt idx="1237">
                  <c:v>8.1926450006499056E-3</c:v>
                </c:pt>
                <c:pt idx="1238">
                  <c:v>8.7469985831809868E-3</c:v>
                </c:pt>
                <c:pt idx="1239">
                  <c:v>1.0686993224876455E-2</c:v>
                </c:pt>
                <c:pt idx="1240">
                  <c:v>1.2465895331059714E-2</c:v>
                </c:pt>
                <c:pt idx="1241">
                  <c:v>1.3217576523855161E-2</c:v>
                </c:pt>
                <c:pt idx="1242">
                  <c:v>1.2617650799351695E-2</c:v>
                </c:pt>
                <c:pt idx="1243">
                  <c:v>1.069646148290317E-2</c:v>
                </c:pt>
                <c:pt idx="1244">
                  <c:v>7.8610566737107937E-3</c:v>
                </c:pt>
                <c:pt idx="1245">
                  <c:v>5.3546953930714092E-3</c:v>
                </c:pt>
                <c:pt idx="1246">
                  <c:v>5.8383816620704116E-3</c:v>
                </c:pt>
                <c:pt idx="1247">
                  <c:v>8.8304172020940413E-3</c:v>
                </c:pt>
                <c:pt idx="1248">
                  <c:v>1.1866543752336273E-2</c:v>
                </c:pt>
                <c:pt idx="1249">
                  <c:v>1.3923699835424491E-2</c:v>
                </c:pt>
                <c:pt idx="1250">
                  <c:v>1.4600518276675863E-2</c:v>
                </c:pt>
                <c:pt idx="1251">
                  <c:v>1.3785388389960466E-2</c:v>
                </c:pt>
                <c:pt idx="1252">
                  <c:v>1.1601732727439635E-2</c:v>
                </c:pt>
                <c:pt idx="1253">
                  <c:v>8.4560085334904143E-3</c:v>
                </c:pt>
                <c:pt idx="1254">
                  <c:v>5.3323550274052131E-3</c:v>
                </c:pt>
                <c:pt idx="1255">
                  <c:v>4.7210529783179257E-3</c:v>
                </c:pt>
                <c:pt idx="1256">
                  <c:v>7.1403358667985672E-3</c:v>
                </c:pt>
                <c:pt idx="1257">
                  <c:v>9.7950688862980494E-3</c:v>
                </c:pt>
                <c:pt idx="1258">
                  <c:v>1.1519717026593998E-2</c:v>
                </c:pt>
                <c:pt idx="1259">
                  <c:v>1.195508760963636E-2</c:v>
                </c:pt>
                <c:pt idx="1260">
                  <c:v>1.1067246608704999E-2</c:v>
                </c:pt>
                <c:pt idx="1261">
                  <c:v>9.1116916847399435E-3</c:v>
                </c:pt>
                <c:pt idx="1262">
                  <c:v>6.7787296672804287E-3</c:v>
                </c:pt>
                <c:pt idx="1263">
                  <c:v>5.5633958784346692E-3</c:v>
                </c:pt>
                <c:pt idx="1264">
                  <c:v>6.7230743125936158E-3</c:v>
                </c:pt>
                <c:pt idx="1265">
                  <c:v>8.9452900155225362E-3</c:v>
                </c:pt>
                <c:pt idx="1266">
                  <c:v>1.0786647578944323E-2</c:v>
                </c:pt>
                <c:pt idx="1267">
                  <c:v>1.1614359190569809E-2</c:v>
                </c:pt>
                <c:pt idx="1268">
                  <c:v>1.120848893437696E-2</c:v>
                </c:pt>
                <c:pt idx="1269">
                  <c:v>9.6487386099168519E-3</c:v>
                </c:pt>
                <c:pt idx="1270">
                  <c:v>7.4057169416200472E-3</c:v>
                </c:pt>
                <c:pt idx="1271">
                  <c:v>5.7214315158691858E-3</c:v>
                </c:pt>
                <c:pt idx="1272">
                  <c:v>6.4156435179821836E-3</c:v>
                </c:pt>
                <c:pt idx="1273">
                  <c:v>8.9029063308673998E-3</c:v>
                </c:pt>
                <c:pt idx="1274">
                  <c:v>1.1467872743021142E-2</c:v>
                </c:pt>
                <c:pt idx="1275">
                  <c:v>1.3236419646810604E-2</c:v>
                </c:pt>
                <c:pt idx="1276">
                  <c:v>1.380144562513516E-2</c:v>
                </c:pt>
                <c:pt idx="1277">
                  <c:v>1.3003709769823969E-2</c:v>
                </c:pt>
                <c:pt idx="1278">
                  <c:v>1.0892857858023495E-2</c:v>
                </c:pt>
                <c:pt idx="1279">
                  <c:v>7.7212686893947053E-3</c:v>
                </c:pt>
                <c:pt idx="1280">
                  <c:v>3.9357543453581731E-3</c:v>
                </c:pt>
                <c:pt idx="1281">
                  <c:v>1.2199506535876723E-3</c:v>
                </c:pt>
                <c:pt idx="1282">
                  <c:v>4.2865261088422335E-3</c:v>
                </c:pt>
                <c:pt idx="1283">
                  <c:v>7.3397463973374332E-3</c:v>
                </c:pt>
                <c:pt idx="1284">
                  <c:v>9.4546584356838843E-3</c:v>
                </c:pt>
                <c:pt idx="1285">
                  <c:v>1.0414768636284122E-2</c:v>
                </c:pt>
                <c:pt idx="1286">
                  <c:v>1.018949115177889E-2</c:v>
                </c:pt>
                <c:pt idx="1287">
                  <c:v>8.9519538990882642E-3</c:v>
                </c:pt>
                <c:pt idx="1288">
                  <c:v>7.1195811439198689E-3</c:v>
                </c:pt>
                <c:pt idx="1289">
                  <c:v>5.4417582870004023E-3</c:v>
                </c:pt>
                <c:pt idx="1290">
                  <c:v>4.9525958116254957E-3</c:v>
                </c:pt>
                <c:pt idx="1291">
                  <c:v>5.7996693673240543E-3</c:v>
                </c:pt>
                <c:pt idx="1292">
                  <c:v>6.9183570183223428E-3</c:v>
                </c:pt>
                <c:pt idx="1293">
                  <c:v>7.4951905990319548E-3</c:v>
                </c:pt>
                <c:pt idx="1294">
                  <c:v>7.1811982344373998E-3</c:v>
                </c:pt>
                <c:pt idx="1295">
                  <c:v>5.9160654588186687E-3</c:v>
                </c:pt>
                <c:pt idx="1296">
                  <c:v>3.8716642549993657E-3</c:v>
                </c:pt>
                <c:pt idx="1297">
                  <c:v>1.6769911557343881E-3</c:v>
                </c:pt>
                <c:pt idx="1298">
                  <c:v>2.5072317383855315E-3</c:v>
                </c:pt>
                <c:pt idx="1299">
                  <c:v>5.0833499944397424E-3</c:v>
                </c:pt>
                <c:pt idx="1300">
                  <c:v>7.3764329665141331E-3</c:v>
                </c:pt>
                <c:pt idx="1301">
                  <c:v>8.9771042859147082E-3</c:v>
                </c:pt>
                <c:pt idx="1302">
                  <c:v>9.6742993630197921E-3</c:v>
                </c:pt>
                <c:pt idx="1303">
                  <c:v>9.3917614319354425E-3</c:v>
                </c:pt>
                <c:pt idx="1304">
                  <c:v>8.1974714843742053E-3</c:v>
                </c:pt>
                <c:pt idx="1305">
                  <c:v>6.2945955328477616E-3</c:v>
                </c:pt>
                <c:pt idx="1306">
                  <c:v>3.9968928142560057E-3</c:v>
                </c:pt>
                <c:pt idx="1307">
                  <c:v>1.8286747906380233E-3</c:v>
                </c:pt>
                <c:pt idx="1308">
                  <c:v>1.7252241269856165E-3</c:v>
                </c:pt>
                <c:pt idx="1309">
                  <c:v>3.2818562053469826E-3</c:v>
                </c:pt>
                <c:pt idx="1310">
                  <c:v>4.459234793633058E-3</c:v>
                </c:pt>
                <c:pt idx="1311">
                  <c:v>4.925121778344344E-3</c:v>
                </c:pt>
                <c:pt idx="1312">
                  <c:v>4.6346755202872798E-3</c:v>
                </c:pt>
                <c:pt idx="1313">
                  <c:v>3.6777630581110413E-3</c:v>
                </c:pt>
                <c:pt idx="1314">
                  <c:v>2.2381220125762512E-3</c:v>
                </c:pt>
                <c:pt idx="1315">
                  <c:v>5.8476922980551366E-4</c:v>
                </c:pt>
                <c:pt idx="1316">
                  <c:v>1.2468974977198767E-3</c:v>
                </c:pt>
                <c:pt idx="1317">
                  <c:v>2.7730098955116092E-3</c:v>
                </c:pt>
                <c:pt idx="1318">
                  <c:v>3.9593722561074591E-3</c:v>
                </c:pt>
                <c:pt idx="1319">
                  <c:v>4.7008026542983633E-3</c:v>
                </c:pt>
                <c:pt idx="1320">
                  <c:v>4.9941676106255908E-3</c:v>
                </c:pt>
                <c:pt idx="1321">
                  <c:v>4.9381291231173257E-3</c:v>
                </c:pt>
                <c:pt idx="1322">
                  <c:v>4.7097713816199628E-3</c:v>
                </c:pt>
                <c:pt idx="1323">
                  <c:v>4.4991029918846981E-3</c:v>
                </c:pt>
                <c:pt idx="1324">
                  <c:v>4.4091138369273608E-3</c:v>
                </c:pt>
                <c:pt idx="1325">
                  <c:v>4.3961761875580601E-3</c:v>
                </c:pt>
                <c:pt idx="1326">
                  <c:v>4.328127524815528E-3</c:v>
                </c:pt>
                <c:pt idx="1327">
                  <c:v>4.1009816801955007E-3</c:v>
                </c:pt>
                <c:pt idx="1328">
                  <c:v>3.7216324097690224E-3</c:v>
                </c:pt>
                <c:pt idx="1329">
                  <c:v>3.3384775436126582E-3</c:v>
                </c:pt>
                <c:pt idx="1330">
                  <c:v>3.1862706348971754E-3</c:v>
                </c:pt>
                <c:pt idx="1331">
                  <c:v>3.3701240020083236E-3</c:v>
                </c:pt>
                <c:pt idx="1332">
                  <c:v>3.7132323513631459E-3</c:v>
                </c:pt>
                <c:pt idx="1333">
                  <c:v>3.9299188851943971E-3</c:v>
                </c:pt>
                <c:pt idx="1334">
                  <c:v>3.8039580099591807E-3</c:v>
                </c:pt>
                <c:pt idx="1335">
                  <c:v>3.2373324575632407E-3</c:v>
                </c:pt>
                <c:pt idx="1336">
                  <c:v>2.2878505405067974E-3</c:v>
                </c:pt>
                <c:pt idx="1337">
                  <c:v>1.4165605497145181E-3</c:v>
                </c:pt>
                <c:pt idx="1338">
                  <c:v>1.9543832129922537E-3</c:v>
                </c:pt>
                <c:pt idx="1339">
                  <c:v>3.4047795147607251E-3</c:v>
                </c:pt>
                <c:pt idx="1340">
                  <c:v>4.8295224992805546E-3</c:v>
                </c:pt>
                <c:pt idx="1341">
                  <c:v>5.8918453566744449E-3</c:v>
                </c:pt>
                <c:pt idx="1342">
                  <c:v>6.3995090418005052E-3</c:v>
                </c:pt>
                <c:pt idx="1343">
                  <c:v>6.2485128040671925E-3</c:v>
                </c:pt>
                <c:pt idx="1344">
                  <c:v>5.439348822808541E-3</c:v>
                </c:pt>
                <c:pt idx="1345">
                  <c:v>4.1074792489224033E-3</c:v>
                </c:pt>
                <c:pt idx="1346">
                  <c:v>2.6183403492378607E-3</c:v>
                </c:pt>
                <c:pt idx="1347">
                  <c:v>2.0299276836708404E-3</c:v>
                </c:pt>
                <c:pt idx="1348">
                  <c:v>3.0984001391841788E-3</c:v>
                </c:pt>
                <c:pt idx="1349">
                  <c:v>4.4927554699539501E-3</c:v>
                </c:pt>
                <c:pt idx="1350">
                  <c:v>5.4961324547472233E-3</c:v>
                </c:pt>
                <c:pt idx="1351">
                  <c:v>5.8452839215450171E-3</c:v>
                </c:pt>
                <c:pt idx="1352">
                  <c:v>5.4408740188446438E-3</c:v>
                </c:pt>
                <c:pt idx="1353">
                  <c:v>4.3132587879711592E-3</c:v>
                </c:pt>
                <c:pt idx="1354">
                  <c:v>2.6127503422283481E-3</c:v>
                </c:pt>
                <c:pt idx="1355">
                  <c:v>6.5254388046958147E-4</c:v>
                </c:pt>
                <c:pt idx="1356">
                  <c:v>1.6633702313480212E-3</c:v>
                </c:pt>
                <c:pt idx="1357">
                  <c:v>3.5629920936253701E-3</c:v>
                </c:pt>
                <c:pt idx="1358">
                  <c:v>5.0048785644571624E-3</c:v>
                </c:pt>
                <c:pt idx="1359">
                  <c:v>5.7568362458703809E-3</c:v>
                </c:pt>
                <c:pt idx="1360">
                  <c:v>5.680843148339396E-3</c:v>
                </c:pt>
                <c:pt idx="1361">
                  <c:v>4.7541644430424673E-3</c:v>
                </c:pt>
                <c:pt idx="1362">
                  <c:v>3.0883668007757642E-3</c:v>
                </c:pt>
                <c:pt idx="1363">
                  <c:v>1.0515336153650704E-3</c:v>
                </c:pt>
                <c:pt idx="1364">
                  <c:v>1.9545465958435773E-3</c:v>
                </c:pt>
                <c:pt idx="1365">
                  <c:v>4.3959647422378975E-3</c:v>
                </c:pt>
                <c:pt idx="1366">
                  <c:v>6.5764391978562807E-3</c:v>
                </c:pt>
                <c:pt idx="1367">
                  <c:v>8.1661871591165811E-3</c:v>
                </c:pt>
                <c:pt idx="1368">
                  <c:v>8.9399889224524316E-3</c:v>
                </c:pt>
                <c:pt idx="1369">
                  <c:v>8.7802003445517605E-3</c:v>
                </c:pt>
                <c:pt idx="1370">
                  <c:v>7.7000579520740157E-3</c:v>
                </c:pt>
                <c:pt idx="1371">
                  <c:v>5.8422601192695735E-3</c:v>
                </c:pt>
                <c:pt idx="1372">
                  <c:v>3.4573314781090022E-3</c:v>
                </c:pt>
                <c:pt idx="1373">
                  <c:v>1.0091048869643052E-3</c:v>
                </c:pt>
                <c:pt idx="1374">
                  <c:v>2.017028443664505E-3</c:v>
                </c:pt>
                <c:pt idx="1375">
                  <c:v>4.1743419004293333E-3</c:v>
                </c:pt>
                <c:pt idx="1376">
                  <c:v>5.7357862414763976E-3</c:v>
                </c:pt>
                <c:pt idx="1377">
                  <c:v>6.4734433207256879E-3</c:v>
                </c:pt>
                <c:pt idx="1378">
                  <c:v>6.3188267307815668E-3</c:v>
                </c:pt>
                <c:pt idx="1379">
                  <c:v>5.3636017853101728E-3</c:v>
                </c:pt>
                <c:pt idx="1380">
                  <c:v>3.9037773122786068E-3</c:v>
                </c:pt>
                <c:pt idx="1381">
                  <c:v>2.7011710211167473E-3</c:v>
                </c:pt>
                <c:pt idx="1382">
                  <c:v>3.1413726068590616E-3</c:v>
                </c:pt>
                <c:pt idx="1383">
                  <c:v>4.7210161796037544E-3</c:v>
                </c:pt>
                <c:pt idx="1384">
                  <c:v>6.1964466668149414E-3</c:v>
                </c:pt>
                <c:pt idx="1385">
                  <c:v>7.0377605137732736E-3</c:v>
                </c:pt>
                <c:pt idx="1386">
                  <c:v>7.0149807739719522E-3</c:v>
                </c:pt>
                <c:pt idx="1387">
                  <c:v>6.0750475111280722E-3</c:v>
                </c:pt>
                <c:pt idx="1388">
                  <c:v>4.3079376754045027E-3</c:v>
                </c:pt>
                <c:pt idx="1389">
                  <c:v>1.9136607602526518E-3</c:v>
                </c:pt>
                <c:pt idx="1390">
                  <c:v>8.3295804909776488E-4</c:v>
                </c:pt>
                <c:pt idx="1391">
                  <c:v>3.6043601380928497E-3</c:v>
                </c:pt>
                <c:pt idx="1392">
                  <c:v>6.0615951272210344E-3</c:v>
                </c:pt>
                <c:pt idx="1393">
                  <c:v>7.8874121855017649E-3</c:v>
                </c:pt>
                <c:pt idx="1394">
                  <c:v>8.8409887822188619E-3</c:v>
                </c:pt>
                <c:pt idx="1395">
                  <c:v>8.8001390965025718E-3</c:v>
                </c:pt>
                <c:pt idx="1396">
                  <c:v>7.7767244495269526E-3</c:v>
                </c:pt>
                <c:pt idx="1397">
                  <c:v>5.9035168433074501E-3</c:v>
                </c:pt>
                <c:pt idx="1398">
                  <c:v>3.4076704955364814E-3</c:v>
                </c:pt>
                <c:pt idx="1399">
                  <c:v>5.8468797566362744E-4</c:v>
                </c:pt>
                <c:pt idx="1400">
                  <c:v>2.2275958062585506E-3</c:v>
                </c:pt>
                <c:pt idx="1401">
                  <c:v>4.6843187791708145E-3</c:v>
                </c:pt>
                <c:pt idx="1402">
                  <c:v>6.4840022147411155E-3</c:v>
                </c:pt>
                <c:pt idx="1403">
                  <c:v>7.4208853189427961E-3</c:v>
                </c:pt>
                <c:pt idx="1404">
                  <c:v>7.420761004819928E-3</c:v>
                </c:pt>
                <c:pt idx="1405">
                  <c:v>6.5544191851401295E-3</c:v>
                </c:pt>
                <c:pt idx="1406">
                  <c:v>5.0561240704294526E-3</c:v>
                </c:pt>
                <c:pt idx="1407">
                  <c:v>3.4547666914613159E-3</c:v>
                </c:pt>
                <c:pt idx="1408">
                  <c:v>2.9749386875936729E-3</c:v>
                </c:pt>
                <c:pt idx="1409">
                  <c:v>4.1641662831784238E-3</c:v>
                </c:pt>
                <c:pt idx="1410">
                  <c:v>5.6616603594912525E-3</c:v>
                </c:pt>
                <c:pt idx="1411">
                  <c:v>6.6442823806461262E-3</c:v>
                </c:pt>
                <c:pt idx="1412">
                  <c:v>6.7986697498565998E-3</c:v>
                </c:pt>
                <c:pt idx="1413">
                  <c:v>6.0351630653501962E-3</c:v>
                </c:pt>
                <c:pt idx="1414">
                  <c:v>4.4148772686662683E-3</c:v>
                </c:pt>
                <c:pt idx="1415">
                  <c:v>2.137342957577823E-3</c:v>
                </c:pt>
                <c:pt idx="1416">
                  <c:v>9.250796714745797E-4</c:v>
                </c:pt>
                <c:pt idx="1417">
                  <c:v>3.5888819575910641E-3</c:v>
                </c:pt>
                <c:pt idx="1418">
                  <c:v>6.1324169405963152E-3</c:v>
                </c:pt>
                <c:pt idx="1419">
                  <c:v>8.0823026744159324E-3</c:v>
                </c:pt>
                <c:pt idx="1420">
                  <c:v>9.1769037443645163E-3</c:v>
                </c:pt>
                <c:pt idx="1421">
                  <c:v>9.2775612656988225E-3</c:v>
                </c:pt>
                <c:pt idx="1422">
                  <c:v>8.3704253829739641E-3</c:v>
                </c:pt>
                <c:pt idx="1423">
                  <c:v>6.5621441504580633E-3</c:v>
                </c:pt>
                <c:pt idx="1424">
                  <c:v>4.0912460842575209E-3</c:v>
                </c:pt>
                <c:pt idx="1425">
                  <c:v>1.5899202603084663E-3</c:v>
                </c:pt>
                <c:pt idx="1426">
                  <c:v>2.5207058120683603E-3</c:v>
                </c:pt>
                <c:pt idx="1427">
                  <c:v>5.0716039099251483E-3</c:v>
                </c:pt>
                <c:pt idx="1428">
                  <c:v>7.1439354566597852E-3</c:v>
                </c:pt>
                <c:pt idx="1429">
                  <c:v>8.3952712617890012E-3</c:v>
                </c:pt>
                <c:pt idx="1430">
                  <c:v>8.6944451591565892E-3</c:v>
                </c:pt>
                <c:pt idx="1431">
                  <c:v>8.050839557673023E-3</c:v>
                </c:pt>
                <c:pt idx="1432">
                  <c:v>6.6198725554810272E-3</c:v>
                </c:pt>
                <c:pt idx="1433">
                  <c:v>4.7678184031530475E-3</c:v>
                </c:pt>
                <c:pt idx="1434">
                  <c:v>3.3533842860723469E-3</c:v>
                </c:pt>
                <c:pt idx="1435">
                  <c:v>3.7215381056341164E-3</c:v>
                </c:pt>
                <c:pt idx="1436">
                  <c:v>5.2642696378691388E-3</c:v>
                </c:pt>
                <c:pt idx="1437">
                  <c:v>6.6704177837200885E-3</c:v>
                </c:pt>
                <c:pt idx="1438">
                  <c:v>7.4060384705542182E-3</c:v>
                </c:pt>
                <c:pt idx="1439">
                  <c:v>7.2827315520353729E-3</c:v>
                </c:pt>
                <c:pt idx="1440">
                  <c:v>6.2922847019811429E-3</c:v>
                </c:pt>
                <c:pt idx="1441">
                  <c:v>4.5896474145019524E-3</c:v>
                </c:pt>
                <c:pt idx="1442">
                  <c:v>2.6229604901824616E-3</c:v>
                </c:pt>
                <c:pt idx="1443">
                  <c:v>2.1339061079777067E-3</c:v>
                </c:pt>
                <c:pt idx="1444">
                  <c:v>3.9671610726113478E-3</c:v>
                </c:pt>
                <c:pt idx="1445">
                  <c:v>5.9491681900046105E-3</c:v>
                </c:pt>
                <c:pt idx="1446">
                  <c:v>7.3754473430831993E-3</c:v>
                </c:pt>
                <c:pt idx="1447">
                  <c:v>7.9967309255001232E-3</c:v>
                </c:pt>
                <c:pt idx="1448">
                  <c:v>7.7172506113250263E-3</c:v>
                </c:pt>
                <c:pt idx="1449">
                  <c:v>6.5636629147955107E-3</c:v>
                </c:pt>
                <c:pt idx="1450">
                  <c:v>4.683179376039898E-3</c:v>
                </c:pt>
                <c:pt idx="1451">
                  <c:v>2.3537079366178224E-3</c:v>
                </c:pt>
                <c:pt idx="1452">
                  <c:v>8.3997522891064084E-4</c:v>
                </c:pt>
                <c:pt idx="1453">
                  <c:v>2.89152587157566E-3</c:v>
                </c:pt>
                <c:pt idx="1454">
                  <c:v>4.8459505672513968E-3</c:v>
                </c:pt>
                <c:pt idx="1455">
                  <c:v>6.1546207993660876E-3</c:v>
                </c:pt>
                <c:pt idx="1456">
                  <c:v>6.6473463066223796E-3</c:v>
                </c:pt>
                <c:pt idx="1457">
                  <c:v>6.2692818964708462E-3</c:v>
                </c:pt>
                <c:pt idx="1458">
                  <c:v>5.0832709262616559E-3</c:v>
                </c:pt>
                <c:pt idx="1459">
                  <c:v>3.2892510078772366E-3</c:v>
                </c:pt>
                <c:pt idx="1460">
                  <c:v>1.4403589736792137E-3</c:v>
                </c:pt>
                <c:pt idx="1461">
                  <c:v>2.0562744800610407E-3</c:v>
                </c:pt>
                <c:pt idx="1462">
                  <c:v>4.0611906394794495E-3</c:v>
                </c:pt>
                <c:pt idx="1463">
                  <c:v>5.7674818189389753E-3</c:v>
                </c:pt>
                <c:pt idx="1464">
                  <c:v>6.8461935191349152E-3</c:v>
                </c:pt>
                <c:pt idx="1465">
                  <c:v>7.1493281200040127E-3</c:v>
                </c:pt>
                <c:pt idx="1466">
                  <c:v>6.6414298660123086E-3</c:v>
                </c:pt>
                <c:pt idx="1467">
                  <c:v>5.4004828329680373E-3</c:v>
                </c:pt>
                <c:pt idx="1468">
                  <c:v>3.6178549400508173E-3</c:v>
                </c:pt>
                <c:pt idx="1469">
                  <c:v>1.6504314489912103E-3</c:v>
                </c:pt>
                <c:pt idx="1470">
                  <c:v>1.2901480057538306E-3</c:v>
                </c:pt>
                <c:pt idx="1471">
                  <c:v>2.97477838289224E-3</c:v>
                </c:pt>
                <c:pt idx="1472">
                  <c:v>4.4125203361070212E-3</c:v>
                </c:pt>
                <c:pt idx="1473">
                  <c:v>5.2443439184789798E-3</c:v>
                </c:pt>
                <c:pt idx="1474">
                  <c:v>5.3553216212488932E-3</c:v>
                </c:pt>
                <c:pt idx="1475">
                  <c:v>4.7523852110683933E-3</c:v>
                </c:pt>
                <c:pt idx="1476">
                  <c:v>3.5771890553873238E-3</c:v>
                </c:pt>
                <c:pt idx="1477">
                  <c:v>2.2125971574820814E-3</c:v>
                </c:pt>
                <c:pt idx="1478">
                  <c:v>1.8670785592766531E-3</c:v>
                </c:pt>
                <c:pt idx="1479">
                  <c:v>3.1409108296101083E-3</c:v>
                </c:pt>
                <c:pt idx="1480">
                  <c:v>4.6305120770835633E-3</c:v>
                </c:pt>
                <c:pt idx="1481">
                  <c:v>5.742509075783833E-3</c:v>
                </c:pt>
                <c:pt idx="1482">
                  <c:v>6.2482124849681407E-3</c:v>
                </c:pt>
                <c:pt idx="1483">
                  <c:v>6.0527060093805351E-3</c:v>
                </c:pt>
                <c:pt idx="1484">
                  <c:v>5.1695477279007458E-3</c:v>
                </c:pt>
                <c:pt idx="1485">
                  <c:v>3.7121421671261188E-3</c:v>
                </c:pt>
                <c:pt idx="1486">
                  <c:v>1.8901700855772534E-3</c:v>
                </c:pt>
                <c:pt idx="1487">
                  <c:v>6.6829108532405587E-4</c:v>
                </c:pt>
                <c:pt idx="1488">
                  <c:v>2.3352561686567691E-3</c:v>
                </c:pt>
                <c:pt idx="1489">
                  <c:v>4.005815088644016E-3</c:v>
                </c:pt>
                <c:pt idx="1490">
                  <c:v>5.2263799876373735E-3</c:v>
                </c:pt>
                <c:pt idx="1491">
                  <c:v>5.850055467999573E-3</c:v>
                </c:pt>
                <c:pt idx="1492">
                  <c:v>5.8218864130773988E-3</c:v>
                </c:pt>
                <c:pt idx="1493">
                  <c:v>5.178405283844543E-3</c:v>
                </c:pt>
                <c:pt idx="1494">
                  <c:v>4.0424366214097318E-3</c:v>
                </c:pt>
                <c:pt idx="1495">
                  <c:v>2.6203145405770084E-3</c:v>
                </c:pt>
                <c:pt idx="1496">
                  <c:v>1.3185505211961573E-3</c:v>
                </c:pt>
                <c:pt idx="1497">
                  <c:v>1.3776493771364246E-3</c:v>
                </c:pt>
                <c:pt idx="1498">
                  <c:v>2.3918766798726996E-3</c:v>
                </c:pt>
                <c:pt idx="1499">
                  <c:v>3.1701892294030811E-3</c:v>
                </c:pt>
                <c:pt idx="1500">
                  <c:v>3.451696695992326E-3</c:v>
                </c:pt>
                <c:pt idx="1501">
                  <c:v>3.1774920012806484E-3</c:v>
                </c:pt>
                <c:pt idx="1502">
                  <c:v>2.3901524928262217E-3</c:v>
                </c:pt>
                <c:pt idx="1503">
                  <c:v>1.2390428806559651E-3</c:v>
                </c:pt>
                <c:pt idx="1504">
                  <c:v>7.117011825519007E-4</c:v>
                </c:pt>
                <c:pt idx="1505">
                  <c:v>2.056747428985001E-3</c:v>
                </c:pt>
                <c:pt idx="1506">
                  <c:v>3.4789536380824913E-3</c:v>
                </c:pt>
                <c:pt idx="1507">
                  <c:v>4.6321305639281966E-3</c:v>
                </c:pt>
                <c:pt idx="1508">
                  <c:v>5.3563221090472801E-3</c:v>
                </c:pt>
                <c:pt idx="1509">
                  <c:v>5.5597569303649412E-3</c:v>
                </c:pt>
                <c:pt idx="1510">
                  <c:v>5.2208637432498463E-3</c:v>
                </c:pt>
                <c:pt idx="1511">
                  <c:v>4.3856764731513547E-3</c:v>
                </c:pt>
                <c:pt idx="1512">
                  <c:v>3.1573626632516935E-3</c:v>
                </c:pt>
                <c:pt idx="1513">
                  <c:v>1.6878156290707853E-3</c:v>
                </c:pt>
                <c:pt idx="1514">
                  <c:v>3.9319219841854732E-4</c:v>
                </c:pt>
                <c:pt idx="1515">
                  <c:v>1.4871170794571516E-3</c:v>
                </c:pt>
                <c:pt idx="1516">
                  <c:v>2.7151119331461442E-3</c:v>
                </c:pt>
                <c:pt idx="1517">
                  <c:v>3.5849808884489223E-3</c:v>
                </c:pt>
                <c:pt idx="1518">
                  <c:v>4.0046541533299701E-3</c:v>
                </c:pt>
                <c:pt idx="1519">
                  <c:v>3.9499508294144822E-3</c:v>
                </c:pt>
                <c:pt idx="1520">
                  <c:v>3.4544590554276278E-3</c:v>
                </c:pt>
                <c:pt idx="1521">
                  <c:v>2.6000144707356812E-3</c:v>
                </c:pt>
                <c:pt idx="1522">
                  <c:v>1.5064186597271054E-3</c:v>
                </c:pt>
                <c:pt idx="1523">
                  <c:v>3.4703429974558401E-4</c:v>
                </c:pt>
                <c:pt idx="1524">
                  <c:v>8.7287448615969436E-4</c:v>
                </c:pt>
                <c:pt idx="1525">
                  <c:v>1.8256951004952428E-3</c:v>
                </c:pt>
                <c:pt idx="1526">
                  <c:v>2.4873161249626442E-3</c:v>
                </c:pt>
                <c:pt idx="1527">
                  <c:v>2.7831097629723396E-3</c:v>
                </c:pt>
                <c:pt idx="1528">
                  <c:v>2.6914892452487875E-3</c:v>
                </c:pt>
                <c:pt idx="1529">
                  <c:v>2.2387887678884037E-3</c:v>
                </c:pt>
                <c:pt idx="1530">
                  <c:v>1.4953324878627763E-3</c:v>
                </c:pt>
                <c:pt idx="1531">
                  <c:v>5.9073466901425468E-4</c:v>
                </c:pt>
                <c:pt idx="1532">
                  <c:v>5.7728518919937652E-4</c:v>
                </c:pt>
                <c:pt idx="1533">
                  <c:v>1.4989564004500215E-3</c:v>
                </c:pt>
                <c:pt idx="1534">
                  <c:v>2.2819230390768797E-3</c:v>
                </c:pt>
                <c:pt idx="1535">
                  <c:v>2.7997695925067309E-3</c:v>
                </c:pt>
                <c:pt idx="1536">
                  <c:v>2.9902769663535662E-3</c:v>
                </c:pt>
                <c:pt idx="1537">
                  <c:v>2.836032732019881E-3</c:v>
                </c:pt>
                <c:pt idx="1538">
                  <c:v>2.3646301161610577E-3</c:v>
                </c:pt>
                <c:pt idx="1539">
                  <c:v>1.6556588667275298E-3</c:v>
                </c:pt>
                <c:pt idx="1540">
                  <c:v>9.0845336466275674E-4</c:v>
                </c:pt>
                <c:pt idx="1541">
                  <c:v>8.6107625497918101E-4</c:v>
                </c:pt>
                <c:pt idx="1542">
                  <c:v>1.5917543609362133E-3</c:v>
                </c:pt>
                <c:pt idx="1543">
                  <c:v>2.3194923280343226E-3</c:v>
                </c:pt>
                <c:pt idx="1544">
                  <c:v>2.8263876146245063E-3</c:v>
                </c:pt>
                <c:pt idx="1545">
                  <c:v>3.0315382665146605E-3</c:v>
                </c:pt>
                <c:pt idx="1546">
                  <c:v>2.9068791705067687E-3</c:v>
                </c:pt>
                <c:pt idx="1547">
                  <c:v>2.4665834644688259E-3</c:v>
                </c:pt>
                <c:pt idx="1548">
                  <c:v>1.7634029698846922E-3</c:v>
                </c:pt>
                <c:pt idx="1549">
                  <c:v>8.85822503256327E-4</c:v>
                </c:pt>
                <c:pt idx="1550">
                  <c:v>1.9018725428176177E-4</c:v>
                </c:pt>
                <c:pt idx="1551">
                  <c:v>1.0227127804306681E-3</c:v>
                </c:pt>
                <c:pt idx="1552">
                  <c:v>1.7883870553767882E-3</c:v>
                </c:pt>
                <c:pt idx="1553">
                  <c:v>2.3235122558992846E-3</c:v>
                </c:pt>
                <c:pt idx="1554">
                  <c:v>2.5670190483662704E-3</c:v>
                </c:pt>
                <c:pt idx="1555">
                  <c:v>2.4947560991741276E-3</c:v>
                </c:pt>
                <c:pt idx="1556">
                  <c:v>2.1206544121987873E-3</c:v>
                </c:pt>
                <c:pt idx="1557">
                  <c:v>1.4977170838787412E-3</c:v>
                </c:pt>
                <c:pt idx="1558">
                  <c:v>7.2789070363460699E-4</c:v>
                </c:pt>
                <c:pt idx="1559">
                  <c:v>3.8070726228429583E-4</c:v>
                </c:pt>
                <c:pt idx="1560">
                  <c:v>1.1068654223139363E-3</c:v>
                </c:pt>
                <c:pt idx="1561">
                  <c:v>1.7916024336180646E-3</c:v>
                </c:pt>
                <c:pt idx="1562">
                  <c:v>2.2636770319590114E-3</c:v>
                </c:pt>
                <c:pt idx="1563">
                  <c:v>2.4581136859417136E-3</c:v>
                </c:pt>
                <c:pt idx="1564">
                  <c:v>2.3491058324040612E-3</c:v>
                </c:pt>
                <c:pt idx="1565">
                  <c:v>1.9486945026804027E-3</c:v>
                </c:pt>
                <c:pt idx="1566">
                  <c:v>1.3053794387257477E-3</c:v>
                </c:pt>
                <c:pt idx="1567">
                  <c:v>4.9816445839982011E-4</c:v>
                </c:pt>
                <c:pt idx="1568">
                  <c:v>3.7443451038733378E-4</c:v>
                </c:pt>
                <c:pt idx="1569">
                  <c:v>1.2068192365674436E-3</c:v>
                </c:pt>
                <c:pt idx="1570">
                  <c:v>1.9005405864379466E-3</c:v>
                </c:pt>
                <c:pt idx="1571">
                  <c:v>2.3743154325685124E-3</c:v>
                </c:pt>
                <c:pt idx="1572">
                  <c:v>2.5730788208468964E-3</c:v>
                </c:pt>
                <c:pt idx="1573">
                  <c:v>2.4745412889694502E-3</c:v>
                </c:pt>
                <c:pt idx="1574">
                  <c:v>2.0930032334703216E-3</c:v>
                </c:pt>
                <c:pt idx="1575">
                  <c:v>1.4797260467095193E-3</c:v>
                </c:pt>
                <c:pt idx="1576">
                  <c:v>7.2773029313643873E-4</c:v>
                </c:pt>
                <c:pt idx="1577">
                  <c:v>3.2499090139315325E-4</c:v>
                </c:pt>
                <c:pt idx="1578">
                  <c:v>1.0183074550501141E-3</c:v>
                </c:pt>
                <c:pt idx="1579">
                  <c:v>1.6813736472322382E-3</c:v>
                </c:pt>
                <c:pt idx="1580">
                  <c:v>2.1468359753989107E-3</c:v>
                </c:pt>
                <c:pt idx="1581">
                  <c:v>2.3552303819675928E-3</c:v>
                </c:pt>
                <c:pt idx="1582">
                  <c:v>2.2840950618194409E-3</c:v>
                </c:pt>
                <c:pt idx="1583">
                  <c:v>1.9467005154486876E-3</c:v>
                </c:pt>
                <c:pt idx="1584">
                  <c:v>1.389707438694003E-3</c:v>
                </c:pt>
                <c:pt idx="1585">
                  <c:v>6.8797625848194589E-4</c:v>
                </c:pt>
                <c:pt idx="1586">
                  <c:v>1.4274201436514653E-4</c:v>
                </c:pt>
                <c:pt idx="1587">
                  <c:v>8.2914163815411997E-4</c:v>
                </c:pt>
                <c:pt idx="1588">
                  <c:v>1.4402594558734932E-3</c:v>
                </c:pt>
                <c:pt idx="1589">
                  <c:v>1.8633842410174437E-3</c:v>
                </c:pt>
                <c:pt idx="1590">
                  <c:v>2.0498777864749406E-3</c:v>
                </c:pt>
                <c:pt idx="1591">
                  <c:v>1.9822036287995026E-3</c:v>
                </c:pt>
                <c:pt idx="1592">
                  <c:v>1.6752872970134634E-3</c:v>
                </c:pt>
                <c:pt idx="1593">
                  <c:v>1.1748918747511799E-3</c:v>
                </c:pt>
                <c:pt idx="1594">
                  <c:v>5.5975038363332912E-4</c:v>
                </c:pt>
                <c:pt idx="1595">
                  <c:v>2.6736569705953828E-4</c:v>
                </c:pt>
                <c:pt idx="1596">
                  <c:v>8.4891506167383E-4</c:v>
                </c:pt>
                <c:pt idx="1597">
                  <c:v>1.3838657572288685E-3</c:v>
                </c:pt>
                <c:pt idx="1598">
                  <c:v>1.7527412099432069E-3</c:v>
                </c:pt>
                <c:pt idx="1599">
                  <c:v>1.9101587969069247E-3</c:v>
                </c:pt>
                <c:pt idx="1600">
                  <c:v>1.8413955321702653E-3</c:v>
                </c:pt>
                <c:pt idx="1601">
                  <c:v>1.561005700751816E-3</c:v>
                </c:pt>
                <c:pt idx="1602">
                  <c:v>1.1102224837977999E-3</c:v>
                </c:pt>
                <c:pt idx="1603">
                  <c:v>5.5697860506536095E-4</c:v>
                </c:pt>
                <c:pt idx="1604">
                  <c:v>2.0987987977697225E-4</c:v>
                </c:pt>
                <c:pt idx="1605">
                  <c:v>7.0372516539899299E-4</c:v>
                </c:pt>
                <c:pt idx="1606">
                  <c:v>1.184883178307972E-3</c:v>
                </c:pt>
                <c:pt idx="1607">
                  <c:v>1.5245310880826455E-3</c:v>
                </c:pt>
                <c:pt idx="1608">
                  <c:v>1.6837831745699428E-3</c:v>
                </c:pt>
                <c:pt idx="1609">
                  <c:v>1.6519204660903003E-3</c:v>
                </c:pt>
                <c:pt idx="1610">
                  <c:v>1.4448507406335546E-3</c:v>
                </c:pt>
                <c:pt idx="1611">
                  <c:v>1.1056549170255338E-3</c:v>
                </c:pt>
                <c:pt idx="1612">
                  <c:v>7.1772395900436298E-4</c:v>
                </c:pt>
                <c:pt idx="1613">
                  <c:v>4.9325984444531295E-4</c:v>
                </c:pt>
                <c:pt idx="1614">
                  <c:v>6.8349469526541792E-4</c:v>
                </c:pt>
                <c:pt idx="1615">
                  <c:v>1.0098016987568565E-3</c:v>
                </c:pt>
                <c:pt idx="1616">
                  <c:v>1.264317870549132E-3</c:v>
                </c:pt>
                <c:pt idx="1617">
                  <c:v>1.3828255445039656E-3</c:v>
                </c:pt>
                <c:pt idx="1618">
                  <c:v>1.3458268465172277E-3</c:v>
                </c:pt>
                <c:pt idx="1619">
                  <c:v>1.1592216529538095E-3</c:v>
                </c:pt>
                <c:pt idx="1620">
                  <c:v>8.477950274135283E-4</c:v>
                </c:pt>
                <c:pt idx="1621">
                  <c:v>4.4995023165425791E-4</c:v>
                </c:pt>
                <c:pt idx="1622">
                  <c:v>1.2699908616971969E-5</c:v>
                </c:pt>
                <c:pt idx="1623">
                  <c:v>4.160031956091784E-4</c:v>
                </c:pt>
                <c:pt idx="1624">
                  <c:v>7.8875707720824019E-4</c:v>
                </c:pt>
                <c:pt idx="1625">
                  <c:v>1.0683752501748939E-3</c:v>
                </c:pt>
                <c:pt idx="1626">
                  <c:v>1.230079680273249E-3</c:v>
                </c:pt>
                <c:pt idx="1627">
                  <c:v>1.2647896251300596E-3</c:v>
                </c:pt>
                <c:pt idx="1628">
                  <c:v>1.1806401495960486E-3</c:v>
                </c:pt>
                <c:pt idx="1629">
                  <c:v>1.004963712963859E-3</c:v>
                </c:pt>
                <c:pt idx="1630">
                  <c:v>7.9183415633598544E-4</c:v>
                </c:pt>
                <c:pt idx="1631">
                  <c:v>6.4195946435053621E-4</c:v>
                </c:pt>
                <c:pt idx="1632">
                  <c:v>6.7361522389239651E-4</c:v>
                </c:pt>
                <c:pt idx="1633">
                  <c:v>8.5485721530275608E-4</c:v>
                </c:pt>
                <c:pt idx="1634">
                  <c:v>1.0614614668104571E-3</c:v>
                </c:pt>
                <c:pt idx="1635">
                  <c:v>1.21679887444652E-3</c:v>
                </c:pt>
                <c:pt idx="1636">
                  <c:v>1.2850558185385505E-3</c:v>
                </c:pt>
                <c:pt idx="1637">
                  <c:v>1.2526846392422026E-3</c:v>
                </c:pt>
                <c:pt idx="1638">
                  <c:v>1.1211213679089187E-3</c:v>
                </c:pt>
                <c:pt idx="1639">
                  <c:v>9.0352517470018354E-4</c:v>
                </c:pt>
                <c:pt idx="1640">
                  <c:v>6.2285898886541079E-4</c:v>
                </c:pt>
                <c:pt idx="1641">
                  <c:v>3.1344084226536868E-4</c:v>
                </c:pt>
                <c:pt idx="1642">
                  <c:v>1.2290385963475826E-4</c:v>
                </c:pt>
                <c:pt idx="1643">
                  <c:v>3.5638344847622772E-4</c:v>
                </c:pt>
                <c:pt idx="1644">
                  <c:v>5.9444895604121876E-4</c:v>
                </c:pt>
                <c:pt idx="1645">
                  <c:v>7.6172311746914808E-4</c:v>
                </c:pt>
                <c:pt idx="1646">
                  <c:v>8.4031633266549381E-4</c:v>
                </c:pt>
                <c:pt idx="1647">
                  <c:v>8.2504403588464783E-4</c:v>
                </c:pt>
                <c:pt idx="1648">
                  <c:v>7.2236515414374474E-4</c:v>
                </c:pt>
                <c:pt idx="1649">
                  <c:v>5.5281862731591542E-4</c:v>
                </c:pt>
                <c:pt idx="1650">
                  <c:v>3.6477398079676193E-4</c:v>
                </c:pt>
                <c:pt idx="1651">
                  <c:v>2.9439776295718669E-4</c:v>
                </c:pt>
                <c:pt idx="1652">
                  <c:v>4.4206795499839762E-4</c:v>
                </c:pt>
                <c:pt idx="1653">
                  <c:v>6.5013947661350527E-4</c:v>
                </c:pt>
                <c:pt idx="1654">
                  <c:v>8.2554372709301685E-4</c:v>
                </c:pt>
                <c:pt idx="1655">
                  <c:v>9.3303500967927293E-4</c:v>
                </c:pt>
                <c:pt idx="1656">
                  <c:v>9.5673582399353997E-4</c:v>
                </c:pt>
                <c:pt idx="1657">
                  <c:v>8.93696795636306E-4</c:v>
                </c:pt>
                <c:pt idx="1658">
                  <c:v>7.5312423226477933E-4</c:v>
                </c:pt>
                <c:pt idx="1659">
                  <c:v>5.5767800358527404E-4</c:v>
                </c:pt>
                <c:pt idx="1660">
                  <c:v>3.5427101197631422E-4</c:v>
                </c:pt>
                <c:pt idx="1661">
                  <c:v>2.6794673671780013E-4</c:v>
                </c:pt>
                <c:pt idx="1662">
                  <c:v>3.9117797158941416E-4</c:v>
                </c:pt>
                <c:pt idx="1663">
                  <c:v>5.6216558947840543E-4</c:v>
                </c:pt>
                <c:pt idx="1664">
                  <c:v>6.9029807989020176E-4</c:v>
                </c:pt>
                <c:pt idx="1665">
                  <c:v>7.4588903088746328E-4</c:v>
                </c:pt>
                <c:pt idx="1666">
                  <c:v>7.1916409872662291E-4</c:v>
                </c:pt>
                <c:pt idx="1667">
                  <c:v>6.1307691267354096E-4</c:v>
                </c:pt>
                <c:pt idx="1668">
                  <c:v>4.4170145485806231E-4</c:v>
                </c:pt>
                <c:pt idx="1669">
                  <c:v>2.3333860438639605E-4</c:v>
                </c:pt>
                <c:pt idx="1670">
                  <c:v>1.2154449140288266E-4</c:v>
                </c:pt>
                <c:pt idx="1671">
                  <c:v>3.0377680071724388E-4</c:v>
                </c:pt>
                <c:pt idx="1672">
                  <c:v>5.026614405772747E-4</c:v>
                </c:pt>
                <c:pt idx="1673">
                  <c:v>6.5350757954268327E-4</c:v>
                </c:pt>
                <c:pt idx="1674">
                  <c:v>7.363988028893959E-4</c:v>
                </c:pt>
                <c:pt idx="1675">
                  <c:v>7.429342635483639E-4</c:v>
                </c:pt>
                <c:pt idx="1676">
                  <c:v>6.7466725264741763E-4</c:v>
                </c:pt>
                <c:pt idx="1677">
                  <c:v>5.4286861628885562E-4</c:v>
                </c:pt>
                <c:pt idx="1678">
                  <c:v>3.6933144340338462E-4</c:v>
                </c:pt>
                <c:pt idx="1679">
                  <c:v>1.9989317614564446E-4</c:v>
                </c:pt>
                <c:pt idx="1680">
                  <c:v>1.8433812011426178E-4</c:v>
                </c:pt>
                <c:pt idx="1681">
                  <c:v>3.2545822651907546E-4</c:v>
                </c:pt>
                <c:pt idx="1682">
                  <c:v>4.5854876650956304E-4</c:v>
                </c:pt>
                <c:pt idx="1683">
                  <c:v>5.3919174150186258E-4</c:v>
                </c:pt>
                <c:pt idx="1684">
                  <c:v>5.5336455412272544E-4</c:v>
                </c:pt>
                <c:pt idx="1685">
                  <c:v>4.9884976657090386E-4</c:v>
                </c:pt>
                <c:pt idx="1686">
                  <c:v>3.825145294536519E-4</c:v>
                </c:pt>
                <c:pt idx="1687">
                  <c:v>2.1928419297712995E-4</c:v>
                </c:pt>
                <c:pt idx="1688">
                  <c:v>4.9671746335272866E-5</c:v>
                </c:pt>
                <c:pt idx="1689">
                  <c:v>1.8675632469000879E-4</c:v>
                </c:pt>
                <c:pt idx="1690">
                  <c:v>3.69723874011302E-4</c:v>
                </c:pt>
                <c:pt idx="1691">
                  <c:v>5.1885428619414425E-4</c:v>
                </c:pt>
                <c:pt idx="1692">
                  <c:v>6.1690180590126455E-4</c:v>
                </c:pt>
                <c:pt idx="1693">
                  <c:v>6.5419661293640693E-4</c:v>
                </c:pt>
                <c:pt idx="1694">
                  <c:v>6.2865314129454124E-4</c:v>
                </c:pt>
                <c:pt idx="1695">
                  <c:v>5.4588863204783021E-4</c:v>
                </c:pt>
                <c:pt idx="1696">
                  <c:v>4.190420241864926E-4</c:v>
                </c:pt>
                <c:pt idx="1697">
                  <c:v>2.7022572610644783E-4</c:v>
                </c:pt>
                <c:pt idx="1698">
                  <c:v>1.4867305155669475E-4</c:v>
                </c:pt>
                <c:pt idx="1699">
                  <c:v>1.7183488715805619E-4</c:v>
                </c:pt>
                <c:pt idx="1700">
                  <c:v>2.7671913712386302E-4</c:v>
                </c:pt>
                <c:pt idx="1701">
                  <c:v>3.6053309797350719E-4</c:v>
                </c:pt>
                <c:pt idx="1702">
                  <c:v>3.9800308697203571E-4</c:v>
                </c:pt>
                <c:pt idx="1703">
                  <c:v>3.8287755300696791E-4</c:v>
                </c:pt>
                <c:pt idx="1704">
                  <c:v>3.178808186918168E-4</c:v>
                </c:pt>
                <c:pt idx="1705">
                  <c:v>2.1240611711394934E-4</c:v>
                </c:pt>
                <c:pt idx="1706">
                  <c:v>8.1000234265083735E-5</c:v>
                </c:pt>
                <c:pt idx="1707">
                  <c:v>6.1404363612322499E-5</c:v>
                </c:pt>
                <c:pt idx="1708">
                  <c:v>1.9272109821146996E-4</c:v>
                </c:pt>
                <c:pt idx="1709">
                  <c:v>2.9914534578556442E-4</c:v>
                </c:pt>
                <c:pt idx="1710">
                  <c:v>3.6736157618263857E-4</c:v>
                </c:pt>
                <c:pt idx="1711">
                  <c:v>3.8967010294052275E-4</c:v>
                </c:pt>
                <c:pt idx="1712">
                  <c:v>3.6473302580396563E-4</c:v>
                </c:pt>
                <c:pt idx="1713">
                  <c:v>2.9843840865256875E-4</c:v>
                </c:pt>
                <c:pt idx="1714">
                  <c:v>2.066524319743646E-4</c:v>
                </c:pt>
                <c:pt idx="1715">
                  <c:v>1.3311118500665064E-4</c:v>
                </c:pt>
                <c:pt idx="1716">
                  <c:v>1.6548753132406989E-4</c:v>
                </c:pt>
                <c:pt idx="1717">
                  <c:v>2.6107726820726892E-4</c:v>
                </c:pt>
                <c:pt idx="1718">
                  <c:v>3.4849252616024064E-4</c:v>
                </c:pt>
                <c:pt idx="1719">
                  <c:v>4.0312781165512682E-4</c:v>
                </c:pt>
                <c:pt idx="1720">
                  <c:v>4.1491982138908297E-4</c:v>
                </c:pt>
                <c:pt idx="1721">
                  <c:v>3.8151484918517287E-4</c:v>
                </c:pt>
                <c:pt idx="1722">
                  <c:v>3.0686792712308051E-4</c:v>
                </c:pt>
                <c:pt idx="1723">
                  <c:v>2.0030067072928731E-4</c:v>
                </c:pt>
                <c:pt idx="1724">
                  <c:v>7.592954396607864E-5</c:v>
                </c:pt>
                <c:pt idx="1725">
                  <c:v>5.9038419042617249E-5</c:v>
                </c:pt>
                <c:pt idx="1726">
                  <c:v>1.7450415785897396E-4</c:v>
                </c:pt>
                <c:pt idx="1727">
                  <c:v>2.6582415256357962E-4</c:v>
                </c:pt>
                <c:pt idx="1728">
                  <c:v>3.2101968704541944E-4</c:v>
                </c:pt>
                <c:pt idx="1729">
                  <c:v>3.3408643444440058E-4</c:v>
                </c:pt>
                <c:pt idx="1730">
                  <c:v>3.0440491476073638E-4</c:v>
                </c:pt>
                <c:pt idx="1731">
                  <c:v>2.3664015649231096E-4</c:v>
                </c:pt>
                <c:pt idx="1732">
                  <c:v>1.4012520634277479E-4</c:v>
                </c:pt>
                <c:pt idx="1733">
                  <c:v>2.9013626216226292E-5</c:v>
                </c:pt>
                <c:pt idx="1734">
                  <c:v>8.8736194187257879E-5</c:v>
                </c:pt>
                <c:pt idx="1735">
                  <c:v>1.9055714717180604E-4</c:v>
                </c:pt>
                <c:pt idx="1736">
                  <c:v>2.675987497029252E-4</c:v>
                </c:pt>
                <c:pt idx="1737">
                  <c:v>3.1049315236135981E-4</c:v>
                </c:pt>
                <c:pt idx="1738">
                  <c:v>3.1453420505215174E-4</c:v>
                </c:pt>
                <c:pt idx="1739">
                  <c:v>2.8009196390712252E-4</c:v>
                </c:pt>
                <c:pt idx="1740">
                  <c:v>2.1279814250585655E-4</c:v>
                </c:pt>
                <c:pt idx="1741">
                  <c:v>1.2471735952425118E-4</c:v>
                </c:pt>
                <c:pt idx="1742">
                  <c:v>5.7879445756631462E-5</c:v>
                </c:pt>
                <c:pt idx="1743">
                  <c:v>1.1857154718857711E-4</c:v>
                </c:pt>
                <c:pt idx="1744">
                  <c:v>2.0508580975734536E-4</c:v>
                </c:pt>
                <c:pt idx="1745">
                  <c:v>2.7147034782770831E-4</c:v>
                </c:pt>
                <c:pt idx="1746">
                  <c:v>3.0648932314261316E-4</c:v>
                </c:pt>
                <c:pt idx="1747">
                  <c:v>3.0566586615853248E-4</c:v>
                </c:pt>
                <c:pt idx="1748">
                  <c:v>2.6954284973910233E-4</c:v>
                </c:pt>
                <c:pt idx="1749">
                  <c:v>2.0318324795986638E-4</c:v>
                </c:pt>
                <c:pt idx="1750">
                  <c:v>1.1555429629997175E-4</c:v>
                </c:pt>
                <c:pt idx="1751">
                  <c:v>2.3822538379278709E-5</c:v>
                </c:pt>
                <c:pt idx="1752">
                  <c:v>8.3885467228137189E-5</c:v>
                </c:pt>
                <c:pt idx="1753">
                  <c:v>1.6676781646630915E-4</c:v>
                </c:pt>
                <c:pt idx="1754">
                  <c:v>2.2741912625287333E-4</c:v>
                </c:pt>
                <c:pt idx="1755">
                  <c:v>2.5869818011332049E-4</c:v>
                </c:pt>
                <c:pt idx="1756">
                  <c:v>2.5778046497167351E-4</c:v>
                </c:pt>
                <c:pt idx="1757">
                  <c:v>2.2602422803503418E-4</c:v>
                </c:pt>
                <c:pt idx="1758">
                  <c:v>1.6874257534434792E-4</c:v>
                </c:pt>
                <c:pt idx="1759">
                  <c:v>9.5010686945729047E-5</c:v>
                </c:pt>
                <c:pt idx="1760">
                  <c:v>2.8620509986883019E-5</c:v>
                </c:pt>
                <c:pt idx="1761">
                  <c:v>7.7022906557111032E-5</c:v>
                </c:pt>
                <c:pt idx="1762">
                  <c:v>1.4118065741259984E-4</c:v>
                </c:pt>
                <c:pt idx="1763">
                  <c:v>1.8577489277600404E-4</c:v>
                </c:pt>
                <c:pt idx="1764">
                  <c:v>2.045432218297845E-4</c:v>
                </c:pt>
                <c:pt idx="1765">
                  <c:v>1.958827938878825E-4</c:v>
                </c:pt>
                <c:pt idx="1766">
                  <c:v>1.6233628220073786E-4</c:v>
                </c:pt>
                <c:pt idx="1767">
                  <c:v>1.1117829329799666E-4</c:v>
                </c:pt>
                <c:pt idx="1768">
                  <c:v>6.1344220037972625E-5</c:v>
                </c:pt>
                <c:pt idx="1769">
                  <c:v>7.0407893502930408E-5</c:v>
                </c:pt>
                <c:pt idx="1770">
                  <c:v>1.2342722229709369E-4</c:v>
                </c:pt>
                <c:pt idx="1771">
                  <c:v>1.7109059454427708E-4</c:v>
                </c:pt>
                <c:pt idx="1772">
                  <c:v>1.9975908151757005E-4</c:v>
                </c:pt>
                <c:pt idx="1773">
                  <c:v>2.042532137091132E-4</c:v>
                </c:pt>
                <c:pt idx="1774">
                  <c:v>1.8360307324349423E-4</c:v>
                </c:pt>
                <c:pt idx="1775">
                  <c:v>1.4034215860649063E-4</c:v>
                </c:pt>
                <c:pt idx="1776">
                  <c:v>7.9965309352282124E-5</c:v>
                </c:pt>
                <c:pt idx="1777">
                  <c:v>1.1614181078669712E-5</c:v>
                </c:pt>
                <c:pt idx="1778">
                  <c:v>6.2014726657835025E-5</c:v>
                </c:pt>
                <c:pt idx="1779">
                  <c:v>1.255071653403833E-4</c:v>
                </c:pt>
                <c:pt idx="1780">
                  <c:v>1.7417191755204355E-4</c:v>
                </c:pt>
                <c:pt idx="1781">
                  <c:v>2.0251878861521117E-4</c:v>
                </c:pt>
                <c:pt idx="1782">
                  <c:v>2.0783123900357055E-4</c:v>
                </c:pt>
                <c:pt idx="1783">
                  <c:v>1.9042249800883511E-4</c:v>
                </c:pt>
                <c:pt idx="1784">
                  <c:v>1.5367391416107155E-4</c:v>
                </c:pt>
                <c:pt idx="1785">
                  <c:v>1.041862417568923E-4</c:v>
                </c:pt>
                <c:pt idx="1786">
                  <c:v>5.5256193233097791E-5</c:v>
                </c:pt>
                <c:pt idx="1787">
                  <c:v>4.9917227368554346E-5</c:v>
                </c:pt>
                <c:pt idx="1788">
                  <c:v>8.8712682289858713E-5</c:v>
                </c:pt>
                <c:pt idx="1789">
                  <c:v>1.235968036392394E-4</c:v>
                </c:pt>
                <c:pt idx="1790">
                  <c:v>1.4256663165526786E-4</c:v>
                </c:pt>
                <c:pt idx="1791">
                  <c:v>1.4267560311882738E-4</c:v>
                </c:pt>
                <c:pt idx="1792">
                  <c:v>1.2498660182113562E-4</c:v>
                </c:pt>
                <c:pt idx="1793">
                  <c:v>9.4595916936209901E-5</c:v>
                </c:pt>
                <c:pt idx="1794">
                  <c:v>6.4263033128601592E-5</c:v>
                </c:pt>
                <c:pt idx="1795">
                  <c:v>6.2542797287362038E-5</c:v>
                </c:pt>
                <c:pt idx="1796">
                  <c:v>9.2712784969172822E-5</c:v>
                </c:pt>
                <c:pt idx="1797">
                  <c:v>1.2619478999552949E-4</c:v>
                </c:pt>
                <c:pt idx="1798">
                  <c:v>1.4919053259779106E-4</c:v>
                </c:pt>
                <c:pt idx="1799">
                  <c:v>1.562079119030496E-4</c:v>
                </c:pt>
                <c:pt idx="1800">
                  <c:v>1.4554701253238598E-4</c:v>
                </c:pt>
                <c:pt idx="1801">
                  <c:v>1.1835593880044011E-4</c:v>
                </c:pt>
                <c:pt idx="1802">
                  <c:v>7.8328897699956254E-5</c:v>
                </c:pt>
                <c:pt idx="1803">
                  <c:v>3.3175034592233009E-5</c:v>
                </c:pt>
                <c:pt idx="1804">
                  <c:v>3.225318666084471E-5</c:v>
                </c:pt>
                <c:pt idx="1805">
                  <c:v>7.5762764052358909E-5</c:v>
                </c:pt>
                <c:pt idx="1806">
                  <c:v>1.1323570348007882E-4</c:v>
                </c:pt>
                <c:pt idx="1807">
                  <c:v>1.3761460592988901E-4</c:v>
                </c:pt>
                <c:pt idx="1808">
                  <c:v>1.4612496919475266E-4</c:v>
                </c:pt>
                <c:pt idx="1809">
                  <c:v>1.3844916097391051E-4</c:v>
                </c:pt>
                <c:pt idx="1810">
                  <c:v>1.1670779851698864E-4</c:v>
                </c:pt>
                <c:pt idx="1811">
                  <c:v>8.5839261836309866E-5</c:v>
                </c:pt>
                <c:pt idx="1812">
                  <c:v>5.623774273230161E-5</c:v>
                </c:pt>
                <c:pt idx="1813">
                  <c:v>5.0645776813097307E-5</c:v>
                </c:pt>
                <c:pt idx="1814">
                  <c:v>7.2866024034688522E-5</c:v>
                </c:pt>
                <c:pt idx="1815">
                  <c:v>9.7826249584787186E-5</c:v>
                </c:pt>
                <c:pt idx="1816">
                  <c:v>1.1378128673383532E-4</c:v>
                </c:pt>
                <c:pt idx="1817">
                  <c:v>1.1685609067475287E-4</c:v>
                </c:pt>
                <c:pt idx="1818">
                  <c:v>1.0654240581448321E-4</c:v>
                </c:pt>
                <c:pt idx="1819">
                  <c:v>8.4875771132482362E-5</c:v>
                </c:pt>
                <c:pt idx="1820">
                  <c:v>5.6986467568981288E-5</c:v>
                </c:pt>
                <c:pt idx="1821">
                  <c:v>3.6789809404363435E-5</c:v>
                </c:pt>
                <c:pt idx="1822">
                  <c:v>4.8371590178839049E-5</c:v>
                </c:pt>
                <c:pt idx="1823">
                  <c:v>7.5030828382381575E-5</c:v>
                </c:pt>
                <c:pt idx="1824">
                  <c:v>9.7917145198003568E-5</c:v>
                </c:pt>
                <c:pt idx="1825">
                  <c:v>1.1105810362223104E-4</c:v>
                </c:pt>
                <c:pt idx="1826">
                  <c:v>1.1234404507569464E-4</c:v>
                </c:pt>
                <c:pt idx="1827">
                  <c:v>1.0180991413768903E-4</c:v>
                </c:pt>
                <c:pt idx="1828">
                  <c:v>8.1247254374887693E-5</c:v>
                </c:pt>
                <c:pt idx="1829">
                  <c:v>5.4127327846165138E-5</c:v>
                </c:pt>
                <c:pt idx="1830">
                  <c:v>2.7403316788420029E-5</c:v>
                </c:pt>
                <c:pt idx="1831">
                  <c:v>2.5581263049164812E-5</c:v>
                </c:pt>
                <c:pt idx="1832">
                  <c:v>4.7303701084220142E-5</c:v>
                </c:pt>
                <c:pt idx="1833">
                  <c:v>6.6304617733457466E-5</c:v>
                </c:pt>
                <c:pt idx="1834">
                  <c:v>7.6870833060927452E-5</c:v>
                </c:pt>
                <c:pt idx="1835">
                  <c:v>7.7570448527835998E-5</c:v>
                </c:pt>
                <c:pt idx="1836">
                  <c:v>6.8752114045049644E-5</c:v>
                </c:pt>
                <c:pt idx="1837">
                  <c:v>5.2166543579289174E-5</c:v>
                </c:pt>
                <c:pt idx="1838">
                  <c:v>3.1004866054182128E-5</c:v>
                </c:pt>
                <c:pt idx="1839">
                  <c:v>1.3966192046336028E-5</c:v>
                </c:pt>
                <c:pt idx="1840">
                  <c:v>2.4906973798295129E-5</c:v>
                </c:pt>
                <c:pt idx="1841">
                  <c:v>4.2940581514231122E-5</c:v>
                </c:pt>
                <c:pt idx="1842">
                  <c:v>5.5936244813764402E-5</c:v>
                </c:pt>
                <c:pt idx="1843">
                  <c:v>6.1514694130079079E-5</c:v>
                </c:pt>
                <c:pt idx="1844">
                  <c:v>5.9108629525287412E-5</c:v>
                </c:pt>
                <c:pt idx="1845">
                  <c:v>4.9353100413840735E-5</c:v>
                </c:pt>
                <c:pt idx="1846">
                  <c:v>3.3901187865459638E-5</c:v>
                </c:pt>
                <c:pt idx="1847">
                  <c:v>1.5580937439825889E-5</c:v>
                </c:pt>
                <c:pt idx="1848">
                  <c:v>9.6975367697133946E-6</c:v>
                </c:pt>
                <c:pt idx="1849">
                  <c:v>2.6261750184853749E-5</c:v>
                </c:pt>
                <c:pt idx="1850">
                  <c:v>4.0814130532781022E-5</c:v>
                </c:pt>
                <c:pt idx="1851">
                  <c:v>5.0117125719449684E-5</c:v>
                </c:pt>
                <c:pt idx="1852">
                  <c:v>5.313581189745088E-5</c:v>
                </c:pt>
                <c:pt idx="1853">
                  <c:v>4.9808869984555921E-5</c:v>
                </c:pt>
                <c:pt idx="1854">
                  <c:v>4.0911701655307967E-5</c:v>
                </c:pt>
                <c:pt idx="1855">
                  <c:v>2.7899186407514514E-5</c:v>
                </c:pt>
                <c:pt idx="1856">
                  <c:v>1.2727553861312887E-5</c:v>
                </c:pt>
                <c:pt idx="1857">
                  <c:v>3.7777402963545577E-6</c:v>
                </c:pt>
                <c:pt idx="1858">
                  <c:v>1.6813391413981108E-5</c:v>
                </c:pt>
                <c:pt idx="1859">
                  <c:v>2.7024327248179622E-5</c:v>
                </c:pt>
                <c:pt idx="1860">
                  <c:v>3.27668709306955E-5</c:v>
                </c:pt>
                <c:pt idx="1861">
                  <c:v>3.3548036330929948E-5</c:v>
                </c:pt>
                <c:pt idx="1862">
                  <c:v>2.9557785686364142E-5</c:v>
                </c:pt>
                <c:pt idx="1863">
                  <c:v>2.1606180440100811E-5</c:v>
                </c:pt>
                <c:pt idx="1864">
                  <c:v>1.1149200210600202E-5</c:v>
                </c:pt>
                <c:pt idx="1865">
                  <c:v>4.7583009739547212E-6</c:v>
                </c:pt>
                <c:pt idx="1866">
                  <c:v>1.4649096417008712E-5</c:v>
                </c:pt>
                <c:pt idx="1867">
                  <c:v>2.47887509868757E-5</c:v>
                </c:pt>
                <c:pt idx="1868">
                  <c:v>3.2379805265542611E-5</c:v>
                </c:pt>
                <c:pt idx="1869">
                  <c:v>3.6588717823667988E-5</c:v>
                </c:pt>
                <c:pt idx="1870">
                  <c:v>3.7146073023228116E-5</c:v>
                </c:pt>
                <c:pt idx="1871">
                  <c:v>3.4270739244692237E-5</c:v>
                </c:pt>
                <c:pt idx="1872">
                  <c:v>2.8634691155663809E-5</c:v>
                </c:pt>
                <c:pt idx="1873">
                  <c:v>2.140092588133795E-5</c:v>
                </c:pt>
                <c:pt idx="1874">
                  <c:v>1.4661123807777882E-5</c:v>
                </c:pt>
                <c:pt idx="1875">
                  <c:v>1.2524035327340185E-5</c:v>
                </c:pt>
                <c:pt idx="1876">
                  <c:v>1.6556801130437517E-5</c:v>
                </c:pt>
                <c:pt idx="1877">
                  <c:v>2.2260046257238989E-5</c:v>
                </c:pt>
                <c:pt idx="1878">
                  <c:v>2.6848498592254737E-5</c:v>
                </c:pt>
                <c:pt idx="1879">
                  <c:v>2.9299336128973669E-5</c:v>
                </c:pt>
                <c:pt idx="1880">
                  <c:v>2.9238231226245701E-5</c:v>
                </c:pt>
                <c:pt idx="1881">
                  <c:v>2.6638134578015217E-5</c:v>
                </c:pt>
                <c:pt idx="1882">
                  <c:v>2.1733578694139544E-5</c:v>
                </c:pt>
                <c:pt idx="1883">
                  <c:v>1.4990568468992086E-5</c:v>
                </c:pt>
                <c:pt idx="1884">
                  <c:v>7.1419148199307408E-6</c:v>
                </c:pt>
                <c:pt idx="1885">
                  <c:v>2.658568455004454E-6</c:v>
                </c:pt>
                <c:pt idx="1886">
                  <c:v>9.8839649596144853E-6</c:v>
                </c:pt>
                <c:pt idx="1887">
                  <c:v>1.6507101380032227E-5</c:v>
                </c:pt>
                <c:pt idx="1888">
                  <c:v>2.1085425785931746E-5</c:v>
                </c:pt>
                <c:pt idx="1889">
                  <c:v>2.2967593277190259E-5</c:v>
                </c:pt>
                <c:pt idx="1890">
                  <c:v>2.1809955362193995E-5</c:v>
                </c:pt>
                <c:pt idx="1891">
                  <c:v>1.7614681978808831E-5</c:v>
                </c:pt>
                <c:pt idx="1892">
                  <c:v>1.0753032511806014E-5</c:v>
                </c:pt>
                <c:pt idx="1893">
                  <c:v>1.9822584430478808E-6</c:v>
                </c:pt>
                <c:pt idx="1894">
                  <c:v>7.8689682048517296E-6</c:v>
                </c:pt>
                <c:pt idx="1895">
                  <c:v>1.7432808736104657E-5</c:v>
                </c:pt>
                <c:pt idx="1896">
                  <c:v>2.560325655318979E-5</c:v>
                </c:pt>
                <c:pt idx="1897">
                  <c:v>3.1303499725852131E-5</c:v>
                </c:pt>
                <c:pt idx="1898">
                  <c:v>3.3725305994539704E-5</c:v>
                </c:pt>
                <c:pt idx="1899">
                  <c:v>3.244071747052036E-5</c:v>
                </c:pt>
                <c:pt idx="1900">
                  <c:v>2.7472498190609978E-5</c:v>
                </c:pt>
                <c:pt idx="1901">
                  <c:v>1.9313643282177319E-5</c:v>
                </c:pt>
                <c:pt idx="1902">
                  <c:v>8.940919247212913E-6</c:v>
                </c:pt>
                <c:pt idx="1903">
                  <c:v>3.6637572180904657E-6</c:v>
                </c:pt>
                <c:pt idx="1904">
                  <c:v>1.4519602108928125E-5</c:v>
                </c:pt>
                <c:pt idx="1905">
                  <c:v>2.4267035982644036E-5</c:v>
                </c:pt>
                <c:pt idx="1906">
                  <c:v>3.1318366192281482E-5</c:v>
                </c:pt>
                <c:pt idx="1907">
                  <c:v>3.4841122269145371E-5</c:v>
                </c:pt>
                <c:pt idx="1908">
                  <c:v>3.4503000432842325E-5</c:v>
                </c:pt>
                <c:pt idx="1909">
                  <c:v>3.0547344796047674E-5</c:v>
                </c:pt>
                <c:pt idx="1910">
                  <c:v>2.3909423846065718E-5</c:v>
                </c:pt>
                <c:pt idx="1911">
                  <c:v>1.6664791684900804E-5</c:v>
                </c:pt>
                <c:pt idx="1912">
                  <c:v>1.3431284382517066E-5</c:v>
                </c:pt>
                <c:pt idx="1913">
                  <c:v>1.7444566625427088E-5</c:v>
                </c:pt>
                <c:pt idx="1914">
                  <c:v>2.3688538508634844E-5</c:v>
                </c:pt>
                <c:pt idx="1915">
                  <c:v>2.8256740312993679E-5</c:v>
                </c:pt>
                <c:pt idx="1916">
                  <c:v>2.9668521240767102E-5</c:v>
                </c:pt>
                <c:pt idx="1917">
                  <c:v>2.7532190642983384E-5</c:v>
                </c:pt>
                <c:pt idx="1918">
                  <c:v>2.2269951440718457E-5</c:v>
                </c:pt>
                <c:pt idx="1919">
                  <c:v>1.5393949915066213E-5</c:v>
                </c:pt>
                <c:pt idx="1920">
                  <c:v>1.1311454052984082E-5</c:v>
                </c:pt>
                <c:pt idx="1921">
                  <c:v>1.5560668943258527E-5</c:v>
                </c:pt>
                <c:pt idx="1922">
                  <c:v>2.3220281124373893E-5</c:v>
                </c:pt>
                <c:pt idx="1923">
                  <c:v>2.9720944059897087E-5</c:v>
                </c:pt>
                <c:pt idx="1924">
                  <c:v>3.3326320010072748E-5</c:v>
                </c:pt>
                <c:pt idx="1925">
                  <c:v>3.3330105807603436E-5</c:v>
                </c:pt>
                <c:pt idx="1926">
                  <c:v>2.9707599059230948E-5</c:v>
                </c:pt>
                <c:pt idx="1927">
                  <c:v>2.3083922032529421E-5</c:v>
                </c:pt>
                <c:pt idx="1928">
                  <c:v>1.4959386572121238E-5</c:v>
                </c:pt>
                <c:pt idx="1929">
                  <c:v>9.5531218225377599E-6</c:v>
                </c:pt>
                <c:pt idx="1930">
                  <c:v>1.3398551162604849E-5</c:v>
                </c:pt>
                <c:pt idx="1931">
                  <c:v>2.0563364152809957E-5</c:v>
                </c:pt>
                <c:pt idx="1932">
                  <c:v>2.6136948407956805E-5</c:v>
                </c:pt>
                <c:pt idx="1933">
                  <c:v>2.8680380394073428E-5</c:v>
                </c:pt>
                <c:pt idx="1934">
                  <c:v>2.7811442926229485E-5</c:v>
                </c:pt>
                <c:pt idx="1935">
                  <c:v>2.3871291606573445E-5</c:v>
                </c:pt>
                <c:pt idx="1936">
                  <c:v>1.8034833512910941E-5</c:v>
                </c:pt>
                <c:pt idx="1937">
                  <c:v>1.3060576248337889E-5</c:v>
                </c:pt>
                <c:pt idx="1938">
                  <c:v>1.3588815599727611E-5</c:v>
                </c:pt>
                <c:pt idx="1939">
                  <c:v>1.8827363991567137E-5</c:v>
                </c:pt>
                <c:pt idx="1940">
                  <c:v>2.4180198293882052E-5</c:v>
                </c:pt>
                <c:pt idx="1941">
                  <c:v>2.7391336880998469E-5</c:v>
                </c:pt>
                <c:pt idx="1942">
                  <c:v>2.7633886211773986E-5</c:v>
                </c:pt>
                <c:pt idx="1943">
                  <c:v>2.4903774939165659E-5</c:v>
                </c:pt>
                <c:pt idx="1944">
                  <c:v>1.9984369931830628E-5</c:v>
                </c:pt>
                <c:pt idx="1945">
                  <c:v>1.485740407290024E-5</c:v>
                </c:pt>
                <c:pt idx="1946">
                  <c:v>1.3408429191389235E-5</c:v>
                </c:pt>
                <c:pt idx="1947">
                  <c:v>1.7246716698162396E-5</c:v>
                </c:pt>
                <c:pt idx="1948">
                  <c:v>2.258352847657963E-5</c:v>
                </c:pt>
                <c:pt idx="1949">
                  <c:v>2.653413543969875E-5</c:v>
                </c:pt>
                <c:pt idx="1950">
                  <c:v>2.7880091955763558E-5</c:v>
                </c:pt>
                <c:pt idx="1951">
                  <c:v>2.6320177666619364E-5</c:v>
                </c:pt>
                <c:pt idx="1952">
                  <c:v>2.2307347418449368E-5</c:v>
                </c:pt>
                <c:pt idx="1953">
                  <c:v>1.72440176659629E-5</c:v>
                </c:pt>
                <c:pt idx="1954">
                  <c:v>1.4116448456493374E-5</c:v>
                </c:pt>
                <c:pt idx="1955">
                  <c:v>1.5996592925244653E-5</c:v>
                </c:pt>
                <c:pt idx="1956">
                  <c:v>2.0929225268238873E-5</c:v>
                </c:pt>
                <c:pt idx="1957">
                  <c:v>2.5523752294222779E-5</c:v>
                </c:pt>
                <c:pt idx="1958">
                  <c:v>2.8064619811394755E-5</c:v>
                </c:pt>
                <c:pt idx="1959">
                  <c:v>2.7948914530620308E-5</c:v>
                </c:pt>
                <c:pt idx="1960">
                  <c:v>2.5368026758428401E-5</c:v>
                </c:pt>
                <c:pt idx="1961">
                  <c:v>2.1344989212115278E-5</c:v>
                </c:pt>
                <c:pt idx="1962">
                  <c:v>1.7976507320469033E-5</c:v>
                </c:pt>
                <c:pt idx="1963">
                  <c:v>1.7890507058267518E-5</c:v>
                </c:pt>
                <c:pt idx="1964">
                  <c:v>2.1196564492246815E-5</c:v>
                </c:pt>
                <c:pt idx="1965">
                  <c:v>2.5341620516408476E-5</c:v>
                </c:pt>
                <c:pt idx="1966">
                  <c:v>2.8218706781328775E-5</c:v>
                </c:pt>
                <c:pt idx="1967">
                  <c:v>2.8822856710023916E-5</c:v>
                </c:pt>
                <c:pt idx="1968">
                  <c:v>2.7016462895113872E-5</c:v>
                </c:pt>
                <c:pt idx="1969">
                  <c:v>2.3482440843587011E-5</c:v>
                </c:pt>
                <c:pt idx="1970">
                  <c:v>1.9884497327996057E-5</c:v>
                </c:pt>
                <c:pt idx="1971">
                  <c:v>1.8718532630717519E-5</c:v>
                </c:pt>
                <c:pt idx="1972">
                  <c:v>2.1117822906035443E-5</c:v>
                </c:pt>
                <c:pt idx="1973">
                  <c:v>2.5230229518487085E-5</c:v>
                </c:pt>
                <c:pt idx="1974">
                  <c:v>2.8728425544734165E-5</c:v>
                </c:pt>
                <c:pt idx="1975">
                  <c:v>3.0250277525650434E-5</c:v>
                </c:pt>
                <c:pt idx="1976">
                  <c:v>2.9317262008050591E-5</c:v>
                </c:pt>
                <c:pt idx="1977">
                  <c:v>2.6216970503227899E-5</c:v>
                </c:pt>
                <c:pt idx="1978">
                  <c:v>2.2071662444738976E-5</c:v>
                </c:pt>
                <c:pt idx="1979">
                  <c:v>1.9001661598723821E-5</c:v>
                </c:pt>
                <c:pt idx="1980">
                  <c:v>1.9279244891236138E-5</c:v>
                </c:pt>
                <c:pt idx="1981">
                  <c:v>2.2596549297808202E-5</c:v>
                </c:pt>
                <c:pt idx="1982">
                  <c:v>2.6536383730766585E-5</c:v>
                </c:pt>
                <c:pt idx="1983">
                  <c:v>2.9211755393655337E-5</c:v>
                </c:pt>
                <c:pt idx="1984">
                  <c:v>2.9759976876820515E-5</c:v>
                </c:pt>
                <c:pt idx="1985">
                  <c:v>2.8150542129086933E-5</c:v>
                </c:pt>
                <c:pt idx="1986">
                  <c:v>2.5125891935463338E-5</c:v>
                </c:pt>
                <c:pt idx="1987">
                  <c:v>2.2220429605882651E-5</c:v>
                </c:pt>
                <c:pt idx="1988">
                  <c:v>2.1346492418832647E-5</c:v>
                </c:pt>
                <c:pt idx="1989">
                  <c:v>2.3180770939540317E-5</c:v>
                </c:pt>
                <c:pt idx="1990">
                  <c:v>2.6343905969649434E-5</c:v>
                </c:pt>
                <c:pt idx="1991">
                  <c:v>2.9009675262186007E-5</c:v>
                </c:pt>
                <c:pt idx="1992">
                  <c:v>3.0052651553467137E-5</c:v>
                </c:pt>
                <c:pt idx="1993">
                  <c:v>2.9174098925103029E-5</c:v>
                </c:pt>
                <c:pt idx="1994">
                  <c:v>2.6867381870741014E-5</c:v>
                </c:pt>
                <c:pt idx="1995">
                  <c:v>2.4408276381882801E-5</c:v>
                </c:pt>
                <c:pt idx="1996">
                  <c:v>2.3522495864629854E-5</c:v>
                </c:pt>
                <c:pt idx="1997">
                  <c:v>2.5117021977828256E-5</c:v>
                </c:pt>
                <c:pt idx="1998">
                  <c:v>2.8288655981031075E-5</c:v>
                </c:pt>
                <c:pt idx="1999">
                  <c:v>3.1351000044368282E-5</c:v>
                </c:pt>
                <c:pt idx="2000">
                  <c:v>3.3032040279602277E-5</c:v>
                </c:pt>
                <c:pt idx="2001">
                  <c:v>3.2781063721644609E-5</c:v>
                </c:pt>
                <c:pt idx="2002">
                  <c:v>3.0775650062855056E-5</c:v>
                </c:pt>
                <c:pt idx="2003">
                  <c:v>2.7923789242912754E-5</c:v>
                </c:pt>
                <c:pt idx="2004">
                  <c:v>2.5760000812297685E-5</c:v>
                </c:pt>
                <c:pt idx="2005">
                  <c:v>2.5742102863597284E-5</c:v>
                </c:pt>
                <c:pt idx="2006">
                  <c:v>2.7946517057838551E-5</c:v>
                </c:pt>
                <c:pt idx="2007">
                  <c:v>3.1010161273940176E-5</c:v>
                </c:pt>
                <c:pt idx="2008">
                  <c:v>3.3425760359219285E-5</c:v>
                </c:pt>
                <c:pt idx="2009">
                  <c:v>3.4300444985714726E-5</c:v>
                </c:pt>
                <c:pt idx="2010">
                  <c:v>3.347386200453366E-5</c:v>
                </c:pt>
                <c:pt idx="2011">
                  <c:v>3.1484116283604211E-5</c:v>
                </c:pt>
                <c:pt idx="2012">
                  <c:v>2.9454605444024335E-5</c:v>
                </c:pt>
                <c:pt idx="2013">
                  <c:v>2.8669176618033169E-5</c:v>
                </c:pt>
                <c:pt idx="2014">
                  <c:v>2.9691196119062563E-5</c:v>
                </c:pt>
                <c:pt idx="2015">
                  <c:v>3.1856030325530215E-5</c:v>
                </c:pt>
                <c:pt idx="2016">
                  <c:v>3.3900862289641522E-5</c:v>
                </c:pt>
                <c:pt idx="2017">
                  <c:v>3.4815742930653911E-5</c:v>
                </c:pt>
                <c:pt idx="2018">
                  <c:v>3.4211262645199692E-5</c:v>
                </c:pt>
                <c:pt idx="2019">
                  <c:v>3.23953351743795E-5</c:v>
                </c:pt>
                <c:pt idx="2020">
                  <c:v>3.0329225274271592E-5</c:v>
                </c:pt>
                <c:pt idx="2021">
                  <c:v>2.9320299072477355E-5</c:v>
                </c:pt>
                <c:pt idx="2022">
                  <c:v>3.0205700943589402E-5</c:v>
                </c:pt>
                <c:pt idx="2023">
                  <c:v>3.2604703690802489E-5</c:v>
                </c:pt>
                <c:pt idx="2024">
                  <c:v>3.5294094607630654E-5</c:v>
                </c:pt>
                <c:pt idx="2025">
                  <c:v>3.7114000266868969E-5</c:v>
                </c:pt>
                <c:pt idx="2026">
                  <c:v>3.744682412440474E-5</c:v>
                </c:pt>
                <c:pt idx="2027">
                  <c:v>3.6329163369566726E-5</c:v>
                </c:pt>
                <c:pt idx="2028">
                  <c:v>3.4427103400251165E-5</c:v>
                </c:pt>
                <c:pt idx="2029">
                  <c:v>3.285668545892041E-5</c:v>
                </c:pt>
                <c:pt idx="2030">
                  <c:v>3.2663004418237276E-5</c:v>
                </c:pt>
                <c:pt idx="2031">
                  <c:v>3.4071292676043204E-5</c:v>
                </c:pt>
                <c:pt idx="2032">
                  <c:v>3.6312971450202548E-5</c:v>
                </c:pt>
                <c:pt idx="2033">
                  <c:v>3.8272147208758687E-5</c:v>
                </c:pt>
                <c:pt idx="2034">
                  <c:v>3.9144994766966998E-5</c:v>
                </c:pt>
                <c:pt idx="2035">
                  <c:v>3.8718846828764891E-5</c:v>
                </c:pt>
                <c:pt idx="2036">
                  <c:v>3.7410262544910863E-5</c:v>
                </c:pt>
                <c:pt idx="2037">
                  <c:v>3.6132731001707454E-5</c:v>
                </c:pt>
                <c:pt idx="2038">
                  <c:v>3.5889618046830987E-5</c:v>
                </c:pt>
                <c:pt idx="2039">
                  <c:v>3.7120864308045948E-5</c:v>
                </c:pt>
                <c:pt idx="2040">
                  <c:v>3.9359896020292028E-5</c:v>
                </c:pt>
                <c:pt idx="2041">
                  <c:v>4.1617808661356422E-5</c:v>
                </c:pt>
                <c:pt idx="2042">
                  <c:v>4.30089886171173E-5</c:v>
                </c:pt>
                <c:pt idx="2043">
                  <c:v>4.3119697503582559E-5</c:v>
                </c:pt>
                <c:pt idx="2044">
                  <c:v>4.2118711793728456E-5</c:v>
                </c:pt>
                <c:pt idx="2045">
                  <c:v>4.0700040661010664E-5</c:v>
                </c:pt>
                <c:pt idx="2046">
                  <c:v>3.9821295097539297E-5</c:v>
                </c:pt>
                <c:pt idx="2047">
                  <c:v>4.019099076334465E-5</c:v>
                </c:pt>
                <c:pt idx="2048">
                  <c:v>4.1781427207833581E-5</c:v>
                </c:pt>
                <c:pt idx="2049">
                  <c:v>4.3871044034291493E-5</c:v>
                </c:pt>
                <c:pt idx="2050">
                  <c:v>4.556141217630078E-5</c:v>
                </c:pt>
                <c:pt idx="2051">
                  <c:v>4.6255195132663422E-5</c:v>
                </c:pt>
                <c:pt idx="2052">
                  <c:v>4.5874733434814036E-5</c:v>
                </c:pt>
                <c:pt idx="2053">
                  <c:v>4.4869361713166994E-5</c:v>
                </c:pt>
                <c:pt idx="2054">
                  <c:v>4.4031938092517341E-5</c:v>
                </c:pt>
                <c:pt idx="2055">
                  <c:v>4.4100252182693166E-5</c:v>
                </c:pt>
                <c:pt idx="2056">
                  <c:v>4.5290287115118859E-5</c:v>
                </c:pt>
                <c:pt idx="2057">
                  <c:v>4.7150879275466667E-5</c:v>
                </c:pt>
                <c:pt idx="2058">
                  <c:v>4.8888789121155563E-5</c:v>
                </c:pt>
                <c:pt idx="2059">
                  <c:v>4.9833819784789127E-5</c:v>
                </c:pt>
                <c:pt idx="2060">
                  <c:v>4.9738343629623275E-5</c:v>
                </c:pt>
                <c:pt idx="2061">
                  <c:v>4.8866533469772435E-5</c:v>
                </c:pt>
                <c:pt idx="2062">
                  <c:v>4.7894225165484239E-5</c:v>
                </c:pt>
                <c:pt idx="2063">
                  <c:v>4.7600821468168443E-5</c:v>
                </c:pt>
                <c:pt idx="2064">
                  <c:v>4.8418575379165438E-5</c:v>
                </c:pt>
                <c:pt idx="2065">
                  <c:v>5.0143530274795331E-5</c:v>
                </c:pt>
                <c:pt idx="2066">
                  <c:v>5.2085911549900083E-5</c:v>
                </c:pt>
                <c:pt idx="2067">
                  <c:v>5.3500935581300054E-5</c:v>
                </c:pt>
                <c:pt idx="2068">
                  <c:v>5.3955742258303589E-5</c:v>
                </c:pt>
                <c:pt idx="2069">
                  <c:v>5.3495992641404446E-5</c:v>
                </c:pt>
                <c:pt idx="2070">
                  <c:v>5.2621684825528794E-5</c:v>
                </c:pt>
                <c:pt idx="2071">
                  <c:v>5.2073084870455195E-5</c:v>
                </c:pt>
                <c:pt idx="2072">
                  <c:v>5.2447205621663415E-5</c:v>
                </c:pt>
                <c:pt idx="2073">
                  <c:v>5.3832925345209625E-5</c:v>
                </c:pt>
                <c:pt idx="2074">
                  <c:v>5.5764517227572109E-5</c:v>
                </c:pt>
                <c:pt idx="2075">
                  <c:v>5.7532922588770318E-5</c:v>
                </c:pt>
                <c:pt idx="2076">
                  <c:v>5.8577471031755448E-5</c:v>
                </c:pt>
                <c:pt idx="2077">
                  <c:v>5.8730627088017847E-5</c:v>
                </c:pt>
                <c:pt idx="2078">
                  <c:v>5.8269159667871414E-5</c:v>
                </c:pt>
                <c:pt idx="2079">
                  <c:v>5.7782550800251834E-5</c:v>
                </c:pt>
                <c:pt idx="2080">
                  <c:v>5.7878279253673256E-5</c:v>
                </c:pt>
                <c:pt idx="2081">
                  <c:v>5.883511779669538E-5</c:v>
                </c:pt>
                <c:pt idx="2082">
                  <c:v>6.0436146953084286E-5</c:v>
                </c:pt>
                <c:pt idx="2083">
                  <c:v>6.2120510121474015E-5</c:v>
                </c:pt>
                <c:pt idx="2084">
                  <c:v>6.3319125090938945E-5</c:v>
                </c:pt>
                <c:pt idx="2085">
                  <c:v>6.3743241364348839E-5</c:v>
                </c:pt>
                <c:pt idx="2086">
                  <c:v>6.3510271896352418E-5</c:v>
                </c:pt>
                <c:pt idx="2087">
                  <c:v>6.3087920925288787E-5</c:v>
                </c:pt>
                <c:pt idx="2088">
                  <c:v>6.3067205689952929E-5</c:v>
                </c:pt>
                <c:pt idx="2089">
                  <c:v>6.3837436905768663E-5</c:v>
                </c:pt>
                <c:pt idx="2090">
                  <c:v>6.5350354668203676E-5</c:v>
                </c:pt>
                <c:pt idx="2091">
                  <c:v>6.7154424257364064E-5</c:v>
                </c:pt>
                <c:pt idx="2092">
                  <c:v>6.8665929805704077E-5</c:v>
                </c:pt>
                <c:pt idx="2093">
                  <c:v>6.947523168618549E-5</c:v>
                </c:pt>
                <c:pt idx="2094">
                  <c:v>6.9532946132691708E-5</c:v>
                </c:pt>
                <c:pt idx="2095">
                  <c:v>6.9167546586536134E-5</c:v>
                </c:pt>
                <c:pt idx="2096">
                  <c:v>6.8933947642049642E-5</c:v>
                </c:pt>
                <c:pt idx="2097">
                  <c:v>6.9332386477350414E-5</c:v>
                </c:pt>
                <c:pt idx="2098">
                  <c:v>7.052793585568781E-5</c:v>
                </c:pt>
                <c:pt idx="2099">
                  <c:v>7.225929369513077E-5</c:v>
                </c:pt>
                <c:pt idx="2100">
                  <c:v>7.4005501262522721E-5</c:v>
                </c:pt>
                <c:pt idx="2101">
                  <c:v>7.5278217015224902E-5</c:v>
                </c:pt>
                <c:pt idx="2102">
                  <c:v>7.5858468800428183E-5</c:v>
                </c:pt>
                <c:pt idx="2103">
                  <c:v>7.5884738355677225E-5</c:v>
                </c:pt>
                <c:pt idx="2104">
                  <c:v>7.5776089901344589E-5</c:v>
                </c:pt>
                <c:pt idx="2105">
                  <c:v>7.6016757024424862E-5</c:v>
                </c:pt>
                <c:pt idx="2106">
                  <c:v>7.6891016440709084E-5</c:v>
                </c:pt>
                <c:pt idx="2107">
                  <c:v>7.8322121095817645E-5</c:v>
                </c:pt>
                <c:pt idx="2108">
                  <c:v>7.9927902870679217E-5</c:v>
                </c:pt>
                <c:pt idx="2109">
                  <c:v>8.1248415229347168E-5</c:v>
                </c:pt>
                <c:pt idx="2110">
                  <c:v>8.1993676260506469E-5</c:v>
                </c:pt>
                <c:pt idx="2111">
                  <c:v>8.218723518714018E-5</c:v>
                </c:pt>
                <c:pt idx="2112">
                  <c:v>8.2155575785938597E-5</c:v>
                </c:pt>
                <c:pt idx="2113">
                  <c:v>8.2367348498922733E-5</c:v>
                </c:pt>
                <c:pt idx="2114">
                  <c:v>8.3183728293746646E-5</c:v>
                </c:pt>
                <c:pt idx="2115">
                  <c:v>8.4651760291733419E-5</c:v>
                </c:pt>
                <c:pt idx="2116">
                  <c:v>8.6477117600977546E-5</c:v>
                </c:pt>
                <c:pt idx="2117">
                  <c:v>8.8192955729527906E-5</c:v>
                </c:pt>
                <c:pt idx="2118">
                  <c:v>8.9406673424743098E-5</c:v>
                </c:pt>
                <c:pt idx="2119">
                  <c:v>8.9987158053957228E-5</c:v>
                </c:pt>
                <c:pt idx="2120">
                  <c:v>9.0118675020649288E-5</c:v>
                </c:pt>
                <c:pt idx="2121">
                  <c:v>9.0207913242739527E-5</c:v>
                </c:pt>
                <c:pt idx="2122">
                  <c:v>9.0678678491729381E-5</c:v>
                </c:pt>
                <c:pt idx="2123">
                  <c:v>9.1747700945230828E-5</c:v>
                </c:pt>
                <c:pt idx="2124">
                  <c:v>9.3311967536077029E-5</c:v>
                </c:pt>
                <c:pt idx="2125">
                  <c:v>9.5021378364802607E-5</c:v>
                </c:pt>
                <c:pt idx="2126">
                  <c:v>9.6483351837306378E-5</c:v>
                </c:pt>
                <c:pt idx="2127">
                  <c:v>9.7471212193977127E-5</c:v>
                </c:pt>
                <c:pt idx="2128">
                  <c:v>9.8032916521530557E-5</c:v>
                </c:pt>
                <c:pt idx="2129">
                  <c:v>9.8459419048537692E-5</c:v>
                </c:pt>
                <c:pt idx="2130">
                  <c:v>9.9128361127703794E-5</c:v>
                </c:pt>
                <c:pt idx="2131">
                  <c:v>1.002947946878559E-4</c:v>
                </c:pt>
                <c:pt idx="2132">
                  <c:v>1.0194424639080336E-4</c:v>
                </c:pt>
                <c:pt idx="2133">
                  <c:v>1.0380049800016621E-4</c:v>
                </c:pt>
                <c:pt idx="2134">
                  <c:v>1.0548061065244098E-4</c:v>
                </c:pt>
                <c:pt idx="2135">
                  <c:v>1.0669881334008265E-4</c:v>
                </c:pt>
                <c:pt idx="2136">
                  <c:v>1.0741101994042254E-4</c:v>
                </c:pt>
                <c:pt idx="2137">
                  <c:v>1.0783797085842537E-4</c:v>
                </c:pt>
                <c:pt idx="2138">
                  <c:v>1.0835833470136697E-4</c:v>
                </c:pt>
                <c:pt idx="2139">
                  <c:v>1.0931576278304358E-4</c:v>
                </c:pt>
                <c:pt idx="2140">
                  <c:v>1.1083564131396023E-4</c:v>
                </c:pt>
                <c:pt idx="2141">
                  <c:v>1.1275904996976159E-4</c:v>
                </c:pt>
                <c:pt idx="2142">
                  <c:v>1.1473451007065859E-4</c:v>
                </c:pt>
                <c:pt idx="2143">
                  <c:v>1.1640640911488814E-4</c:v>
                </c:pt>
                <c:pt idx="2144">
                  <c:v>1.1759144067272397E-4</c:v>
                </c:pt>
                <c:pt idx="2145">
                  <c:v>1.1836004635445312E-4</c:v>
                </c:pt>
                <c:pt idx="2146">
                  <c:v>1.189929793175017E-4</c:v>
                </c:pt>
                <c:pt idx="2147">
                  <c:v>1.1983445877395974E-4</c:v>
                </c:pt>
                <c:pt idx="2148">
                  <c:v>1.2111139747095887E-4</c:v>
                </c:pt>
                <c:pt idx="2149">
                  <c:v>1.2281604220293888E-4</c:v>
                </c:pt>
                <c:pt idx="2150">
                  <c:v>1.2472094205528186E-4</c:v>
                </c:pt>
                <c:pt idx="2151">
                  <c:v>1.2651361026197415E-4</c:v>
                </c:pt>
                <c:pt idx="2152">
                  <c:v>1.2796782301806317E-4</c:v>
                </c:pt>
                <c:pt idx="2153">
                  <c:v>1.2905966282856791E-4</c:v>
                </c:pt>
                <c:pt idx="2154">
                  <c:v>1.2997526091757899E-4</c:v>
                </c:pt>
                <c:pt idx="2155">
                  <c:v>1.3100924094159243E-4</c:v>
                </c:pt>
                <c:pt idx="2156">
                  <c:v>1.3240334077531428E-4</c:v>
                </c:pt>
                <c:pt idx="2157">
                  <c:v>1.3421083438404355E-4</c:v>
                </c:pt>
                <c:pt idx="2158">
                  <c:v>1.3626555478883789E-4</c:v>
                </c:pt>
                <c:pt idx="2159">
                  <c:v>1.382732621311874E-4</c:v>
                </c:pt>
                <c:pt idx="2160">
                  <c:v>1.3996943308471445E-4</c:v>
                </c:pt>
                <c:pt idx="2161">
                  <c:v>1.4125659760690166E-4</c:v>
                </c:pt>
                <c:pt idx="2162">
                  <c:v>1.4225466957620329E-4</c:v>
                </c:pt>
                <c:pt idx="2163">
                  <c:v>1.4324216447173709E-4</c:v>
                </c:pt>
                <c:pt idx="2164">
                  <c:v>1.4451496703299201E-4</c:v>
                </c:pt>
                <c:pt idx="2165">
                  <c:v>1.4623218619463116E-4</c:v>
                </c:pt>
                <c:pt idx="2166">
                  <c:v>1.4833338194168781E-4</c:v>
                </c:pt>
                <c:pt idx="2167">
                  <c:v>1.5057486209592397E-4</c:v>
                </c:pt>
                <c:pt idx="2168">
                  <c:v>1.526614879522219E-4</c:v>
                </c:pt>
                <c:pt idx="2169">
                  <c:v>1.5439806792356053E-4</c:v>
                </c:pt>
                <c:pt idx="2170">
                  <c:v>1.5578299695236439E-4</c:v>
                </c:pt>
                <c:pt idx="2171">
                  <c:v>1.5700245863674273E-4</c:v>
                </c:pt>
                <c:pt idx="2172">
                  <c:v>1.5833046546048527E-4</c:v>
                </c:pt>
                <c:pt idx="2173">
                  <c:v>1.5998405994620374E-4</c:v>
                </c:pt>
                <c:pt idx="2174">
                  <c:v>1.6200942690727639E-4</c:v>
                </c:pt>
                <c:pt idx="2175">
                  <c:v>1.6426209833199736E-4</c:v>
                </c:pt>
                <c:pt idx="2176">
                  <c:v>1.6649061156221953E-4</c:v>
                </c:pt>
                <c:pt idx="2177">
                  <c:v>1.6847322621658901E-4</c:v>
                </c:pt>
                <c:pt idx="2178">
                  <c:v>1.7013292102974125E-4</c:v>
                </c:pt>
                <c:pt idx="2179">
                  <c:v>1.7157407526923303E-4</c:v>
                </c:pt>
                <c:pt idx="2180">
                  <c:v>1.7302523286367872E-4</c:v>
                </c:pt>
                <c:pt idx="2181">
                  <c:v>1.7471712710773245E-4</c:v>
                </c:pt>
                <c:pt idx="2182">
                  <c:v>1.7675909830968577E-4</c:v>
                </c:pt>
                <c:pt idx="2183">
                  <c:v>1.7908154850333676E-4</c:v>
                </c:pt>
                <c:pt idx="2184">
                  <c:v>1.8147637935757568E-4</c:v>
                </c:pt>
                <c:pt idx="2185">
                  <c:v>1.8371056367462731E-4</c:v>
                </c:pt>
                <c:pt idx="2186">
                  <c:v>1.8564906791383292E-4</c:v>
                </c:pt>
                <c:pt idx="2187">
                  <c:v>1.8732368091092859E-4</c:v>
                </c:pt>
                <c:pt idx="2188">
                  <c:v>1.889151262985575E-4</c:v>
                </c:pt>
                <c:pt idx="2189">
                  <c:v>1.9065819923870324E-4</c:v>
                </c:pt>
                <c:pt idx="2190">
                  <c:v>1.9271801407108293E-4</c:v>
                </c:pt>
                <c:pt idx="2191">
                  <c:v>1.9510318684752917E-4</c:v>
                </c:pt>
                <c:pt idx="2192">
                  <c:v>1.9766389864688371E-4</c:v>
                </c:pt>
                <c:pt idx="2193">
                  <c:v>2.0017468937357427E-4</c:v>
                </c:pt>
                <c:pt idx="2194">
                  <c:v>2.0245453224161487E-4</c:v>
                </c:pt>
                <c:pt idx="2195">
                  <c:v>2.0446011407430285E-4</c:v>
                </c:pt>
                <c:pt idx="2196">
                  <c:v>2.063061950767125E-4</c:v>
                </c:pt>
                <c:pt idx="2197">
                  <c:v>2.0820426360027578E-4</c:v>
                </c:pt>
                <c:pt idx="2198">
                  <c:v>2.1035065658583005E-4</c:v>
                </c:pt>
                <c:pt idx="2199">
                  <c:v>2.1282232986749794E-4</c:v>
                </c:pt>
                <c:pt idx="2200">
                  <c:v>2.1553669280530843E-4</c:v>
                </c:pt>
                <c:pt idx="2201">
                  <c:v>2.1829707340007587E-4</c:v>
                </c:pt>
                <c:pt idx="2202">
                  <c:v>2.2089718885218976E-4</c:v>
                </c:pt>
                <c:pt idx="2203">
                  <c:v>2.2322759198587294E-4</c:v>
                </c:pt>
                <c:pt idx="2204">
                  <c:v>2.253298768784641E-4</c:v>
                </c:pt>
                <c:pt idx="2205">
                  <c:v>2.273730890096188E-4</c:v>
                </c:pt>
                <c:pt idx="2206">
                  <c:v>2.2956514362792971E-4</c:v>
                </c:pt>
                <c:pt idx="2207">
                  <c:v>2.3204467909185625E-4</c:v>
                </c:pt>
                <c:pt idx="2208">
                  <c:v>2.3481041910703124E-4</c:v>
                </c:pt>
                <c:pt idx="2209">
                  <c:v>2.3772585325769756E-4</c:v>
                </c:pt>
                <c:pt idx="2210">
                  <c:v>2.4059504650392706E-4</c:v>
                </c:pt>
                <c:pt idx="2211">
                  <c:v>2.4326670688337105E-4</c:v>
                </c:pt>
                <c:pt idx="2212">
                  <c:v>2.4571129149814172E-4</c:v>
                </c:pt>
                <c:pt idx="2213">
                  <c:v>2.480328919432484E-4</c:v>
                </c:pt>
                <c:pt idx="2214">
                  <c:v>2.5041148492766998E-4</c:v>
                </c:pt>
                <c:pt idx="2215">
                  <c:v>2.5300604394127804E-4</c:v>
                </c:pt>
                <c:pt idx="2216">
                  <c:v>2.5586979189819138E-4</c:v>
                </c:pt>
                <c:pt idx="2217">
                  <c:v>2.5892333702824438E-4</c:v>
                </c:pt>
                <c:pt idx="2218">
                  <c:v>2.6199967686861379E-4</c:v>
                </c:pt>
                <c:pt idx="2219">
                  <c:v>2.6493519545457629E-4</c:v>
                </c:pt>
                <c:pt idx="2220">
                  <c:v>2.6765712128590317E-4</c:v>
                </c:pt>
                <c:pt idx="2221">
                  <c:v>2.7022206430858014E-4</c:v>
                </c:pt>
                <c:pt idx="2222">
                  <c:v>2.7278652909353061E-4</c:v>
                </c:pt>
                <c:pt idx="2223">
                  <c:v>2.7552472866841757E-4</c:v>
                </c:pt>
                <c:pt idx="2224">
                  <c:v>2.7853639430519068E-4</c:v>
                </c:pt>
                <c:pt idx="2225">
                  <c:v>2.8179371845769039E-4</c:v>
                </c:pt>
                <c:pt idx="2226">
                  <c:v>2.8515608716093294E-4</c:v>
                </c:pt>
                <c:pt idx="2227">
                  <c:v>2.8844403030889803E-4</c:v>
                </c:pt>
                <c:pt idx="2228">
                  <c:v>2.9153224479250121E-4</c:v>
                </c:pt>
                <c:pt idx="2229">
                  <c:v>2.9441332876411504E-4</c:v>
                </c:pt>
                <c:pt idx="2230">
                  <c:v>2.9720058288149368E-4</c:v>
                </c:pt>
                <c:pt idx="2231">
                  <c:v>3.0006920641195104E-4</c:v>
                </c:pt>
                <c:pt idx="2232">
                  <c:v>3.0316606163698594E-4</c:v>
                </c:pt>
                <c:pt idx="2233">
                  <c:v>3.0653480083119006E-4</c:v>
                </c:pt>
                <c:pt idx="2234">
                  <c:v>3.100956580106678E-4</c:v>
                </c:pt>
                <c:pt idx="2235">
                  <c:v>3.1368969332394657E-4</c:v>
                </c:pt>
                <c:pt idx="2236">
                  <c:v>3.1716246073108957E-4</c:v>
                </c:pt>
                <c:pt idx="2237">
                  <c:v>3.2044242090710083E-4</c:v>
                </c:pt>
                <c:pt idx="2238">
                  <c:v>3.2357433049491971E-4</c:v>
                </c:pt>
                <c:pt idx="2239">
                  <c:v>3.2669210549030357E-4</c:v>
                </c:pt>
                <c:pt idx="2240">
                  <c:v>3.2994638120073484E-4</c:v>
                </c:pt>
                <c:pt idx="2241">
                  <c:v>3.3342503979975094E-4</c:v>
                </c:pt>
                <c:pt idx="2242">
                  <c:v>3.3710875435370171E-4</c:v>
                </c:pt>
                <c:pt idx="2243">
                  <c:v>3.4088469423368233E-4</c:v>
                </c:pt>
                <c:pt idx="2244">
                  <c:v>3.4460970293411473E-4</c:v>
                </c:pt>
                <c:pt idx="2245">
                  <c:v>3.4818799923441859E-4</c:v>
                </c:pt>
                <c:pt idx="2246">
                  <c:v>3.516221465253331E-4</c:v>
                </c:pt>
                <c:pt idx="2247">
                  <c:v>3.5501125058667648E-4</c:v>
                </c:pt>
                <c:pt idx="2248">
                  <c:v>3.5849790950271787E-4</c:v>
                </c:pt>
                <c:pt idx="2249">
                  <c:v>3.6219190342054968E-4</c:v>
                </c:pt>
                <c:pt idx="2250">
                  <c:v>3.6611109841185318E-4</c:v>
                </c:pt>
                <c:pt idx="2251">
                  <c:v>3.7017118052581855E-4</c:v>
                </c:pt>
                <c:pt idx="2252">
                  <c:v>3.7422943589997617E-4</c:v>
                </c:pt>
                <c:pt idx="2253">
                  <c:v>3.7815874403410106E-4</c:v>
                </c:pt>
                <c:pt idx="2254">
                  <c:v>3.8191272799460013E-4</c:v>
                </c:pt>
                <c:pt idx="2255">
                  <c:v>3.8554876531663519E-4</c:v>
                </c:pt>
                <c:pt idx="2256">
                  <c:v>3.891977175228386E-4</c:v>
                </c:pt>
                <c:pt idx="2257">
                  <c:v>3.9299634740934403E-4</c:v>
                </c:pt>
                <c:pt idx="2258">
                  <c:v>3.9701756558662321E-4</c:v>
                </c:pt>
                <c:pt idx="2259">
                  <c:v>4.0123493847556927E-4</c:v>
                </c:pt>
                <c:pt idx="2260">
                  <c:v>4.0553961482822431E-4</c:v>
                </c:pt>
                <c:pt idx="2261">
                  <c:v>4.0979962030100113E-4</c:v>
                </c:pt>
                <c:pt idx="2262">
                  <c:v>4.139293666739746E-4</c:v>
                </c:pt>
                <c:pt idx="2263">
                  <c:v>4.1793303356802564E-4</c:v>
                </c:pt>
                <c:pt idx="2264">
                  <c:v>4.2190008299226655E-4</c:v>
                </c:pt>
                <c:pt idx="2265">
                  <c:v>4.2595612794595847E-4</c:v>
                </c:pt>
                <c:pt idx="2266">
                  <c:v>4.3019535297297428E-4</c:v>
                </c:pt>
                <c:pt idx="2267">
                  <c:v>4.3463031168017497E-4</c:v>
                </c:pt>
                <c:pt idx="2268">
                  <c:v>4.3918565598371633E-4</c:v>
                </c:pt>
                <c:pt idx="2269">
                  <c:v>4.4373861519220778E-4</c:v>
                </c:pt>
                <c:pt idx="2270">
                  <c:v>4.4818405319969407E-4</c:v>
                </c:pt>
                <c:pt idx="2271">
                  <c:v>4.5248953845939771E-4</c:v>
                </c:pt>
                <c:pt idx="2272">
                  <c:v>4.5671192794436821E-4</c:v>
                </c:pt>
                <c:pt idx="2273">
                  <c:v>4.6096728970762134E-4</c:v>
                </c:pt>
                <c:pt idx="2274">
                  <c:v>4.6537006488879908E-4</c:v>
                </c:pt>
                <c:pt idx="2275">
                  <c:v>4.6997337682231542E-4</c:v>
                </c:pt>
                <c:pt idx="2276">
                  <c:v>4.7474191159760376E-4</c:v>
                </c:pt>
                <c:pt idx="2277">
                  <c:v>4.7957144883905412E-4</c:v>
                </c:pt>
                <c:pt idx="2278">
                  <c:v>4.8434417310234501E-4</c:v>
                </c:pt>
                <c:pt idx="2279">
                  <c:v>4.8899025397044235E-4</c:v>
                </c:pt>
                <c:pt idx="2280">
                  <c:v>4.9352363227357556E-4</c:v>
                </c:pt>
                <c:pt idx="2281">
                  <c:v>4.9803389739437967E-4</c:v>
                </c:pt>
                <c:pt idx="2282">
                  <c:v>5.0263887083425683E-4</c:v>
                </c:pt>
                <c:pt idx="2283">
                  <c:v>5.0742273034071401E-4</c:v>
                </c:pt>
                <c:pt idx="2284">
                  <c:v>5.1239207276637948E-4</c:v>
                </c:pt>
                <c:pt idx="2285">
                  <c:v>5.1747286992548391E-4</c:v>
                </c:pt>
                <c:pt idx="2286">
                  <c:v>5.225494960842971E-4</c:v>
                </c:pt>
                <c:pt idx="2287">
                  <c:v>5.2752485381253134E-4</c:v>
                </c:pt>
                <c:pt idx="2288">
                  <c:v>5.3237013251086979E-4</c:v>
                </c:pt>
                <c:pt idx="2289">
                  <c:v>5.3713883049494923E-4</c:v>
                </c:pt>
                <c:pt idx="2290">
                  <c:v>5.4193840287896148E-4</c:v>
                </c:pt>
                <c:pt idx="2291">
                  <c:v>5.4687460200192382E-4</c:v>
                </c:pt>
                <c:pt idx="2292">
                  <c:v>5.5199752462858692E-4</c:v>
                </c:pt>
                <c:pt idx="2293">
                  <c:v>5.5727733073985099E-4</c:v>
                </c:pt>
                <c:pt idx="2294">
                  <c:v>5.6262175232945179E-4</c:v>
                </c:pt>
                <c:pt idx="2295">
                  <c:v>5.679253354077962E-4</c:v>
                </c:pt>
                <c:pt idx="2296">
                  <c:v>5.7312403109224081E-4</c:v>
                </c:pt>
                <c:pt idx="2297">
                  <c:v>5.782267640970873E-4</c:v>
                </c:pt>
                <c:pt idx="2298">
                  <c:v>5.8330826004979197E-4</c:v>
                </c:pt>
                <c:pt idx="2299">
                  <c:v>5.8846769393258909E-4</c:v>
                </c:pt>
                <c:pt idx="2300">
                  <c:v>5.9377535490509278E-4</c:v>
                </c:pt>
                <c:pt idx="2301">
                  <c:v>5.9923558419842438E-4</c:v>
                </c:pt>
                <c:pt idx="2302">
                  <c:v>6.0478539029022022E-4</c:v>
                </c:pt>
                <c:pt idx="2303">
                  <c:v>6.1032895549567958E-4</c:v>
                </c:pt>
                <c:pt idx="2304">
                  <c:v>6.1578920667109717E-4</c:v>
                </c:pt>
                <c:pt idx="2305">
                  <c:v>6.2114899809886058E-4</c:v>
                </c:pt>
                <c:pt idx="2306">
                  <c:v>6.2646038563771091E-4</c:v>
                </c:pt>
                <c:pt idx="2307">
                  <c:v>6.3181735184331209E-4</c:v>
                </c:pt>
                <c:pt idx="2308">
                  <c:v>6.3730639679809788E-4</c:v>
                </c:pt>
                <c:pt idx="2309">
                  <c:v>6.4296098798825136E-4</c:v>
                </c:pt>
                <c:pt idx="2310">
                  <c:v>6.4874385772662282E-4</c:v>
                </c:pt>
                <c:pt idx="2311">
                  <c:v>6.5456636971602058E-4</c:v>
                </c:pt>
                <c:pt idx="2312">
                  <c:v>6.6033455071266931E-4</c:v>
                </c:pt>
                <c:pt idx="2313">
                  <c:v>6.6599755838236236E-4</c:v>
                </c:pt>
                <c:pt idx="2314">
                  <c:v>6.7157348562958338E-4</c:v>
                </c:pt>
                <c:pt idx="2315">
                  <c:v>6.7713944630166446E-4</c:v>
                </c:pt>
                <c:pt idx="2316">
                  <c:v>6.8279136818712616E-4</c:v>
                </c:pt>
                <c:pt idx="2317">
                  <c:v>6.8859448264668699E-4</c:v>
                </c:pt>
                <c:pt idx="2318">
                  <c:v>6.9455022249084123E-4</c:v>
                </c:pt>
                <c:pt idx="2319">
                  <c:v>7.0059650718638517E-4</c:v>
                </c:pt>
                <c:pt idx="2320">
                  <c:v>7.0664073348191499E-4</c:v>
                </c:pt>
                <c:pt idx="2321">
                  <c:v>7.12607743939412E-4</c:v>
                </c:pt>
                <c:pt idx="2322">
                  <c:v>7.1847768758793356E-4</c:v>
                </c:pt>
                <c:pt idx="2323">
                  <c:v>7.2429450688998658E-4</c:v>
                </c:pt>
                <c:pt idx="2324">
                  <c:v>7.3014131378101074E-4</c:v>
                </c:pt>
                <c:pt idx="2325">
                  <c:v>7.3609605984619494E-4</c:v>
                </c:pt>
                <c:pt idx="2326">
                  <c:v>7.4219096115462453E-4</c:v>
                </c:pt>
                <c:pt idx="2327">
                  <c:v>7.4839688912258135E-4</c:v>
                </c:pt>
                <c:pt idx="2328">
                  <c:v>7.5464048795714366E-4</c:v>
                </c:pt>
                <c:pt idx="2329">
                  <c:v>7.6084435103827884E-4</c:v>
                </c:pt>
                <c:pt idx="2330">
                  <c:v>7.6696859956919435E-4</c:v>
                </c:pt>
                <c:pt idx="2331">
                  <c:v>7.7303187173746171E-4</c:v>
                </c:pt>
                <c:pt idx="2332">
                  <c:v>7.7910086023527322E-4</c:v>
                </c:pt>
                <c:pt idx="2333">
                  <c:v>7.8525413276725649E-4</c:v>
                </c:pt>
                <c:pt idx="2334">
                  <c:v>7.9153948314900503E-4</c:v>
                </c:pt>
                <c:pt idx="2335">
                  <c:v>7.9794748873998828E-4</c:v>
                </c:pt>
                <c:pt idx="2336">
                  <c:v>8.044153764090663E-4</c:v>
                </c:pt>
                <c:pt idx="2337">
                  <c:v>8.1085921528061726E-4</c:v>
                </c:pt>
                <c:pt idx="2338">
                  <c:v>8.172175198291453E-4</c:v>
                </c:pt>
                <c:pt idx="2339">
                  <c:v>8.2348348587987796E-4</c:v>
                </c:pt>
                <c:pt idx="2340">
                  <c:v>8.297091326354085E-4</c:v>
                </c:pt>
                <c:pt idx="2341">
                  <c:v>8.3597920323597551E-4</c:v>
                </c:pt>
                <c:pt idx="2342">
                  <c:v>8.4236827019439954E-4</c:v>
                </c:pt>
                <c:pt idx="2343">
                  <c:v>8.489031598356712E-4</c:v>
                </c:pt>
                <c:pt idx="2344">
                  <c:v>8.5555000746236401E-4</c:v>
                </c:pt>
                <c:pt idx="2345">
                  <c:v>8.6223234577410726E-4</c:v>
                </c:pt>
                <c:pt idx="2346">
                  <c:v>8.6887046450135296E-4</c:v>
                </c:pt>
                <c:pt idx="2347">
                  <c:v>8.7542147464414618E-4</c:v>
                </c:pt>
                <c:pt idx="2348">
                  <c:v>8.8189958810149221E-4</c:v>
                </c:pt>
                <c:pt idx="2349">
                  <c:v>8.8836670537339546E-4</c:v>
                </c:pt>
                <c:pt idx="2350">
                  <c:v>8.9489882660855524E-4</c:v>
                </c:pt>
                <c:pt idx="2351">
                  <c:v>9.0154616513566526E-4</c:v>
                </c:pt>
                <c:pt idx="2352">
                  <c:v>9.0830783286489469E-4</c:v>
                </c:pt>
                <c:pt idx="2353">
                  <c:v>9.1513401960089042E-4</c:v>
                </c:pt>
                <c:pt idx="2354">
                  <c:v>9.2195392281255401E-4</c:v>
                </c:pt>
                <c:pt idx="2355">
                  <c:v>9.2871417420727119E-4</c:v>
                </c:pt>
                <c:pt idx="2356">
                  <c:v>9.354072924565352E-4</c:v>
                </c:pt>
                <c:pt idx="2357">
                  <c:v>9.4207528319893089E-4</c:v>
                </c:pt>
                <c:pt idx="2358">
                  <c:v>9.4878674180965533E-4</c:v>
                </c:pt>
                <c:pt idx="2359">
                  <c:v>9.5559975323498774E-4</c:v>
                </c:pt>
                <c:pt idx="2360">
                  <c:v>9.6253032300301134E-4</c:v>
                </c:pt>
                <c:pt idx="2361">
                  <c:v>9.6954310725647216E-4</c:v>
                </c:pt>
                <c:pt idx="2362">
                  <c:v>9.7656936144131811E-4</c:v>
                </c:pt>
                <c:pt idx="2363">
                  <c:v>9.8354262497603187E-4</c:v>
                </c:pt>
                <c:pt idx="2364">
                  <c:v>9.9043339211586602E-4</c:v>
                </c:pt>
                <c:pt idx="2365">
                  <c:v>9.9726467362150784E-4</c:v>
                </c:pt>
                <c:pt idx="2366">
                  <c:v>1.004100388761836E-3</c:v>
                </c:pt>
                <c:pt idx="2367">
                  <c:v>1.0110126419684777E-3</c:v>
                </c:pt>
                <c:pt idx="2368">
                  <c:v>1.0180448732261661E-3</c:v>
                </c:pt>
                <c:pt idx="2369">
                  <c:v>1.0251899745542482E-3</c:v>
                </c:pt>
                <c:pt idx="2370">
                  <c:v>1.0323945877357096E-3</c:v>
                </c:pt>
                <c:pt idx="2371">
                  <c:v>1.0395870779443446E-3</c:v>
                </c:pt>
                <c:pt idx="2372">
                  <c:v>1.0467144147433538E-3</c:v>
                </c:pt>
                <c:pt idx="2373">
                  <c:v>1.0537688128368929E-3</c:v>
                </c:pt>
                <c:pt idx="2374">
                  <c:v>1.0607905861638276E-3</c:v>
                </c:pt>
                <c:pt idx="2375">
                  <c:v>1.0678461428229029E-3</c:v>
                </c:pt>
                <c:pt idx="2376">
                  <c:v>1.074992902743293E-3</c:v>
                </c:pt>
                <c:pt idx="2377">
                  <c:v>1.0822495583937401E-3</c:v>
                </c:pt>
                <c:pt idx="2378">
                  <c:v>1.0895870927873979E-3</c:v>
                </c:pt>
                <c:pt idx="2379">
                  <c:v>1.0969449096696106E-3</c:v>
                </c:pt>
                <c:pt idx="2380">
                  <c:v>1.1042632174446615E-3</c:v>
                </c:pt>
                <c:pt idx="2381">
                  <c:v>1.111514457657872E-3</c:v>
                </c:pt>
                <c:pt idx="2382">
                  <c:v>1.118717362659934E-3</c:v>
                </c:pt>
                <c:pt idx="2383">
                  <c:v>1.1259265419610075E-3</c:v>
                </c:pt>
                <c:pt idx="2384">
                  <c:v>1.1332033597268331E-3</c:v>
                </c:pt>
                <c:pt idx="2385">
                  <c:v>1.1405835976318721E-3</c:v>
                </c:pt>
                <c:pt idx="2386">
                  <c:v>1.1480589538030005E-3</c:v>
                </c:pt>
                <c:pt idx="2387">
                  <c:v>1.1555819962770289E-3</c:v>
                </c:pt>
                <c:pt idx="2388">
                  <c:v>1.1630917260024875E-3</c:v>
                </c:pt>
                <c:pt idx="2389">
                  <c:v>1.1705460712450014E-3</c:v>
                </c:pt>
                <c:pt idx="2390">
                  <c:v>1.1779441393558259E-3</c:v>
                </c:pt>
                <c:pt idx="2391">
                  <c:v>1.1853265948191772E-3</c:v>
                </c:pt>
                <c:pt idx="2392">
                  <c:v>1.1927540837613721E-3</c:v>
                </c:pt>
                <c:pt idx="2393">
                  <c:v>1.20027513934457E-3</c:v>
                </c:pt>
                <c:pt idx="2394">
                  <c:v>1.2079004996332458E-3</c:v>
                </c:pt>
                <c:pt idx="2395">
                  <c:v>1.2155973597231795E-3</c:v>
                </c:pt>
                <c:pt idx="2396">
                  <c:v>1.2233065429660107E-3</c:v>
                </c:pt>
                <c:pt idx="2397">
                  <c:v>1.2309735135187191E-3</c:v>
                </c:pt>
                <c:pt idx="2398">
                  <c:v>1.2385769581005279E-3</c:v>
                </c:pt>
                <c:pt idx="2399">
                  <c:v>1.2461400455682345E-3</c:v>
                </c:pt>
                <c:pt idx="2400">
                  <c:v>1.2537185768496679E-3</c:v>
                </c:pt>
                <c:pt idx="2401">
                  <c:v>1.2613722690629969E-3</c:v>
                </c:pt>
                <c:pt idx="2402">
                  <c:v>1.2691341515937813E-3</c:v>
                </c:pt>
                <c:pt idx="2403">
                  <c:v>1.2769939616254404E-3</c:v>
                </c:pt>
                <c:pt idx="2404">
                  <c:v>1.2849040285904997E-3</c:v>
                </c:pt>
                <c:pt idx="2405">
                  <c:v>1.2928043421425465E-3</c:v>
                </c:pt>
                <c:pt idx="2406">
                  <c:v>1.3006535617068938E-3</c:v>
                </c:pt>
                <c:pt idx="2407">
                  <c:v>1.308449836693482E-3</c:v>
                </c:pt>
                <c:pt idx="2408">
                  <c:v>1.3162308372591481E-3</c:v>
                </c:pt>
                <c:pt idx="2409">
                  <c:v>1.3240533303302715E-3</c:v>
                </c:pt>
                <c:pt idx="2410">
                  <c:v>1.3319632581241534E-3</c:v>
                </c:pt>
                <c:pt idx="2411">
                  <c:v>1.3399720912412596E-3</c:v>
                </c:pt>
                <c:pt idx="2412">
                  <c:v>1.3480517479551328E-3</c:v>
                </c:pt>
                <c:pt idx="2413">
                  <c:v>1.3561504593817635E-3</c:v>
                </c:pt>
                <c:pt idx="2414">
                  <c:v>1.3642209059797862E-3</c:v>
                </c:pt>
                <c:pt idx="2415">
                  <c:v>1.372245613119579E-3</c:v>
                </c:pt>
                <c:pt idx="2416">
                  <c:v>1.3802462302821101E-3</c:v>
                </c:pt>
                <c:pt idx="2417">
                  <c:v>1.3882719404030451E-3</c:v>
                </c:pt>
                <c:pt idx="2418">
                  <c:v>1.3963732704379054E-3</c:v>
                </c:pt>
                <c:pt idx="2419">
                  <c:v>1.4045752394088605E-3</c:v>
                </c:pt>
                <c:pt idx="2420">
                  <c:v>1.412864079114543E-3</c:v>
                </c:pt>
                <c:pt idx="2421">
                  <c:v>1.4211945371517098E-3</c:v>
                </c:pt>
                <c:pt idx="2422">
                  <c:v>1.4295138633370378E-3</c:v>
                </c:pt>
                <c:pt idx="2423">
                  <c:v>1.4377897960167439E-3</c:v>
                </c:pt>
                <c:pt idx="2424">
                  <c:v>1.4460278223557747E-3</c:v>
                </c:pt>
                <c:pt idx="2425">
                  <c:v>1.4542686755420198E-3</c:v>
                </c:pt>
                <c:pt idx="2426">
                  <c:v>1.4625674044026111E-3</c:v>
                </c:pt>
                <c:pt idx="2427">
                  <c:v>1.4709649864899346E-3</c:v>
                </c:pt>
                <c:pt idx="2428">
                  <c:v>1.4794673370697614E-3</c:v>
                </c:pt>
                <c:pt idx="2429">
                  <c:v>1.4880426537514442E-3</c:v>
                </c:pt>
                <c:pt idx="2430">
                  <c:v>1.4966383864841862E-3</c:v>
                </c:pt>
                <c:pt idx="2431">
                  <c:v>1.5052088500712906E-3</c:v>
                </c:pt>
                <c:pt idx="2432">
                  <c:v>1.5137390188554763E-3</c:v>
                </c:pt>
                <c:pt idx="2433">
                  <c:v>1.5222521689787088E-3</c:v>
                </c:pt>
                <c:pt idx="2434">
                  <c:v>1.5307975516789176E-3</c:v>
                </c:pt>
                <c:pt idx="2435">
                  <c:v>1.5394247037938459E-3</c:v>
                </c:pt>
                <c:pt idx="2436">
                  <c:v>1.5481579113185535E-3</c:v>
                </c:pt>
                <c:pt idx="2437">
                  <c:v>1.5569841513941498E-3</c:v>
                </c:pt>
                <c:pt idx="2438">
                  <c:v>1.565860664581712E-3</c:v>
                </c:pt>
                <c:pt idx="2439">
                  <c:v>1.574737964235473E-3</c:v>
                </c:pt>
                <c:pt idx="2440">
                  <c:v>1.5835860575217078E-3</c:v>
                </c:pt>
                <c:pt idx="2441">
                  <c:v>1.5924101264293523E-3</c:v>
                </c:pt>
                <c:pt idx="2442">
                  <c:v>1.6012475962329054E-3</c:v>
                </c:pt>
                <c:pt idx="2443">
                  <c:v>1.6101483435144951E-3</c:v>
                </c:pt>
                <c:pt idx="2444">
                  <c:v>1.6191486112155857E-3</c:v>
                </c:pt>
                <c:pt idx="2445">
                  <c:v>1.6282524102335407E-3</c:v>
                </c:pt>
                <c:pt idx="2446">
                  <c:v>1.6374301293498096E-3</c:v>
                </c:pt>
                <c:pt idx="2447">
                  <c:v>1.6466349160447586E-3</c:v>
                </c:pt>
                <c:pt idx="2448">
                  <c:v>1.6558280110849717E-3</c:v>
                </c:pt>
                <c:pt idx="2449">
                  <c:v>1.6649995825180246E-3</c:v>
                </c:pt>
                <c:pt idx="2450">
                  <c:v>1.6741740940557834E-3</c:v>
                </c:pt>
                <c:pt idx="2451">
                  <c:v>1.6833974671429531E-3</c:v>
                </c:pt>
                <c:pt idx="2452">
                  <c:v>1.6927129023671136E-3</c:v>
                </c:pt>
                <c:pt idx="2453">
                  <c:v>1.7021381810891506E-3</c:v>
                </c:pt>
                <c:pt idx="2454">
                  <c:v>1.7116564496892741E-3</c:v>
                </c:pt>
                <c:pt idx="2455">
                  <c:v>1.7212253315067436E-3</c:v>
                </c:pt>
                <c:pt idx="2456">
                  <c:v>1.730799518889021E-3</c:v>
                </c:pt>
                <c:pt idx="2457">
                  <c:v>1.7403549154196426E-3</c:v>
                </c:pt>
                <c:pt idx="2458">
                  <c:v>1.7499016399464252E-3</c:v>
                </c:pt>
                <c:pt idx="2459">
                  <c:v>1.759479104193003E-3</c:v>
                </c:pt>
                <c:pt idx="2460">
                  <c:v>1.7691357937489151E-3</c:v>
                </c:pt>
                <c:pt idx="2461">
                  <c:v>1.7789043849079141E-3</c:v>
                </c:pt>
                <c:pt idx="2462">
                  <c:v>1.7887852361717662E-3</c:v>
                </c:pt>
                <c:pt idx="2463">
                  <c:v>1.7987468430516425E-3</c:v>
                </c:pt>
                <c:pt idx="2464">
                  <c:v>1.808742895414489E-3</c:v>
                </c:pt>
                <c:pt idx="2465">
                  <c:v>1.8187368755070816E-3</c:v>
                </c:pt>
                <c:pt idx="2466">
                  <c:v>1.828721266927639E-3</c:v>
                </c:pt>
                <c:pt idx="2467">
                  <c:v>1.8387213870896593E-3</c:v>
                </c:pt>
                <c:pt idx="2468">
                  <c:v>1.8487819924335176E-3</c:v>
                </c:pt>
                <c:pt idx="2469">
                  <c:v>1.8589438442634385E-3</c:v>
                </c:pt>
                <c:pt idx="2470">
                  <c:v>1.8692226376422201E-3</c:v>
                </c:pt>
                <c:pt idx="2471">
                  <c:v>1.8796013644727968E-3</c:v>
                </c:pt>
                <c:pt idx="2472">
                  <c:v>1.8900400236182737E-3</c:v>
                </c:pt>
                <c:pt idx="2473">
                  <c:v>1.9004974148423062E-3</c:v>
                </c:pt>
                <c:pt idx="2474">
                  <c:v>1.9109534262216174E-3</c:v>
                </c:pt>
                <c:pt idx="2475">
                  <c:v>1.9214200554179492E-3</c:v>
                </c:pt>
                <c:pt idx="2476">
                  <c:v>1.931935417117491E-3</c:v>
                </c:pt>
                <c:pt idx="2477">
                  <c:v>1.9425439764981242E-3</c:v>
                </c:pt>
                <c:pt idx="2478">
                  <c:v>1.9532734883279008E-3</c:v>
                </c:pt>
                <c:pt idx="2479">
                  <c:v>1.9641208188597471E-3</c:v>
                </c:pt>
                <c:pt idx="2480">
                  <c:v>1.9750540959888232E-3</c:v>
                </c:pt>
                <c:pt idx="2481">
                  <c:v>1.9860299868277474E-3</c:v>
                </c:pt>
                <c:pt idx="2482">
                  <c:v>1.9970169349629711E-3</c:v>
                </c:pt>
                <c:pt idx="2483">
                  <c:v>2.0080121067056708E-3</c:v>
                </c:pt>
                <c:pt idx="2484">
                  <c:v>2.0190431750170138E-3</c:v>
                </c:pt>
                <c:pt idx="2485">
                  <c:v>2.030154082134025E-3</c:v>
                </c:pt>
                <c:pt idx="2486">
                  <c:v>2.0413823423669078E-3</c:v>
                </c:pt>
                <c:pt idx="2487">
                  <c:v>2.0527398617141523E-3</c:v>
                </c:pt>
                <c:pt idx="2488">
                  <c:v>2.0642073468396878E-3</c:v>
                </c:pt>
                <c:pt idx="2489">
                  <c:v>2.0757451668347278E-3</c:v>
                </c:pt>
                <c:pt idx="2490">
                  <c:v>2.0873148469198405E-3</c:v>
                </c:pt>
                <c:pt idx="2491">
                  <c:v>2.0988998137252508E-3</c:v>
                </c:pt>
                <c:pt idx="2492">
                  <c:v>2.1105144818281338E-3</c:v>
                </c:pt>
                <c:pt idx="2493">
                  <c:v>2.1221969690591695E-3</c:v>
                </c:pt>
                <c:pt idx="2494">
                  <c:v>2.1339893616801435E-3</c:v>
                </c:pt>
                <c:pt idx="2495">
                  <c:v>2.1459159844007003E-3</c:v>
                </c:pt>
                <c:pt idx="2496">
                  <c:v>2.1579711390510587E-3</c:v>
                </c:pt>
                <c:pt idx="2497">
                  <c:v>2.1701227363087423E-3</c:v>
                </c:pt>
                <c:pt idx="2498">
                  <c:v>2.1823298345800073E-3</c:v>
                </c:pt>
                <c:pt idx="2499">
                  <c:v>2.1945647824888085E-3</c:v>
                </c:pt>
                <c:pt idx="2500">
                  <c:v>2.2068282917359029E-3</c:v>
                </c:pt>
                <c:pt idx="2501">
                  <c:v>2.2191495494197772E-3</c:v>
                </c:pt>
                <c:pt idx="2502">
                  <c:v>2.23157137847754E-3</c:v>
                </c:pt>
                <c:pt idx="2503">
                  <c:v>2.2441283083185484E-3</c:v>
                </c:pt>
                <c:pt idx="2504">
                  <c:v>2.2568291079423665E-3</c:v>
                </c:pt>
                <c:pt idx="2505">
                  <c:v>2.269652930667233E-3</c:v>
                </c:pt>
                <c:pt idx="2506">
                  <c:v>2.2825610064415788E-3</c:v>
                </c:pt>
                <c:pt idx="2507">
                  <c:v>2.2955176275011244E-3</c:v>
                </c:pt>
                <c:pt idx="2508">
                  <c:v>2.3085093385741568E-3</c:v>
                </c:pt>
                <c:pt idx="2509">
                  <c:v>2.3215522803590395E-3</c:v>
                </c:pt>
                <c:pt idx="2510">
                  <c:v>2.3346839417899994E-3</c:v>
                </c:pt>
                <c:pt idx="2511">
                  <c:v>2.347943799517836E-3</c:v>
                </c:pt>
                <c:pt idx="2512">
                  <c:v>2.3613531358691381E-3</c:v>
                </c:pt>
                <c:pt idx="2513">
                  <c:v>2.3749046828208361E-3</c:v>
                </c:pt>
                <c:pt idx="2514">
                  <c:v>2.3885674708941395E-3</c:v>
                </c:pt>
                <c:pt idx="2515">
                  <c:v>2.4023041820207605E-3</c:v>
                </c:pt>
                <c:pt idx="2516">
                  <c:v>2.4160917137741491E-3</c:v>
                </c:pt>
                <c:pt idx="2517">
                  <c:v>2.429934036679661E-3</c:v>
                </c:pt>
                <c:pt idx="2518">
                  <c:v>2.4438605816711886E-3</c:v>
                </c:pt>
                <c:pt idx="2519">
                  <c:v>2.457911094720067E-3</c:v>
                </c:pt>
                <c:pt idx="2520">
                  <c:v>2.4721150625282881E-3</c:v>
                </c:pt>
                <c:pt idx="2521">
                  <c:v>2.4864766662836971E-3</c:v>
                </c:pt>
                <c:pt idx="2522">
                  <c:v>2.5009732558772982E-3</c:v>
                </c:pt>
                <c:pt idx="2523">
                  <c:v>2.5155681348009774E-3</c:v>
                </c:pt>
                <c:pt idx="2524">
                  <c:v>2.5302308430882694E-3</c:v>
                </c:pt>
                <c:pt idx="2525">
                  <c:v>2.5449541606182287E-3</c:v>
                </c:pt>
                <c:pt idx="2526">
                  <c:v>2.5597588076131969E-3</c:v>
                </c:pt>
                <c:pt idx="2527">
                  <c:v>2.5746833387403439E-3</c:v>
                </c:pt>
                <c:pt idx="2528">
                  <c:v>2.5897645594110666E-3</c:v>
                </c:pt>
                <c:pt idx="2529">
                  <c:v>2.6050188081206838E-3</c:v>
                </c:pt>
                <c:pt idx="2530">
                  <c:v>2.620433998059142E-3</c:v>
                </c:pt>
                <c:pt idx="2531">
                  <c:v>2.6359766280570065E-3</c:v>
                </c:pt>
                <c:pt idx="2532">
                  <c:v>2.6516100685737543E-3</c:v>
                </c:pt>
                <c:pt idx="2533">
                  <c:v>2.6673144927979505E-3</c:v>
                </c:pt>
                <c:pt idx="2534">
                  <c:v>2.6830979827036729E-3</c:v>
                </c:pt>
                <c:pt idx="2535">
                  <c:v>2.6989930095104781E-3</c:v>
                </c:pt>
                <c:pt idx="2536">
                  <c:v>2.7150401859161438E-3</c:v>
                </c:pt>
                <c:pt idx="2537">
                  <c:v>2.7312678619723025E-3</c:v>
                </c:pt>
                <c:pt idx="2538">
                  <c:v>2.7476782832411084E-3</c:v>
                </c:pt>
                <c:pt idx="2539">
                  <c:v>2.764247526499751E-3</c:v>
                </c:pt>
                <c:pt idx="2540">
                  <c:v>2.7809391386173581E-3</c:v>
                </c:pt>
                <c:pt idx="2541">
                  <c:v>2.7977241977170035E-3</c:v>
                </c:pt>
                <c:pt idx="2542">
                  <c:v>2.8145971985522461E-3</c:v>
                </c:pt>
                <c:pt idx="2543">
                  <c:v>2.8315794539201132E-3</c:v>
                </c:pt>
                <c:pt idx="2544">
                  <c:v>2.8487083491041303E-3</c:v>
                </c:pt>
                <c:pt idx="2545">
                  <c:v>2.8660182599314502E-3</c:v>
                </c:pt>
                <c:pt idx="2546">
                  <c:v>2.8835233063489118E-3</c:v>
                </c:pt>
                <c:pt idx="2547">
                  <c:v>2.9012110706680442E-3</c:v>
                </c:pt>
                <c:pt idx="2548">
                  <c:v>2.9190505318196186E-3</c:v>
                </c:pt>
                <c:pt idx="2549">
                  <c:v>2.9370098923496382E-3</c:v>
                </c:pt>
                <c:pt idx="2550">
                  <c:v>2.9550747359857275E-3</c:v>
                </c:pt>
                <c:pt idx="2551">
                  <c:v>2.973256818339385E-3</c:v>
                </c:pt>
                <c:pt idx="2552">
                  <c:v>2.9915888055916254E-3</c:v>
                </c:pt>
                <c:pt idx="2553">
                  <c:v>3.0101077622298683E-3</c:v>
                </c:pt>
                <c:pt idx="2554">
                  <c:v>3.0288361830223E-3</c:v>
                </c:pt>
                <c:pt idx="2555">
                  <c:v>3.0477706906959119E-3</c:v>
                </c:pt>
                <c:pt idx="2556">
                  <c:v>3.0668844689185153E-3</c:v>
                </c:pt>
                <c:pt idx="2557">
                  <c:v>3.0861422163862653E-3</c:v>
                </c:pt>
                <c:pt idx="2558">
                  <c:v>3.1055197614734617E-3</c:v>
                </c:pt>
                <c:pt idx="2559">
                  <c:v>3.1250179917556012E-3</c:v>
                </c:pt>
                <c:pt idx="2560">
                  <c:v>3.1446637330511066E-3</c:v>
                </c:pt>
                <c:pt idx="2561">
                  <c:v>3.164497074211237E-3</c:v>
                </c:pt>
                <c:pt idx="2562">
                  <c:v>3.184551759649839E-3</c:v>
                </c:pt>
                <c:pt idx="2563">
                  <c:v>3.2048389116791625E-3</c:v>
                </c:pt>
                <c:pt idx="2564">
                  <c:v>3.2253425810247886E-3</c:v>
                </c:pt>
                <c:pt idx="2565">
                  <c:v>3.2460293898824719E-3</c:v>
                </c:pt>
                <c:pt idx="2566">
                  <c:v>3.2668671297900135E-3</c:v>
                </c:pt>
                <c:pt idx="2567">
                  <c:v>3.2878425190954823E-3</c:v>
                </c:pt>
                <c:pt idx="2568">
                  <c:v>3.3089688491099059E-3</c:v>
                </c:pt>
                <c:pt idx="2569">
                  <c:v>3.3302796397563466E-3</c:v>
                </c:pt>
                <c:pt idx="2570">
                  <c:v>3.3518118149248695E-3</c:v>
                </c:pt>
                <c:pt idx="2571">
                  <c:v>3.3735873947029699E-3</c:v>
                </c:pt>
                <c:pt idx="2572">
                  <c:v>3.3956034018051201E-3</c:v>
                </c:pt>
                <c:pt idx="2573">
                  <c:v>3.4178352424015356E-3</c:v>
                </c:pt>
                <c:pt idx="2574">
                  <c:v>3.4402516226843629E-3</c:v>
                </c:pt>
                <c:pt idx="2575">
                  <c:v>3.4628329397762346E-3</c:v>
                </c:pt>
                <c:pt idx="2576">
                  <c:v>3.4855832851574675E-3</c:v>
                </c:pt>
                <c:pt idx="2577">
                  <c:v>3.5085296508097098E-3</c:v>
                </c:pt>
                <c:pt idx="2578">
                  <c:v>3.5317087762952301E-3</c:v>
                </c:pt>
                <c:pt idx="2579">
                  <c:v>3.5551486770104921E-3</c:v>
                </c:pt>
                <c:pt idx="2580">
                  <c:v>3.5788547451784257E-3</c:v>
                </c:pt>
                <c:pt idx="2581">
                  <c:v>3.6028078969638916E-3</c:v>
                </c:pt>
                <c:pt idx="2582">
                  <c:v>3.6269758325559965E-3</c:v>
                </c:pt>
                <c:pt idx="2583">
                  <c:v>3.6513314906622837E-3</c:v>
                </c:pt>
                <c:pt idx="2584">
                  <c:v>3.6758689317252795E-3</c:v>
                </c:pt>
                <c:pt idx="2585">
                  <c:v>3.7006082151872606E-3</c:v>
                </c:pt>
                <c:pt idx="2586">
                  <c:v>3.7255866356568608E-3</c:v>
                </c:pt>
                <c:pt idx="2587">
                  <c:v>3.7508408841917407E-3</c:v>
                </c:pt>
                <c:pt idx="2588">
                  <c:v>3.7763895009076064E-3</c:v>
                </c:pt>
                <c:pt idx="2589">
                  <c:v>3.8022248429310686E-3</c:v>
                </c:pt>
                <c:pt idx="2590">
                  <c:v>3.8283187756507344E-3</c:v>
                </c:pt>
                <c:pt idx="2591">
                  <c:v>3.8546390599155256E-3</c:v>
                </c:pt>
                <c:pt idx="2592">
                  <c:v>3.8811677865691154E-3</c:v>
                </c:pt>
                <c:pt idx="2593">
                  <c:v>3.9079121693390631E-3</c:v>
                </c:pt>
                <c:pt idx="2594">
                  <c:v>3.9349020776750249E-3</c:v>
                </c:pt>
                <c:pt idx="2595">
                  <c:v>3.9621757052429128E-3</c:v>
                </c:pt>
                <c:pt idx="2596">
                  <c:v>3.9897610198052873E-3</c:v>
                </c:pt>
                <c:pt idx="2597">
                  <c:v>4.0176628293309329E-3</c:v>
                </c:pt>
                <c:pt idx="2598">
                  <c:v>4.0458622772973057E-3</c:v>
                </c:pt>
                <c:pt idx="2599">
                  <c:v>4.0743289593642637E-3</c:v>
                </c:pt>
                <c:pt idx="2600">
                  <c:v>4.1030391569910792E-3</c:v>
                </c:pt>
                <c:pt idx="2601">
                  <c:v>4.131990464743716E-3</c:v>
                </c:pt>
                <c:pt idx="2602">
                  <c:v>4.1612050384815975E-3</c:v>
                </c:pt>
                <c:pt idx="2603">
                  <c:v>4.1907197572589022E-3</c:v>
                </c:pt>
                <c:pt idx="2604">
                  <c:v>4.220568548815095E-3</c:v>
                </c:pt>
                <c:pt idx="2605">
                  <c:v>4.2507662899586443E-3</c:v>
                </c:pt>
                <c:pt idx="2606">
                  <c:v>4.2813028523160501E-3</c:v>
                </c:pt>
                <c:pt idx="2607">
                  <c:v>4.3121504670546682E-3</c:v>
                </c:pt>
                <c:pt idx="2608">
                  <c:v>4.3432805006100462E-3</c:v>
                </c:pt>
                <c:pt idx="2609">
                  <c:v>4.3746807347475923E-3</c:v>
                </c:pt>
                <c:pt idx="2610">
                  <c:v>4.4063639798838606E-3</c:v>
                </c:pt>
                <c:pt idx="2611">
                  <c:v>4.4383634510497616E-3</c:v>
                </c:pt>
                <c:pt idx="2612">
                  <c:v>4.4707173567753635E-3</c:v>
                </c:pt>
                <c:pt idx="2613">
                  <c:v>4.5034508730647784E-3</c:v>
                </c:pt>
                <c:pt idx="2614">
                  <c:v>4.5365650642714053E-3</c:v>
                </c:pt>
                <c:pt idx="2615">
                  <c:v>4.5700386281179632E-3</c:v>
                </c:pt>
                <c:pt idx="2616">
                  <c:v>4.6038415366303088E-3</c:v>
                </c:pt>
                <c:pt idx="2617">
                  <c:v>4.6379533346869077E-3</c:v>
                </c:pt>
                <c:pt idx="2618">
                  <c:v>4.6723763930712316E-3</c:v>
                </c:pt>
                <c:pt idx="2619">
                  <c:v>4.7071370936761199E-3</c:v>
                </c:pt>
                <c:pt idx="2620">
                  <c:v>4.7422743227295725E-3</c:v>
                </c:pt>
                <c:pt idx="2621">
                  <c:v>4.7778213738307613E-3</c:v>
                </c:pt>
                <c:pt idx="2622">
                  <c:v>4.8137908550531551E-3</c:v>
                </c:pt>
                <c:pt idx="2623">
                  <c:v>4.8501705998501973E-3</c:v>
                </c:pt>
                <c:pt idx="2624">
                  <c:v>4.8869327425886825E-3</c:v>
                </c:pt>
                <c:pt idx="2625">
                  <c:v>4.9240511370918947E-3</c:v>
                </c:pt>
                <c:pt idx="2626">
                  <c:v>4.9615178794781487E-3</c:v>
                </c:pt>
                <c:pt idx="2627">
                  <c:v>4.9993501837929362E-3</c:v>
                </c:pt>
                <c:pt idx="2628">
                  <c:v>5.0375839827870392E-3</c:v>
                </c:pt>
                <c:pt idx="2629">
                  <c:v>5.0762576667448709E-3</c:v>
                </c:pt>
                <c:pt idx="2630">
                  <c:v>5.1153946008437191E-3</c:v>
                </c:pt>
                <c:pt idx="2631">
                  <c:v>5.1549937043182019E-3</c:v>
                </c:pt>
                <c:pt idx="2632">
                  <c:v>5.1950330881542555E-3</c:v>
                </c:pt>
                <c:pt idx="2633">
                  <c:v>5.235484807697104E-3</c:v>
                </c:pt>
                <c:pt idx="2634">
                  <c:v>5.2763328823681732E-3</c:v>
                </c:pt>
                <c:pt idx="2635">
                  <c:v>5.3175850025621151E-3</c:v>
                </c:pt>
                <c:pt idx="2636">
                  <c:v>5.3592716978218945E-3</c:v>
                </c:pt>
                <c:pt idx="2637">
                  <c:v>5.4014333974067808E-3</c:v>
                </c:pt>
                <c:pt idx="2638">
                  <c:v>5.4441022454282386E-3</c:v>
                </c:pt>
                <c:pt idx="2639">
                  <c:v>5.4872883271497672E-3</c:v>
                </c:pt>
                <c:pt idx="2640">
                  <c:v>5.5309776319879917E-3</c:v>
                </c:pt>
                <c:pt idx="2641">
                  <c:v>5.5751428531913361E-3</c:v>
                </c:pt>
                <c:pt idx="2642">
                  <c:v>5.6197613099060253E-3</c:v>
                </c:pt>
                <c:pt idx="2643">
                  <c:v>5.6648304950348794E-3</c:v>
                </c:pt>
                <c:pt idx="2644">
                  <c:v>5.7103730077616962E-3</c:v>
                </c:pt>
                <c:pt idx="2645">
                  <c:v>5.7564282536911107E-3</c:v>
                </c:pt>
                <c:pt idx="2646">
                  <c:v>5.8030353075163724E-3</c:v>
                </c:pt>
                <c:pt idx="2647">
                  <c:v>5.8502160185085039E-3</c:v>
                </c:pt>
                <c:pt idx="2648">
                  <c:v>5.8979673110911351E-3</c:v>
                </c:pt>
                <c:pt idx="2649">
                  <c:v>5.9462667538185132E-3</c:v>
                </c:pt>
                <c:pt idx="2650">
                  <c:v>5.9950884290695125E-3</c:v>
                </c:pt>
                <c:pt idx="2651">
                  <c:v>6.0444206744121997E-3</c:v>
                </c:pt>
                <c:pt idx="2652">
                  <c:v>6.0942762841557484E-3</c:v>
                </c:pt>
                <c:pt idx="2653">
                  <c:v>6.1446897722003367E-3</c:v>
                </c:pt>
                <c:pt idx="2654">
                  <c:v>6.1957031722042104E-3</c:v>
                </c:pt>
                <c:pt idx="2655">
                  <c:v>6.2473479410955057E-3</c:v>
                </c:pt>
                <c:pt idx="2656">
                  <c:v>6.2996326032704764E-3</c:v>
                </c:pt>
                <c:pt idx="2657">
                  <c:v>6.3525427190024488E-3</c:v>
                </c:pt>
                <c:pt idx="2658">
                  <c:v>6.4060531994574108E-3</c:v>
                </c:pt>
                <c:pt idx="2659">
                  <c:v>6.4601464120806387E-3</c:v>
                </c:pt>
                <c:pt idx="2660">
                  <c:v>6.5148264263218004E-3</c:v>
                </c:pt>
                <c:pt idx="2661">
                  <c:v>6.5701217881844716E-3</c:v>
                </c:pt>
                <c:pt idx="2662">
                  <c:v>6.6260753033317325E-3</c:v>
                </c:pt>
                <c:pt idx="2663">
                  <c:v>6.6827262225487138E-3</c:v>
                </c:pt>
                <c:pt idx="2664">
                  <c:v>6.74009428870202E-3</c:v>
                </c:pt>
                <c:pt idx="2665">
                  <c:v>6.7981741508124083E-3</c:v>
                </c:pt>
                <c:pt idx="2666">
                  <c:v>6.8569431691105085E-3</c:v>
                </c:pt>
                <c:pt idx="2667">
                  <c:v>6.9163785284912941E-3</c:v>
                </c:pt>
                <c:pt idx="2668">
                  <c:v>6.976474622662294E-3</c:v>
                </c:pt>
                <c:pt idx="2669">
                  <c:v>7.0372515035428867E-3</c:v>
                </c:pt>
                <c:pt idx="2670">
                  <c:v>7.0987499048271391E-3</c:v>
                </c:pt>
                <c:pt idx="2671">
                  <c:v>7.161015451900044E-3</c:v>
                </c:pt>
                <c:pt idx="2672">
                  <c:v>7.2240804013703518E-3</c:v>
                </c:pt>
                <c:pt idx="2673">
                  <c:v>7.287952570166803E-3</c:v>
                </c:pt>
                <c:pt idx="2674">
                  <c:v>7.3526173079008694E-3</c:v>
                </c:pt>
                <c:pt idx="2675">
                  <c:v>7.4180514496929219E-3</c:v>
                </c:pt>
                <c:pt idx="2676">
                  <c:v>7.4842418320430724E-3</c:v>
                </c:pt>
                <c:pt idx="2677">
                  <c:v>7.5511985383045661E-3</c:v>
                </c:pt>
                <c:pt idx="2678">
                  <c:v>7.6189558460171376E-3</c:v>
                </c:pt>
                <c:pt idx="2679">
                  <c:v>7.6875603869644314E-3</c:v>
                </c:pt>
                <c:pt idx="2680">
                  <c:v>7.7570528335279615E-3</c:v>
                </c:pt>
                <c:pt idx="2681">
                  <c:v>7.8274528779255434E-3</c:v>
                </c:pt>
                <c:pt idx="2682">
                  <c:v>7.8987555304029268E-3</c:v>
                </c:pt>
                <c:pt idx="2683">
                  <c:v>7.970940742349459E-3</c:v>
                </c:pt>
                <c:pt idx="2684">
                  <c:v>8.0439912580577057E-3</c:v>
                </c:pt>
                <c:pt idx="2685">
                  <c:v>8.1179091962982081E-3</c:v>
                </c:pt>
                <c:pt idx="2686">
                  <c:v>8.1927225094674313E-3</c:v>
                </c:pt>
                <c:pt idx="2687">
                  <c:v>8.2684778300261275E-3</c:v>
                </c:pt>
                <c:pt idx="2688">
                  <c:v>8.3452234518715078E-3</c:v>
                </c:pt>
                <c:pt idx="2689">
                  <c:v>8.4229914653992429E-3</c:v>
                </c:pt>
                <c:pt idx="2690">
                  <c:v>8.5017885571819583E-3</c:v>
                </c:pt>
                <c:pt idx="2691">
                  <c:v>8.5816004159860494E-3</c:v>
                </c:pt>
                <c:pt idx="2692">
                  <c:v>8.6624074685949428E-3</c:v>
                </c:pt>
                <c:pt idx="2693">
                  <c:v>8.7442036351811185E-3</c:v>
                </c:pt>
                <c:pt idx="2694">
                  <c:v>8.8270081586424524E-3</c:v>
                </c:pt>
                <c:pt idx="2695">
                  <c:v>8.9108642066904869E-3</c:v>
                </c:pt>
                <c:pt idx="2696">
                  <c:v>8.9958249486936249E-3</c:v>
                </c:pt>
                <c:pt idx="2697">
                  <c:v>9.0819344634669192E-3</c:v>
                </c:pt>
                <c:pt idx="2698">
                  <c:v>9.1692136038191083E-3</c:v>
                </c:pt>
                <c:pt idx="2699">
                  <c:v>9.2576583414914152E-3</c:v>
                </c:pt>
                <c:pt idx="2700">
                  <c:v>9.3472515056197258E-3</c:v>
                </c:pt>
                <c:pt idx="2701">
                  <c:v>9.4379817123092444E-3</c:v>
                </c:pt>
                <c:pt idx="2702">
                  <c:v>9.5298594456695914E-3</c:v>
                </c:pt>
                <c:pt idx="2703">
                  <c:v>9.6229217395642531E-3</c:v>
                </c:pt>
                <c:pt idx="2704">
                  <c:v>9.7172229460649445E-3</c:v>
                </c:pt>
                <c:pt idx="2705">
                  <c:v>9.8128164671603558E-3</c:v>
                </c:pt>
                <c:pt idx="2706">
                  <c:v>9.9097371485206594E-3</c:v>
                </c:pt>
                <c:pt idx="2707">
                  <c:v>1.0007993714527557E-2</c:v>
                </c:pt>
                <c:pt idx="2708">
                  <c:v>1.0107575311821035E-2</c:v>
                </c:pt>
                <c:pt idx="2709">
                  <c:v>1.0208468732907896E-2</c:v>
                </c:pt>
                <c:pt idx="2710">
                  <c:v>1.031067719482835E-2</c:v>
                </c:pt>
                <c:pt idx="2711">
                  <c:v>1.0414230687447805E-2</c:v>
                </c:pt>
                <c:pt idx="2712">
                  <c:v>1.0519182353756524E-2</c:v>
                </c:pt>
                <c:pt idx="2713">
                  <c:v>1.0625592773635182E-2</c:v>
                </c:pt>
                <c:pt idx="2714">
                  <c:v>1.0733510465943411E-2</c:v>
                </c:pt>
                <c:pt idx="2715">
                  <c:v>1.084295897135531E-2</c:v>
                </c:pt>
                <c:pt idx="2716">
                  <c:v>1.0953937420760063E-2</c:v>
                </c:pt>
                <c:pt idx="2717">
                  <c:v>1.1066434347254862E-2</c:v>
                </c:pt>
                <c:pt idx="2718">
                  <c:v>1.1180447453742862E-2</c:v>
                </c:pt>
                <c:pt idx="2719">
                  <c:v>1.1295998853784668E-2</c:v>
                </c:pt>
                <c:pt idx="2720">
                  <c:v>1.1413137673153587E-2</c:v>
                </c:pt>
                <c:pt idx="2721">
                  <c:v>1.1531928592641677E-2</c:v>
                </c:pt>
                <c:pt idx="2722">
                  <c:v>1.1652432387227421E-2</c:v>
                </c:pt>
                <c:pt idx="2723">
                  <c:v>1.177468880118294E-2</c:v>
                </c:pt>
                <c:pt idx="2724">
                  <c:v>1.1898710898060416E-2</c:v>
                </c:pt>
                <c:pt idx="2725">
                  <c:v>1.2024493951359664E-2</c:v>
                </c:pt>
                <c:pt idx="2726">
                  <c:v>1.2152034208377413E-2</c:v>
                </c:pt>
                <c:pt idx="2727">
                  <c:v>1.2281347578700901E-2</c:v>
                </c:pt>
                <c:pt idx="2728">
                  <c:v>1.2412478292596353E-2</c:v>
                </c:pt>
                <c:pt idx="2729">
                  <c:v>1.2545492868608158E-2</c:v>
                </c:pt>
                <c:pt idx="2730">
                  <c:v>1.2680462531167728E-2</c:v>
                </c:pt>
                <c:pt idx="2731">
                  <c:v>1.2817443389527046E-2</c:v>
                </c:pt>
                <c:pt idx="2732">
                  <c:v>1.2956464935465567E-2</c:v>
                </c:pt>
                <c:pt idx="2733">
                  <c:v>1.3097533046921824E-2</c:v>
                </c:pt>
                <c:pt idx="2734">
                  <c:v>1.3240645994207666E-2</c:v>
                </c:pt>
                <c:pt idx="2735">
                  <c:v>1.33858150140715E-2</c:v>
                </c:pt>
                <c:pt idx="2736">
                  <c:v>1.3533078539886207E-2</c:v>
                </c:pt>
                <c:pt idx="2737">
                  <c:v>1.3682502493697667E-2</c:v>
                </c:pt>
                <c:pt idx="2738">
                  <c:v>1.3834166421499615E-2</c:v>
                </c:pt>
                <c:pt idx="2739">
                  <c:v>1.3988142785109932E-2</c:v>
                </c:pt>
                <c:pt idx="2740">
                  <c:v>1.414448040608955E-2</c:v>
                </c:pt>
                <c:pt idx="2741">
                  <c:v>1.430320090659078E-2</c:v>
                </c:pt>
                <c:pt idx="2742">
                  <c:v>1.4464310119723127E-2</c:v>
                </c:pt>
                <c:pt idx="2743">
                  <c:v>1.4627818482356806E-2</c:v>
                </c:pt>
                <c:pt idx="2744">
                  <c:v>1.4793759610650931E-2</c:v>
                </c:pt>
                <c:pt idx="2745">
                  <c:v>1.4962197171867834E-2</c:v>
                </c:pt>
                <c:pt idx="2746">
                  <c:v>1.5133216348129495E-2</c:v>
                </c:pt>
                <c:pt idx="2747">
                  <c:v>1.5306904376391775E-2</c:v>
                </c:pt>
                <c:pt idx="2748">
                  <c:v>1.5483330496137397E-2</c:v>
                </c:pt>
                <c:pt idx="2749">
                  <c:v>1.5662536012671067E-2</c:v>
                </c:pt>
                <c:pt idx="2750">
                  <c:v>1.5844539853133794E-2</c:v>
                </c:pt>
                <c:pt idx="2751">
                  <c:v>1.6029356760061678E-2</c:v>
                </c:pt>
                <c:pt idx="2752">
                  <c:v>1.6217018505991276E-2</c:v>
                </c:pt>
                <c:pt idx="2753">
                  <c:v>1.6407586837320895E-2</c:v>
                </c:pt>
                <c:pt idx="2754">
                  <c:v>1.6601151191817824E-2</c:v>
                </c:pt>
                <c:pt idx="2755">
                  <c:v>1.6797812311022498E-2</c:v>
                </c:pt>
                <c:pt idx="2756">
                  <c:v>1.6997660408961866E-2</c:v>
                </c:pt>
                <c:pt idx="2757">
                  <c:v>1.7200759538657059E-2</c:v>
                </c:pt>
                <c:pt idx="2758">
                  <c:v>1.7407146591681112E-2</c:v>
                </c:pt>
                <c:pt idx="2759">
                  <c:v>1.7616845632437362E-2</c:v>
                </c:pt>
                <c:pt idx="2760">
                  <c:v>1.7829890095677696E-2</c:v>
                </c:pt>
                <c:pt idx="2761">
                  <c:v>1.804634111689123E-2</c:v>
                </c:pt>
                <c:pt idx="2762">
                  <c:v>1.8266292219853441E-2</c:v>
                </c:pt>
                <c:pt idx="2763">
                  <c:v>1.8489857761172353E-2</c:v>
                </c:pt>
                <c:pt idx="2764">
                  <c:v>1.8717151150815771E-2</c:v>
                </c:pt>
                <c:pt idx="2765">
                  <c:v>1.894826435598183E-2</c:v>
                </c:pt>
                <c:pt idx="2766">
                  <c:v>1.9183259606789297E-2</c:v>
                </c:pt>
                <c:pt idx="2767">
                  <c:v>1.9422177820151949E-2</c:v>
                </c:pt>
                <c:pt idx="2768">
                  <c:v>1.9665059405985202E-2</c:v>
                </c:pt>
                <c:pt idx="2769">
                  <c:v>1.9911966512260567E-2</c:v>
                </c:pt>
                <c:pt idx="2770">
                  <c:v>2.0162994934903637E-2</c:v>
                </c:pt>
                <c:pt idx="2771">
                  <c:v>2.04182693461319E-2</c:v>
                </c:pt>
                <c:pt idx="2772">
                  <c:v>2.067792433544648E-2</c:v>
                </c:pt>
                <c:pt idx="2773">
                  <c:v>2.0942081330270361E-2</c:v>
                </c:pt>
                <c:pt idx="2774">
                  <c:v>2.1210833725854042E-2</c:v>
                </c:pt>
                <c:pt idx="2775">
                  <c:v>2.148424825938898E-2</c:v>
                </c:pt>
                <c:pt idx="2776">
                  <c:v>2.1762382049749767E-2</c:v>
                </c:pt>
                <c:pt idx="2777">
                  <c:v>2.2045306353157691E-2</c:v>
                </c:pt>
                <c:pt idx="2778">
                  <c:v>2.2333124424716744E-2</c:v>
                </c:pt>
                <c:pt idx="2779">
                  <c:v>2.2625973916856119E-2</c:v>
                </c:pt>
                <c:pt idx="2780">
                  <c:v>2.2924012422298776E-2</c:v>
                </c:pt>
                <c:pt idx="2781">
                  <c:v>2.3227393765711979E-2</c:v>
                </c:pt>
                <c:pt idx="2782">
                  <c:v>2.3536247673036671E-2</c:v>
                </c:pt>
                <c:pt idx="2783">
                  <c:v>2.3850673779853688E-2</c:v>
                </c:pt>
                <c:pt idx="2784">
                  <c:v>2.4170753402267028E-2</c:v>
                </c:pt>
                <c:pt idx="2785">
                  <c:v>2.449657304971152E-2</c:v>
                </c:pt>
                <c:pt idx="2786">
                  <c:v>2.4828247329622764E-2</c:v>
                </c:pt>
                <c:pt idx="2787">
                  <c:v>2.5165929086151909E-2</c:v>
                </c:pt>
                <c:pt idx="2788">
                  <c:v>2.550980129154419E-2</c:v>
                </c:pt>
                <c:pt idx="2789">
                  <c:v>2.5860054877339354E-2</c:v>
                </c:pt>
                <c:pt idx="2790">
                  <c:v>2.6216864232767256E-2</c:v>
                </c:pt>
                <c:pt idx="2791">
                  <c:v>2.65803734689809E-2</c:v>
                </c:pt>
                <c:pt idx="2792">
                  <c:v>2.6950700953125847E-2</c:v>
                </c:pt>
                <c:pt idx="2793">
                  <c:v>2.7327959964216917E-2</c:v>
                </c:pt>
                <c:pt idx="2794">
                  <c:v>2.771228471642596E-2</c:v>
                </c:pt>
                <c:pt idx="2795">
                  <c:v>2.8103848031753354E-2</c:v>
                </c:pt>
                <c:pt idx="2796">
                  <c:v>2.8502861258228918E-2</c:v>
                </c:pt>
                <c:pt idx="2797">
                  <c:v>2.8909556396856852E-2</c:v>
                </c:pt>
                <c:pt idx="2798">
                  <c:v>2.9324159883189975E-2</c:v>
                </c:pt>
                <c:pt idx="2799">
                  <c:v>2.9746872017028508E-2</c:v>
                </c:pt>
                <c:pt idx="2800">
                  <c:v>3.0177863169601853E-2</c:v>
                </c:pt>
                <c:pt idx="2801">
                  <c:v>3.0617289068894507E-2</c:v>
                </c:pt>
                <c:pt idx="2802">
                  <c:v>3.1065317315287149E-2</c:v>
                </c:pt>
                <c:pt idx="2803">
                  <c:v>3.1522151210261994E-2</c:v>
                </c:pt>
                <c:pt idx="2804">
                  <c:v>3.1988038270635739E-2</c:v>
                </c:pt>
                <c:pt idx="2805">
                  <c:v>3.246325884102156E-2</c:v>
                </c:pt>
                <c:pt idx="2806">
                  <c:v>3.2948100795618607E-2</c:v>
                </c:pt>
                <c:pt idx="2807">
                  <c:v>3.3442833824749961E-2</c:v>
                </c:pt>
                <c:pt idx="2808">
                  <c:v>3.3947697192108724E-2</c:v>
                </c:pt>
                <c:pt idx="2809">
                  <c:v>3.4462907831022654E-2</c:v>
                </c:pt>
                <c:pt idx="2810">
                  <c:v>3.498868487795484E-2</c:v>
                </c:pt>
                <c:pt idx="2811">
                  <c:v>3.5525277922243741E-2</c:v>
                </c:pt>
                <c:pt idx="2812">
                  <c:v>3.6072984112907595E-2</c:v>
                </c:pt>
                <c:pt idx="2813">
                  <c:v>3.6632145028268163E-2</c:v>
                </c:pt>
                <c:pt idx="2814">
                  <c:v>3.7203124905157682E-2</c:v>
                </c:pt>
                <c:pt idx="2815">
                  <c:v>3.7786281802051437E-2</c:v>
                </c:pt>
                <c:pt idx="2816">
                  <c:v>3.8381947203036011E-2</c:v>
                </c:pt>
                <c:pt idx="2817">
                  <c:v>3.8990425278932615E-2</c:v>
                </c:pt>
                <c:pt idx="2818">
                  <c:v>3.9612012688888684E-2</c:v>
                </c:pt>
                <c:pt idx="2819">
                  <c:v>4.0247028865745452E-2</c:v>
                </c:pt>
                <c:pt idx="2820">
                  <c:v>4.089584101231173E-2</c:v>
                </c:pt>
                <c:pt idx="2821">
                  <c:v>4.1558870662096688E-2</c:v>
                </c:pt>
                <c:pt idx="2822">
                  <c:v>4.2236578336558653E-2</c:v>
                </c:pt>
                <c:pt idx="2823">
                  <c:v>4.2929434493586605E-2</c:v>
                </c:pt>
                <c:pt idx="2824">
                  <c:v>4.3637892413126503E-2</c:v>
                </c:pt>
                <c:pt idx="2825">
                  <c:v>4.4362377868274655E-2</c:v>
                </c:pt>
                <c:pt idx="2826">
                  <c:v>4.5103301690277403E-2</c:v>
                </c:pt>
                <c:pt idx="2827">
                  <c:v>4.5861089205748135E-2</c:v>
                </c:pt>
                <c:pt idx="2828">
                  <c:v>4.6636211433165306E-2</c:v>
                </c:pt>
                <c:pt idx="2829">
                  <c:v>4.7429201772882269E-2</c:v>
                </c:pt>
                <c:pt idx="2830">
                  <c:v>4.8240649444049315E-2</c:v>
                </c:pt>
                <c:pt idx="2831">
                  <c:v>4.907117323092576E-2</c:v>
                </c:pt>
                <c:pt idx="2832">
                  <c:v>4.9921389704236208E-2</c:v>
                </c:pt>
                <c:pt idx="2833">
                  <c:v>5.0791893293074528E-2</c:v>
                </c:pt>
                <c:pt idx="2834">
                  <c:v>5.1683259566338763E-2</c:v>
                </c:pt>
                <c:pt idx="2835">
                  <c:v>5.2596070902843121E-2</c:v>
                </c:pt>
                <c:pt idx="2836">
                  <c:v>5.3530951789747892E-2</c:v>
                </c:pt>
                <c:pt idx="2837">
                  <c:v>5.4488595667519492E-2</c:v>
                </c:pt>
                <c:pt idx="2838">
                  <c:v>5.5469769483281174E-2</c:v>
                </c:pt>
                <c:pt idx="2839">
                  <c:v>5.6475293814760186E-2</c:v>
                </c:pt>
                <c:pt idx="2840">
                  <c:v>5.7506009464964258E-2</c:v>
                </c:pt>
                <c:pt idx="2841">
                  <c:v>5.8562748868979414E-2</c:v>
                </c:pt>
                <c:pt idx="2842">
                  <c:v>5.9646328432260177E-2</c:v>
                </c:pt>
                <c:pt idx="2843">
                  <c:v>6.0757567055375154E-2</c:v>
                </c:pt>
                <c:pt idx="2844">
                  <c:v>6.1897322246695634E-2</c:v>
                </c:pt>
                <c:pt idx="2845">
                  <c:v>6.3066525729161466E-2</c:v>
                </c:pt>
                <c:pt idx="2846">
                  <c:v>6.4266200456508757E-2</c:v>
                </c:pt>
                <c:pt idx="2847">
                  <c:v>6.5497450630088161E-2</c:v>
                </c:pt>
                <c:pt idx="2848">
                  <c:v>6.6761430655655193E-2</c:v>
                </c:pt>
                <c:pt idx="2849">
                  <c:v>6.8059310422450864E-2</c:v>
                </c:pt>
                <c:pt idx="2850">
                  <c:v>6.9392256656538184E-2</c:v>
                </c:pt>
                <c:pt idx="2851">
                  <c:v>7.0761441956859281E-2</c:v>
                </c:pt>
                <c:pt idx="2852">
                  <c:v>7.2168078615113804E-2</c:v>
                </c:pt>
                <c:pt idx="2853">
                  <c:v>7.3613461079919965E-2</c:v>
                </c:pt>
                <c:pt idx="2854">
                  <c:v>7.5098996053920161E-2</c:v>
                </c:pt>
                <c:pt idx="2855">
                  <c:v>7.6626205480434265E-2</c:v>
                </c:pt>
                <c:pt idx="2856">
                  <c:v>7.8196701962184881E-2</c:v>
                </c:pt>
                <c:pt idx="2857">
                  <c:v>7.9812150994102118E-2</c:v>
                </c:pt>
                <c:pt idx="2858">
                  <c:v>8.1474241871033165E-2</c:v>
                </c:pt>
                <c:pt idx="2859">
                  <c:v>8.3184685097782041E-2</c:v>
                </c:pt>
                <c:pt idx="2860">
                  <c:v>8.4945240490988977E-2</c:v>
                </c:pt>
                <c:pt idx="2861">
                  <c:v>8.675776399871217E-2</c:v>
                </c:pt>
                <c:pt idx="2862">
                  <c:v>8.8624251153735858E-2</c:v>
                </c:pt>
                <c:pt idx="2863">
                  <c:v>9.0546856551458804E-2</c:v>
                </c:pt>
                <c:pt idx="2864">
                  <c:v>9.2527881269444973E-2</c:v>
                </c:pt>
                <c:pt idx="2865">
                  <c:v>9.4569737281447977E-2</c:v>
                </c:pt>
                <c:pt idx="2866">
                  <c:v>9.6674910619228505E-2</c:v>
                </c:pt>
                <c:pt idx="2867">
                  <c:v>9.8845946417860084E-2</c:v>
                </c:pt>
                <c:pt idx="2868">
                  <c:v>0.10108546804590439</c:v>
                </c:pt>
                <c:pt idx="2869">
                  <c:v>0.10339622482775938</c:v>
                </c:pt>
                <c:pt idx="2870">
                  <c:v>0.10578114770993298</c:v>
                </c:pt>
                <c:pt idx="2871">
                  <c:v>0.10824338776667265</c:v>
                </c:pt>
                <c:pt idx="2872">
                  <c:v>0.11078632132298218</c:v>
                </c:pt>
                <c:pt idx="2873">
                  <c:v>0.11341352327518214</c:v>
                </c:pt>
                <c:pt idx="2874">
                  <c:v>0.1161287276204442</c:v>
                </c:pt>
                <c:pt idx="2875">
                  <c:v>0.11893580194129656</c:v>
                </c:pt>
                <c:pt idx="2876">
                  <c:v>0.12183875624381106</c:v>
                </c:pt>
                <c:pt idx="2877">
                  <c:v>0.12484178914508691</c:v>
                </c:pt>
                <c:pt idx="2878">
                  <c:v>0.1279493549624551</c:v>
                </c:pt>
                <c:pt idx="2879">
                  <c:v>0.13116622411958892</c:v>
                </c:pt>
                <c:pt idx="2880">
                  <c:v>0.13449751263847365</c:v>
                </c:pt>
                <c:pt idx="2881">
                  <c:v>0.13794867294257257</c:v>
                </c:pt>
                <c:pt idx="2882">
                  <c:v>0.14152545933014987</c:v>
                </c:pt>
                <c:pt idx="2883">
                  <c:v>0.14523389612526258</c:v>
                </c:pt>
                <c:pt idx="2884">
                  <c:v>0.14908027665649209</c:v>
                </c:pt>
                <c:pt idx="2885">
                  <c:v>0.15307120634422999</c:v>
                </c:pt>
                <c:pt idx="2886">
                  <c:v>0.15721368079820722</c:v>
                </c:pt>
                <c:pt idx="2887">
                  <c:v>0.16151517167852567</c:v>
                </c:pt>
                <c:pt idx="2888">
                  <c:v>0.16598368899044744</c:v>
                </c:pt>
                <c:pt idx="2889">
                  <c:v>0.17062780108691322</c:v>
                </c:pt>
                <c:pt idx="2890">
                  <c:v>0.17545661673314625</c:v>
                </c:pt>
                <c:pt idx="2891">
                  <c:v>0.18047975514173284</c:v>
                </c:pt>
                <c:pt idx="2892">
                  <c:v>0.18570733833608796</c:v>
                </c:pt>
                <c:pt idx="2893">
                  <c:v>0.19115003058342445</c:v>
                </c:pt>
                <c:pt idx="2894">
                  <c:v>0.19681912647764024</c:v>
                </c:pt>
                <c:pt idx="2895">
                  <c:v>0.20272666445678447</c:v>
                </c:pt>
                <c:pt idx="2896">
                  <c:v>0.20888552929257809</c:v>
                </c:pt>
                <c:pt idx="2897">
                  <c:v>0.21530951285255598</c:v>
                </c:pt>
                <c:pt idx="2898">
                  <c:v>0.22201332476823848</c:v>
                </c:pt>
                <c:pt idx="2899">
                  <c:v>0.22901257215534868</c:v>
                </c:pt>
                <c:pt idx="2900">
                  <c:v>0.23632374563653322</c:v>
                </c:pt>
                <c:pt idx="2901">
                  <c:v>0.24396424748990803</c:v>
                </c:pt>
                <c:pt idx="2902">
                  <c:v>0.25195247669734555</c:v>
                </c:pt>
                <c:pt idx="2903">
                  <c:v>0.26030795536467444</c:v>
                </c:pt>
                <c:pt idx="2904">
                  <c:v>0.26905145712249967</c:v>
                </c:pt>
                <c:pt idx="2905">
                  <c:v>0.27820509352298856</c:v>
                </c:pt>
                <c:pt idx="2906">
                  <c:v>0.28779233212360195</c:v>
                </c:pt>
                <c:pt idx="2907">
                  <c:v>0.29783795104949984</c:v>
                </c:pt>
                <c:pt idx="2908">
                  <c:v>0.30836796288048302</c:v>
                </c:pt>
                <c:pt idx="2909">
                  <c:v>0.31940955006774702</c:v>
                </c:pt>
                <c:pt idx="2910">
                  <c:v>0.33099103830035492</c:v>
                </c:pt>
                <c:pt idx="2911">
                  <c:v>0.34314189989706123</c:v>
                </c:pt>
                <c:pt idx="2912">
                  <c:v>0.35589274307050095</c:v>
                </c:pt>
                <c:pt idx="2913">
                  <c:v>0.36927522309571975</c:v>
                </c:pt>
                <c:pt idx="2914">
                  <c:v>0.38332181821851563</c:v>
                </c:pt>
                <c:pt idx="2915">
                  <c:v>0.39806544282934864</c:v>
                </c:pt>
                <c:pt idx="2916">
                  <c:v>0.41353890665957654</c:v>
                </c:pt>
                <c:pt idx="2917">
                  <c:v>0.42977425070411018</c:v>
                </c:pt>
                <c:pt idx="2918">
                  <c:v>0.44680198391143311</c:v>
                </c:pt>
                <c:pt idx="2919">
                  <c:v>0.46465020971670762</c:v>
                </c:pt>
                <c:pt idx="2920">
                  <c:v>0.48334358400153699</c:v>
                </c:pt>
                <c:pt idx="2921">
                  <c:v>0.50290200999625612</c:v>
                </c:pt>
                <c:pt idx="2922">
                  <c:v>0.52333897119098216</c:v>
                </c:pt>
                <c:pt idx="2923">
                  <c:v>0.54465943649519644</c:v>
                </c:pt>
                <c:pt idx="2924">
                  <c:v>0.56685733125072035</c:v>
                </c:pt>
                <c:pt idx="2925">
                  <c:v>0.58991263048162601</c:v>
                </c:pt>
                <c:pt idx="2926">
                  <c:v>0.61378817552843967</c:v>
                </c:pt>
                <c:pt idx="2927">
                  <c:v>0.63842633466825571</c:v>
                </c:pt>
                <c:pt idx="2928">
                  <c:v>0.66374563503779638</c:v>
                </c:pt>
                <c:pt idx="2929">
                  <c:v>0.68963751424234299</c:v>
                </c:pt>
                <c:pt idx="2930">
                  <c:v>0.71596340212723075</c:v>
                </c:pt>
                <c:pt idx="2931">
                  <c:v>0.74255245478475096</c:v>
                </c:pt>
                <c:pt idx="2932">
                  <c:v>0.76920040251451849</c:v>
                </c:pt>
                <c:pt idx="2933">
                  <c:v>0.79567009090701246</c:v>
                </c:pt>
                <c:pt idx="2934">
                  <c:v>0.82169432562167144</c:v>
                </c:pt>
                <c:pt idx="2935">
                  <c:v>0.84698152319350284</c:v>
                </c:pt>
                <c:pt idx="2936">
                  <c:v>0.8712244020050115</c:v>
                </c:pt>
                <c:pt idx="2937">
                  <c:v>0.89411154498232037</c:v>
                </c:pt>
                <c:pt idx="2938">
                  <c:v>0.91534119724404517</c:v>
                </c:pt>
                <c:pt idx="2939">
                  <c:v>0.93463622248906086</c:v>
                </c:pt>
                <c:pt idx="2940">
                  <c:v>0.95175882732266115</c:v>
                </c:pt>
                <c:pt idx="2941">
                  <c:v>0.96652354632311932</c:v>
                </c:pt>
                <c:pt idx="2942">
                  <c:v>0.97880709652006215</c:v>
                </c:pt>
                <c:pt idx="2943">
                  <c:v>0.98855404660028923</c:v>
                </c:pt>
                <c:pt idx="2944">
                  <c:v>0.99577775005483615</c:v>
                </c:pt>
                <c:pt idx="2945">
                  <c:v>1.0005565781471484</c:v>
                </c:pt>
                <c:pt idx="2946">
                  <c:v>1.0030260584713673</c:v>
                </c:pt>
                <c:pt idx="2947">
                  <c:v>1.0033679817541581</c:v>
                </c:pt>
                <c:pt idx="2948">
                  <c:v>1.0017978090072281</c:v>
                </c:pt>
                <c:pt idx="2949">
                  <c:v>0.99855175612666403</c:v>
                </c:pt>
                <c:pt idx="2950">
                  <c:v>0.99387476280989095</c:v>
                </c:pt>
                <c:pt idx="2951">
                  <c:v>0.98801022129485605</c:v>
                </c:pt>
                <c:pt idx="2952">
                  <c:v>0.98119193340889332</c:v>
                </c:pt>
                <c:pt idx="2953">
                  <c:v>0.97363837564345601</c:v>
                </c:pt>
                <c:pt idx="2954">
                  <c:v>0.96554905777537225</c:v>
                </c:pt>
                <c:pt idx="2955">
                  <c:v>0.95710259969202915</c:v>
                </c:pt>
                <c:pt idx="2956">
                  <c:v>0.94845611812375741</c:v>
                </c:pt>
                <c:pt idx="2957">
                  <c:v>0.93974556942014376</c:v>
                </c:pt>
                <c:pt idx="2958">
                  <c:v>0.93108678124116584</c:v>
                </c:pt>
                <c:pt idx="2959">
                  <c:v>0.9225769784419936</c:v>
                </c:pt>
                <c:pt idx="2960">
                  <c:v>0.91429664429295332</c:v>
                </c:pt>
                <c:pt idx="2961">
                  <c:v>0.90631156271106705</c:v>
                </c:pt>
                <c:pt idx="2962">
                  <c:v>0.89867488347921154</c:v>
                </c:pt>
                <c:pt idx="2963">
                  <c:v>0.89142906525527343</c:v>
                </c:pt>
                <c:pt idx="2964">
                  <c:v>0.8846075925130692</c:v>
                </c:pt>
                <c:pt idx="2965">
                  <c:v>0.87823642566517102</c:v>
                </c:pt>
                <c:pt idx="2966">
                  <c:v>0.87233520756083527</c:v>
                </c:pt>
                <c:pt idx="2967">
                  <c:v>0.86691829095498218</c:v>
                </c:pt>
                <c:pt idx="2968">
                  <c:v>0.86199565700191494</c:v>
                </c:pt>
                <c:pt idx="2969">
                  <c:v>0.85757376761415582</c:v>
                </c:pt>
                <c:pt idx="2970">
                  <c:v>0.85365635252602545</c:v>
                </c:pt>
                <c:pt idx="2971">
                  <c:v>0.8502450982730213</c:v>
                </c:pt>
                <c:pt idx="2972">
                  <c:v>0.84734019794135662</c:v>
                </c:pt>
                <c:pt idx="2973">
                  <c:v>0.84494074024504495</c:v>
                </c:pt>
                <c:pt idx="2974">
                  <c:v>0.84304495248377698</c:v>
                </c:pt>
                <c:pt idx="2975">
                  <c:v>0.84165034469765587</c:v>
                </c:pt>
                <c:pt idx="2976">
                  <c:v>0.84075381484999456</c:v>
                </c:pt>
                <c:pt idx="2977">
                  <c:v>0.84035176108708853</c:v>
                </c:pt>
                <c:pt idx="2978">
                  <c:v>0.84044021448363526</c:v>
                </c:pt>
                <c:pt idx="2979">
                  <c:v>0.84101497075374054</c:v>
                </c:pt>
                <c:pt idx="2980">
                  <c:v>0.84207167916866055</c:v>
                </c:pt>
                <c:pt idx="2981">
                  <c:v>0.84360585025079682</c:v>
                </c:pt>
                <c:pt idx="2982">
                  <c:v>0.84561276742776925</c:v>
                </c:pt>
                <c:pt idx="2983">
                  <c:v>0.84808731849840657</c:v>
                </c:pt>
                <c:pt idx="2984">
                  <c:v>0.85102378437169834</c:v>
                </c:pt>
                <c:pt idx="2985">
                  <c:v>0.85441562427641815</c:v>
                </c:pt>
                <c:pt idx="2986">
                  <c:v>0.85825527814925306</c:v>
                </c:pt>
                <c:pt idx="2987">
                  <c:v>0.86253397801044396</c:v>
                </c:pt>
                <c:pt idx="2988">
                  <c:v>0.86724153547547467</c:v>
                </c:pt>
                <c:pt idx="2989">
                  <c:v>0.87236606410446349</c:v>
                </c:pt>
                <c:pt idx="2990">
                  <c:v>0.87789360653577397</c:v>
                </c:pt>
                <c:pt idx="2991">
                  <c:v>0.88380766094323382</c:v>
                </c:pt>
                <c:pt idx="2992">
                  <c:v>0.89008862675918987</c:v>
                </c:pt>
                <c:pt idx="2993">
                  <c:v>0.89671320363713014</c:v>
                </c:pt>
                <c:pt idx="2994">
                  <c:v>0.90365377455361307</c:v>
                </c:pt>
                <c:pt idx="2995">
                  <c:v>0.91087778711343736</c:v>
                </c:pt>
                <c:pt idx="2996">
                  <c:v>0.91834712696795329</c:v>
                </c:pt>
                <c:pt idx="2997">
                  <c:v>0.92601746592462142</c:v>
                </c:pt>
                <c:pt idx="2998">
                  <c:v>0.93383757264392497</c:v>
                </c:pt>
                <c:pt idx="2999">
                  <c:v>0.94174859566663693</c:v>
                </c:pt>
                <c:pt idx="3000">
                  <c:v>0.9496833592197117</c:v>
                </c:pt>
                <c:pt idx="3001">
                  <c:v>0.9575657406112269</c:v>
                </c:pt>
                <c:pt idx="3002">
                  <c:v>0.9653102147714453</c:v>
                </c:pt>
                <c:pt idx="3003">
                  <c:v>0.97282165340615556</c:v>
                </c:pt>
                <c:pt idx="3004">
                  <c:v>0.97999545692758516</c:v>
                </c:pt>
                <c:pt idx="3005">
                  <c:v>0.98671808452754084</c:v>
                </c:pt>
                <c:pt idx="3006">
                  <c:v>0.9928680384557963</c:v>
                </c:pt>
                <c:pt idx="3007">
                  <c:v>0.9983173547275197</c:v>
                </c:pt>
                <c:pt idx="3008">
                  <c:v>1.002933649382872</c:v>
                </c:pt>
                <c:pt idx="3009">
                  <c:v>1.0065827575235684</c:v>
                </c:pt>
                <c:pt idx="3010">
                  <c:v>1.0091319718615808</c:v>
                </c:pt>
                <c:pt idx="3011">
                  <c:v>1.0104538335320443</c:v>
                </c:pt>
                <c:pt idx="3012">
                  <c:v>1.0104303538594217</c:v>
                </c:pt>
                <c:pt idx="3013">
                  <c:v>1.0089574635501848</c:v>
                </c:pt>
                <c:pt idx="3014">
                  <c:v>1.0059494127473285</c:v>
                </c:pt>
                <c:pt idx="3015">
                  <c:v>1.0013427991123527</c:v>
                </c:pt>
                <c:pt idx="3016">
                  <c:v>0.99509989425678091</c:v>
                </c:pt>
                <c:pt idx="3017">
                  <c:v>0.98721097573451655</c:v>
                </c:pt>
                <c:pt idx="3018">
                  <c:v>0.97769544770229388</c:v>
                </c:pt>
                <c:pt idx="3019">
                  <c:v>0.96660163640888219</c:v>
                </c:pt>
                <c:pt idx="3020">
                  <c:v>0.95400526138841468</c:v>
                </c:pt>
                <c:pt idx="3021">
                  <c:v>0.94000669414319094</c:v>
                </c:pt>
                <c:pt idx="3022">
                  <c:v>0.92472721051371731</c:v>
                </c:pt>
                <c:pt idx="3023">
                  <c:v>0.90830451221364505</c:v>
                </c:pt>
                <c:pt idx="3024">
                  <c:v>0.89088783255736725</c:v>
                </c:pt>
                <c:pt idx="3025">
                  <c:v>0.87263294995603025</c:v>
                </c:pt>
                <c:pt idx="3026">
                  <c:v>0.85369741164543522</c:v>
                </c:pt>
                <c:pt idx="3027">
                  <c:v>0.83423622300292644</c:v>
                </c:pt>
                <c:pt idx="3028">
                  <c:v>0.81439819078932729</c:v>
                </c:pt>
                <c:pt idx="3029">
                  <c:v>0.79432303023980866</c:v>
                </c:pt>
                <c:pt idx="3030">
                  <c:v>0.77413926650966125</c:v>
                </c:pt>
                <c:pt idx="3031">
                  <c:v>0.75396289130204186</c:v>
                </c:pt>
                <c:pt idx="3032">
                  <c:v>0.73389668444112477</c:v>
                </c:pt>
                <c:pt idx="3033">
                  <c:v>0.71403008246958521</c:v>
                </c:pt>
                <c:pt idx="3034">
                  <c:v>0.69443947137791162</c:v>
                </c:pt>
                <c:pt idx="3035">
                  <c:v>0.67518879254896935</c:v>
                </c:pt>
                <c:pt idx="3036">
                  <c:v>0.65633037113084947</c:v>
                </c:pt>
                <c:pt idx="3037">
                  <c:v>0.63790589564578204</c:v>
                </c:pt>
                <c:pt idx="3038">
                  <c:v>0.61994749109512171</c:v>
                </c:pt>
                <c:pt idx="3039">
                  <c:v>0.60247883418611325</c:v>
                </c:pt>
                <c:pt idx="3040">
                  <c:v>0.58551626182842209</c:v>
                </c:pt>
                <c:pt idx="3041">
                  <c:v>0.56906982787155547</c:v>
                </c:pt>
                <c:pt idx="3042">
                  <c:v>0.55314427222074758</c:v>
                </c:pt>
                <c:pt idx="3043">
                  <c:v>0.53773988163619191</c:v>
                </c:pt>
                <c:pt idx="3044">
                  <c:v>0.52285323949427964</c:v>
                </c:pt>
                <c:pt idx="3045">
                  <c:v>0.50847787708127634</c:v>
                </c:pt>
                <c:pt idx="3046">
                  <c:v>0.49460484660715553</c:v>
                </c:pt>
                <c:pt idx="3047">
                  <c:v>0.48122323417941981</c:v>
                </c:pt>
                <c:pt idx="3048">
                  <c:v>0.46832062176122929</c:v>
                </c:pt>
                <c:pt idx="3049">
                  <c:v>0.45588349612708434</c:v>
                </c:pt>
                <c:pt idx="3050">
                  <c:v>0.44389759603660428</c:v>
                </c:pt>
                <c:pt idx="3051">
                  <c:v>0.43234818988983187</c:v>
                </c:pt>
                <c:pt idx="3052">
                  <c:v>0.42122028446956422</c:v>
                </c:pt>
                <c:pt idx="3053">
                  <c:v>0.4104987766534765</c:v>
                </c:pt>
                <c:pt idx="3054">
                  <c:v>0.40016856825780045</c:v>
                </c:pt>
                <c:pt idx="3055">
                  <c:v>0.39021466500373436</c:v>
                </c:pt>
                <c:pt idx="3056">
                  <c:v>0.38062227330280846</c:v>
                </c:pt>
                <c:pt idx="3057">
                  <c:v>0.37137689660322887</c:v>
                </c:pt>
                <c:pt idx="3058">
                  <c:v>0.36246442227187664</c:v>
                </c:pt>
                <c:pt idx="3059">
                  <c:v>0.35387118564833592</c:v>
                </c:pt>
                <c:pt idx="3060">
                  <c:v>0.34558400195599509</c:v>
                </c:pt>
                <c:pt idx="3061">
                  <c:v>0.33759016686727156</c:v>
                </c:pt>
                <c:pt idx="3062">
                  <c:v>0.32987743729107377</c:v>
                </c:pt>
                <c:pt idx="3063">
                  <c:v>0.32243400967832847</c:v>
                </c:pt>
                <c:pt idx="3064">
                  <c:v>0.31524851075756244</c:v>
                </c:pt>
                <c:pt idx="3065">
                  <c:v>0.30831000625454846</c:v>
                </c:pt>
                <c:pt idx="3066">
                  <c:v>0.30160802156167182</c:v>
                </c:pt>
                <c:pt idx="3067">
                  <c:v>0.29513256039459779</c:v>
                </c:pt>
                <c:pt idx="3068">
                  <c:v>0.28887410719696044</c:v>
                </c:pt>
                <c:pt idx="3069">
                  <c:v>0.28282360646255628</c:v>
                </c:pt>
                <c:pt idx="3070">
                  <c:v>0.27697242331219751</c:v>
                </c:pt>
                <c:pt idx="3071">
                  <c:v>0.27131229874602547</c:v>
                </c:pt>
                <c:pt idx="3072">
                  <c:v>0.26583531526266901</c:v>
                </c:pt>
                <c:pt idx="3073">
                  <c:v>0.26053388282206191</c:v>
                </c:pt>
                <c:pt idx="3074">
                  <c:v>0.25540074440537847</c:v>
                </c:pt>
                <c:pt idx="3075">
                  <c:v>0.2504289902559596</c:v>
                </c:pt>
                <c:pt idx="3076">
                  <c:v>0.24561206551940917</c:v>
                </c:pt>
                <c:pt idx="3077">
                  <c:v>0.24094375965240539</c:v>
                </c:pt>
                <c:pt idx="3078">
                  <c:v>0.23641817567962925</c:v>
                </c:pt>
                <c:pt idx="3079">
                  <c:v>0.23202968805481985</c:v>
                </c:pt>
                <c:pt idx="3080">
                  <c:v>0.2277729039624074</c:v>
                </c:pt>
                <c:pt idx="3081">
                  <c:v>0.22364264124098657</c:v>
                </c:pt>
                <c:pt idx="3082">
                  <c:v>0.21963392762331935</c:v>
                </c:pt>
                <c:pt idx="3083">
                  <c:v>0.21574201512544902</c:v>
                </c:pt>
                <c:pt idx="3084">
                  <c:v>0.21196239584721605</c:v>
                </c:pt>
                <c:pt idx="3085">
                  <c:v>0.20829080508678263</c:v>
                </c:pt>
                <c:pt idx="3086">
                  <c:v>0.20472320465986521</c:v>
                </c:pt>
                <c:pt idx="3087">
                  <c:v>0.20125574995590531</c:v>
                </c:pt>
                <c:pt idx="3088">
                  <c:v>0.19788475298144573</c:v>
                </c:pt>
                <c:pt idx="3089">
                  <c:v>0.19460665589635692</c:v>
                </c:pt>
                <c:pt idx="3090">
                  <c:v>0.1914180242035417</c:v>
                </c:pt>
                <c:pt idx="3091">
                  <c:v>0.18831555864654762</c:v>
                </c:pt>
                <c:pt idx="3092">
                  <c:v>0.18529611531310644</c:v>
                </c:pt>
                <c:pt idx="3093">
                  <c:v>0.18235671942876416</c:v>
                </c:pt>
                <c:pt idx="3094">
                  <c:v>0.17949456191908048</c:v>
                </c:pt>
                <c:pt idx="3095">
                  <c:v>0.17670697709607788</c:v>
                </c:pt>
                <c:pt idx="3096">
                  <c:v>0.17399140989807446</c:v>
                </c:pt>
                <c:pt idx="3097">
                  <c:v>0.17134538670641355</c:v>
                </c:pt>
                <c:pt idx="3098">
                  <c:v>0.16876650197611978</c:v>
                </c:pt>
                <c:pt idx="3099">
                  <c:v>0.16625242472804994</c:v>
                </c:pt>
                <c:pt idx="3100">
                  <c:v>0.16380091868266713</c:v>
                </c:pt>
                <c:pt idx="3101">
                  <c:v>0.16140986285897177</c:v>
                </c:pt>
                <c:pt idx="3102">
                  <c:v>0.15907725943991802</c:v>
                </c:pt>
                <c:pt idx="3103">
                  <c:v>0.15680122258754015</c:v>
                </c:pt>
                <c:pt idx="3104">
                  <c:v>0.15457995202973734</c:v>
                </c:pt>
                <c:pt idx="3105">
                  <c:v>0.15241170330405529</c:v>
                </c:pt>
                <c:pt idx="3106">
                  <c:v>0.15029476831883978</c:v>
                </c:pt>
                <c:pt idx="3107">
                  <c:v>0.14822747448761447</c:v>
                </c:pt>
                <c:pt idx="3108">
                  <c:v>0.14620820098835519</c:v>
                </c:pt>
                <c:pt idx="3109">
                  <c:v>0.14423540181479133</c:v>
                </c:pt>
                <c:pt idx="3110">
                  <c:v>0.14230762188083393</c:v>
                </c:pt>
                <c:pt idx="3111">
                  <c:v>0.14042349626645839</c:v>
                </c:pt>
                <c:pt idx="3112">
                  <c:v>0.13858173169954227</c:v>
                </c:pt>
                <c:pt idx="3113">
                  <c:v>0.1367810787902658</c:v>
                </c:pt>
                <c:pt idx="3114">
                  <c:v>0.13502030841772972</c:v>
                </c:pt>
                <c:pt idx="3115">
                  <c:v>0.13329820346991572</c:v>
                </c:pt>
                <c:pt idx="3116">
                  <c:v>0.13161356905244373</c:v>
                </c:pt>
                <c:pt idx="3117">
                  <c:v>0.12996525459401262</c:v>
                </c:pt>
                <c:pt idx="3118">
                  <c:v>0.12835217509390232</c:v>
                </c:pt>
                <c:pt idx="3119">
                  <c:v>0.12677331931703661</c:v>
                </c:pt>
                <c:pt idx="3120">
                  <c:v>0.12522773971858095</c:v>
                </c:pt>
                <c:pt idx="3121">
                  <c:v>0.12371452857165099</c:v>
                </c:pt>
                <c:pt idx="3122">
                  <c:v>0.12223279206526948</c:v>
                </c:pt>
                <c:pt idx="3123">
                  <c:v>0.12078163520649184</c:v>
                </c:pt>
                <c:pt idx="3124">
                  <c:v>0.11936016466549138</c:v>
                </c:pt>
                <c:pt idx="3125">
                  <c:v>0.11796750727185598</c:v>
                </c:pt>
                <c:pt idx="3126">
                  <c:v>0.11660283368433455</c:v>
                </c:pt>
                <c:pt idx="3127">
                  <c:v>0.11526537411752957</c:v>
                </c:pt>
                <c:pt idx="3128">
                  <c:v>0.1139544172806002</c:v>
                </c:pt>
                <c:pt idx="3129">
                  <c:v>0.11266929258428879</c:v>
                </c:pt>
                <c:pt idx="3130">
                  <c:v>0.11140934449682659</c:v>
                </c:pt>
                <c:pt idx="3131">
                  <c:v>0.11017391203244407</c:v>
                </c:pt>
                <c:pt idx="3132">
                  <c:v>0.10896232360170591</c:v>
                </c:pt>
                <c:pt idx="3133">
                  <c:v>0.10777390932610484</c:v>
                </c:pt>
                <c:pt idx="3134">
                  <c:v>0.10660802372949617</c:v>
                </c:pt>
                <c:pt idx="3135">
                  <c:v>0.10546406631513346</c:v>
                </c:pt>
                <c:pt idx="3136">
                  <c:v>0.10434148874896143</c:v>
                </c:pt>
                <c:pt idx="3137">
                  <c:v>0.1032397845248922</c:v>
                </c:pt>
                <c:pt idx="3138">
                  <c:v>0.10215846628201758</c:v>
                </c:pt>
                <c:pt idx="3139">
                  <c:v>0.10109704246160994</c:v>
                </c:pt>
                <c:pt idx="3140">
                  <c:v>0.10005500530385393</c:v>
                </c:pt>
                <c:pt idx="3141">
                  <c:v>9.903183615120939E-2</c:v>
                </c:pt>
                <c:pt idx="3142">
                  <c:v>9.802702485990511E-2</c:v>
                </c:pt>
                <c:pt idx="3143">
                  <c:v>9.7040092679600426E-2</c:v>
                </c:pt>
                <c:pt idx="3144">
                  <c:v>9.6070606172020123E-2</c:v>
                </c:pt>
                <c:pt idx="3145">
                  <c:v>9.5118174530133728E-2</c:v>
                </c:pt>
                <c:pt idx="3146">
                  <c:v>9.4182431477450881E-2</c:v>
                </c:pt>
                <c:pt idx="3147">
                  <c:v>9.3263011098630125E-2</c:v>
                </c:pt>
                <c:pt idx="3148">
                  <c:v>9.2359530158241013E-2</c:v>
                </c:pt>
                <c:pt idx="3149">
                  <c:v>9.1471586019830547E-2</c:v>
                </c:pt>
                <c:pt idx="3150">
                  <c:v>9.0598771017612184E-2</c:v>
                </c:pt>
                <c:pt idx="3151">
                  <c:v>8.9740695435472514E-2</c:v>
                </c:pt>
                <c:pt idx="3152">
                  <c:v>8.8897006712492427E-2</c:v>
                </c:pt>
                <c:pt idx="3153">
                  <c:v>8.8067394511138736E-2</c:v>
                </c:pt>
                <c:pt idx="3154">
                  <c:v>8.7251578776327068E-2</c:v>
                </c:pt>
                <c:pt idx="3155">
                  <c:v>8.6449286912897133E-2</c:v>
                </c:pt>
                <c:pt idx="3156">
                  <c:v>8.5660231959216515E-2</c:v>
                </c:pt>
                <c:pt idx="3157">
                  <c:v>8.4884103103755382E-2</c:v>
                </c:pt>
                <c:pt idx="3158">
                  <c:v>8.4120573370363952E-2</c:v>
                </c:pt>
                <c:pt idx="3159">
                  <c:v>8.336932024075687E-2</c:v>
                </c:pt>
                <c:pt idx="3160">
                  <c:v>8.2630048176020834E-2</c:v>
                </c:pt>
                <c:pt idx="3161">
                  <c:v>8.1902501030274563E-2</c:v>
                </c:pt>
                <c:pt idx="3162">
                  <c:v>8.1186457715382063E-2</c:v>
                </c:pt>
                <c:pt idx="3163">
                  <c:v>8.0481713327530485E-2</c:v>
                </c:pt>
                <c:pt idx="3164">
                  <c:v>7.9788055604199964E-2</c:v>
                </c:pt>
                <c:pt idx="3165">
                  <c:v>7.9105249006483844E-2</c:v>
                </c:pt>
                <c:pt idx="3166">
                  <c:v>7.8433034652717379E-2</c:v>
                </c:pt>
                <c:pt idx="3167">
                  <c:v>7.7771145934677072E-2</c:v>
                </c:pt>
                <c:pt idx="3168">
                  <c:v>7.7119331375729266E-2</c:v>
                </c:pt>
                <c:pt idx="3169">
                  <c:v>7.6477372510820651E-2</c:v>
                </c:pt>
                <c:pt idx="3170">
                  <c:v>7.5845087261870878E-2</c:v>
                </c:pt>
                <c:pt idx="3171">
                  <c:v>7.5222317001336012E-2</c:v>
                </c:pt>
                <c:pt idx="3172">
                  <c:v>7.4608904141562973E-2</c:v>
                </c:pt>
                <c:pt idx="3173">
                  <c:v>7.4004672081195405E-2</c:v>
                </c:pt>
                <c:pt idx="3174">
                  <c:v>7.3409418050092767E-2</c:v>
                </c:pt>
                <c:pt idx="3175">
                  <c:v>7.2822922521807859E-2</c:v>
                </c:pt>
                <c:pt idx="3176">
                  <c:v>7.2244970063651756E-2</c:v>
                </c:pt>
                <c:pt idx="3177">
                  <c:v>7.167537043748029E-2</c:v>
                </c:pt>
                <c:pt idx="3178">
                  <c:v>7.1113968655101056E-2</c:v>
                </c:pt>
                <c:pt idx="3179">
                  <c:v>7.0560638577649118E-2</c:v>
                </c:pt>
                <c:pt idx="3180">
                  <c:v>7.0015263398303482E-2</c:v>
                </c:pt>
                <c:pt idx="3181">
                  <c:v>6.9477713318452455E-2</c:v>
                </c:pt>
                <c:pt idx="3182">
                  <c:v>6.8947832222842301E-2</c:v>
                </c:pt>
                <c:pt idx="3183">
                  <c:v>6.8425440388436121E-2</c:v>
                </c:pt>
                <c:pt idx="3184">
                  <c:v>6.7910351756477361E-2</c:v>
                </c:pt>
                <c:pt idx="3185">
                  <c:v>6.7402396568501874E-2</c:v>
                </c:pt>
                <c:pt idx="3186">
                  <c:v>6.6901437312255035E-2</c:v>
                </c:pt>
                <c:pt idx="3187">
                  <c:v>6.6407369455274076E-2</c:v>
                </c:pt>
                <c:pt idx="3188">
                  <c:v>6.5920106491079863E-2</c:v>
                </c:pt>
                <c:pt idx="3189">
                  <c:v>6.5439557124293113E-2</c:v>
                </c:pt>
                <c:pt idx="3190">
                  <c:v>6.4965606582556332E-2</c:v>
                </c:pt>
                <c:pt idx="3191">
                  <c:v>6.4498111863893676E-2</c:v>
                </c:pt>
                <c:pt idx="3192">
                  <c:v>6.4036913364506717E-2</c:v>
                </c:pt>
                <c:pt idx="3193">
                  <c:v>6.3581856684182314E-2</c:v>
                </c:pt>
                <c:pt idx="3194">
                  <c:v>6.3132813050742531E-2</c:v>
                </c:pt>
                <c:pt idx="3195">
                  <c:v>6.2689687568934435E-2</c:v>
                </c:pt>
                <c:pt idx="3196">
                  <c:v>6.2252410967019542E-2</c:v>
                </c:pt>
                <c:pt idx="3197">
                  <c:v>6.1820919252205883E-2</c:v>
                </c:pt>
                <c:pt idx="3198">
                  <c:v>6.1395132064447286E-2</c:v>
                </c:pt>
                <c:pt idx="3199">
                  <c:v>6.0974941164298205E-2</c:v>
                </c:pt>
                <c:pt idx="3200">
                  <c:v>6.0560215073744088E-2</c:v>
                </c:pt>
                <c:pt idx="3201">
                  <c:v>6.0150817293307575E-2</c:v>
                </c:pt>
                <c:pt idx="3202">
                  <c:v>5.9746628310820046E-2</c:v>
                </c:pt>
                <c:pt idx="3203">
                  <c:v>5.9347559621396373E-2</c:v>
                </c:pt>
                <c:pt idx="3204">
                  <c:v>5.8953552247814872E-2</c:v>
                </c:pt>
                <c:pt idx="3205">
                  <c:v>5.8564560512300322E-2</c:v>
                </c:pt>
                <c:pt idx="3206">
                  <c:v>5.8180529673230917E-2</c:v>
                </c:pt>
                <c:pt idx="3207">
                  <c:v>5.7801379324590146E-2</c:v>
                </c:pt>
                <c:pt idx="3208">
                  <c:v>5.7427001413166465E-2</c:v>
                </c:pt>
                <c:pt idx="3209">
                  <c:v>5.7057273969703053E-2</c:v>
                </c:pt>
                <c:pt idx="3210">
                  <c:v>5.6692083293641053E-2</c:v>
                </c:pt>
                <c:pt idx="3211">
                  <c:v>5.6331342816293622E-2</c:v>
                </c:pt>
                <c:pt idx="3212">
                  <c:v>5.597499859724285E-2</c:v>
                </c:pt>
                <c:pt idx="3213">
                  <c:v>5.5623018473467831E-2</c:v>
                </c:pt>
                <c:pt idx="3214">
                  <c:v>5.5275370538808342E-2</c:v>
                </c:pt>
                <c:pt idx="3215">
                  <c:v>5.493200229264638E-2</c:v>
                </c:pt>
                <c:pt idx="3216">
                  <c:v>5.4592831455397083E-2</c:v>
                </c:pt>
                <c:pt idx="3217">
                  <c:v>5.4257753279305369E-2</c:v>
                </c:pt>
                <c:pt idx="3218">
                  <c:v>5.3926660452618666E-2</c:v>
                </c:pt>
                <c:pt idx="3219">
                  <c:v>5.359946503119354E-2</c:v>
                </c:pt>
                <c:pt idx="3220">
                  <c:v>5.3276110767642729E-2</c:v>
                </c:pt>
                <c:pt idx="3221">
                  <c:v>5.2956569308457879E-2</c:v>
                </c:pt>
                <c:pt idx="3222">
                  <c:v>5.2640822289588954E-2</c:v>
                </c:pt>
                <c:pt idx="3223">
                  <c:v>5.2328838841120717E-2</c:v>
                </c:pt>
                <c:pt idx="3224">
                  <c:v>5.2020560443475167E-2</c:v>
                </c:pt>
                <c:pt idx="3225">
                  <c:v>5.1715901168832575E-2</c:v>
                </c:pt>
                <c:pt idx="3226">
                  <c:v>5.1414763164844939E-2</c:v>
                </c:pt>
                <c:pt idx="3227">
                  <c:v>5.1117059133639134E-2</c:v>
                </c:pt>
                <c:pt idx="3228">
                  <c:v>5.0822729832194276E-2</c:v>
                </c:pt>
                <c:pt idx="3229">
                  <c:v>5.0531747252839633E-2</c:v>
                </c:pt>
                <c:pt idx="3230">
                  <c:v>5.024410174170383E-2</c:v>
                </c:pt>
                <c:pt idx="3231">
                  <c:v>4.9959779847825146E-2</c:v>
                </c:pt>
                <c:pt idx="3232">
                  <c:v>4.9678744635050585E-2</c:v>
                </c:pt>
                <c:pt idx="3233">
                  <c:v>4.9400928904844724E-2</c:v>
                </c:pt>
                <c:pt idx="3234">
                  <c:v>4.9126244943963025E-2</c:v>
                </c:pt>
                <c:pt idx="3235">
                  <c:v>4.8854605648784542E-2</c:v>
                </c:pt>
                <c:pt idx="3236">
                  <c:v>4.8585945838551255E-2</c:v>
                </c:pt>
                <c:pt idx="3237">
                  <c:v>4.8320232461783651E-2</c:v>
                </c:pt>
                <c:pt idx="3238">
                  <c:v>4.8057458285502029E-2</c:v>
                </c:pt>
                <c:pt idx="3239">
                  <c:v>4.7797622415752611E-2</c:v>
                </c:pt>
                <c:pt idx="3240">
                  <c:v>4.7540707982664618E-2</c:v>
                </c:pt>
                <c:pt idx="3241">
                  <c:v>4.7286668823574886E-2</c:v>
                </c:pt>
                <c:pt idx="3242">
                  <c:v>4.7035432212159015E-2</c:v>
                </c:pt>
                <c:pt idx="3243">
                  <c:v>4.6786916148108558E-2</c:v>
                </c:pt>
                <c:pt idx="3244">
                  <c:v>4.6541051974551634E-2</c:v>
                </c:pt>
                <c:pt idx="3245">
                  <c:v>4.6297800250217604E-2</c:v>
                </c:pt>
                <c:pt idx="3246">
                  <c:v>4.6057151386372903E-2</c:v>
                </c:pt>
                <c:pt idx="3247">
                  <c:v>4.5819110667316081E-2</c:v>
                </c:pt>
                <c:pt idx="3248">
                  <c:v>4.5583675601101409E-2</c:v>
                </c:pt>
                <c:pt idx="3249">
                  <c:v>4.5350817662895927E-2</c:v>
                </c:pt>
                <c:pt idx="3250">
                  <c:v>4.5120478195766728E-2</c:v>
                </c:pt>
                <c:pt idx="3251">
                  <c:v>4.4892580727872895E-2</c:v>
                </c:pt>
                <c:pt idx="3252">
                  <c:v>4.466705323077691E-2</c:v>
                </c:pt>
                <c:pt idx="3253">
                  <c:v>4.4443848524684068E-2</c:v>
                </c:pt>
                <c:pt idx="3254">
                  <c:v>4.4222951971294576E-2</c:v>
                </c:pt>
                <c:pt idx="3255">
                  <c:v>4.4004372303826825E-2</c:v>
                </c:pt>
                <c:pt idx="3256">
                  <c:v>4.3788120377680977E-2</c:v>
                </c:pt>
                <c:pt idx="3257">
                  <c:v>4.3574187044908515E-2</c:v>
                </c:pt>
                <c:pt idx="3258">
                  <c:v>4.3362531845606574E-2</c:v>
                </c:pt>
                <c:pt idx="3259">
                  <c:v>4.3153088495720013E-2</c:v>
                </c:pt>
                <c:pt idx="3260">
                  <c:v>4.2945784255644777E-2</c:v>
                </c:pt>
                <c:pt idx="3261">
                  <c:v>4.2740562906807979E-2</c:v>
                </c:pt>
                <c:pt idx="3262">
                  <c:v>4.2537399153831125E-2</c:v>
                </c:pt>
                <c:pt idx="3263">
                  <c:v>4.2336296827767683E-2</c:v>
                </c:pt>
                <c:pt idx="3264">
                  <c:v>4.2137271875445192E-2</c:v>
                </c:pt>
                <c:pt idx="3265">
                  <c:v>4.1940329208974822E-2</c:v>
                </c:pt>
                <c:pt idx="3266">
                  <c:v>4.1745445755397403E-2</c:v>
                </c:pt>
                <c:pt idx="3267">
                  <c:v>4.1552568744161182E-2</c:v>
                </c:pt>
                <c:pt idx="3268">
                  <c:v>4.1361630147513373E-2</c:v>
                </c:pt>
                <c:pt idx="3269">
                  <c:v>4.1172569565595958E-2</c:v>
                </c:pt>
                <c:pt idx="3270">
                  <c:v>4.09853533204734E-2</c:v>
                </c:pt>
                <c:pt idx="3271">
                  <c:v>4.0799979515735378E-2</c:v>
                </c:pt>
                <c:pt idx="3272">
                  <c:v>4.0616466286320103E-2</c:v>
                </c:pt>
                <c:pt idx="3273">
                  <c:v>4.0434829441572222E-2</c:v>
                </c:pt>
                <c:pt idx="3274">
                  <c:v>4.0255061409510198E-2</c:v>
                </c:pt>
                <c:pt idx="3275">
                  <c:v>4.0077122763531502E-2</c:v>
                </c:pt>
                <c:pt idx="3276">
                  <c:v>3.9900950958085921E-2</c:v>
                </c:pt>
                <c:pt idx="3277">
                  <c:v>3.9726481736918631E-2</c:v>
                </c:pt>
                <c:pt idx="3278">
                  <c:v>3.9553671880274185E-2</c:v>
                </c:pt>
                <c:pt idx="3279">
                  <c:v>3.9382511161641688E-2</c:v>
                </c:pt>
                <c:pt idx="3280">
                  <c:v>3.9213017045778648E-2</c:v>
                </c:pt>
                <c:pt idx="3281">
                  <c:v>3.9045214798810936E-2</c:v>
                </c:pt>
                <c:pt idx="3282">
                  <c:v>3.8879113455104641E-2</c:v>
                </c:pt>
                <c:pt idx="3283">
                  <c:v>3.8714690353458259E-2</c:v>
                </c:pt>
                <c:pt idx="3284">
                  <c:v>3.8551892482845539E-2</c:v>
                </c:pt>
                <c:pt idx="3285">
                  <c:v>3.83906540089353E-2</c:v>
                </c:pt>
                <c:pt idx="3286">
                  <c:v>3.8230920778349602E-2</c:v>
                </c:pt>
                <c:pt idx="3287">
                  <c:v>3.8072668871383775E-2</c:v>
                </c:pt>
                <c:pt idx="3288">
                  <c:v>3.791590738918596E-2</c:v>
                </c:pt>
                <c:pt idx="3289">
                  <c:v>3.7760663985580784E-2</c:v>
                </c:pt>
                <c:pt idx="3290">
                  <c:v>3.7606960785597852E-2</c:v>
                </c:pt>
                <c:pt idx="3291">
                  <c:v>3.7454793430565167E-2</c:v>
                </c:pt>
                <c:pt idx="3292">
                  <c:v>3.7304124339451357E-2</c:v>
                </c:pt>
                <c:pt idx="3293">
                  <c:v>3.7154893740453922E-2</c:v>
                </c:pt>
                <c:pt idx="3294">
                  <c:v>3.7007042597694911E-2</c:v>
                </c:pt>
                <c:pt idx="3295">
                  <c:v>3.6860535242252364E-2</c:v>
                </c:pt>
                <c:pt idx="3296">
                  <c:v>3.6715369674629669E-2</c:v>
                </c:pt>
                <c:pt idx="3297">
                  <c:v>3.657157006024811E-2</c:v>
                </c:pt>
                <c:pt idx="3298">
                  <c:v>3.6429165412893247E-2</c:v>
                </c:pt>
                <c:pt idx="3299">
                  <c:v>3.6288165817668597E-2</c:v>
                </c:pt>
                <c:pt idx="3300">
                  <c:v>3.6148548865365455E-2</c:v>
                </c:pt>
                <c:pt idx="3301">
                  <c:v>3.6010263539471253E-2</c:v>
                </c:pt>
                <c:pt idx="3302">
                  <c:v>3.587324949640381E-2</c:v>
                </c:pt>
                <c:pt idx="3303">
                  <c:v>3.5737461461170697E-2</c:v>
                </c:pt>
                <c:pt idx="3304">
                  <c:v>3.5602885711663292E-2</c:v>
                </c:pt>
                <c:pt idx="3305">
                  <c:v>3.5469539825227492E-2</c:v>
                </c:pt>
                <c:pt idx="3306">
                  <c:v>3.5337455787721683E-2</c:v>
                </c:pt>
                <c:pt idx="3307">
                  <c:v>3.5206655466644629E-2</c:v>
                </c:pt>
                <c:pt idx="3308">
                  <c:v>3.5077131570822088E-2</c:v>
                </c:pt>
                <c:pt idx="3309">
                  <c:v>3.4948844336354118E-2</c:v>
                </c:pt>
                <c:pt idx="3310">
                  <c:v>3.4821735800130489E-2</c:v>
                </c:pt>
                <c:pt idx="3311">
                  <c:v>3.46957541016727E-2</c:v>
                </c:pt>
                <c:pt idx="3312">
                  <c:v>3.457087482492327E-2</c:v>
                </c:pt>
                <c:pt idx="3313">
                  <c:v>3.4447107880226542E-2</c:v>
                </c:pt>
                <c:pt idx="3314">
                  <c:v>3.432448607965518E-2</c:v>
                </c:pt>
                <c:pt idx="3315">
                  <c:v>3.4203041327443333E-2</c:v>
                </c:pt>
                <c:pt idx="3316">
                  <c:v>3.4082781029231131E-2</c:v>
                </c:pt>
                <c:pt idx="3317">
                  <c:v>3.3963677329342315E-2</c:v>
                </c:pt>
                <c:pt idx="3318">
                  <c:v>3.3845675062096854E-2</c:v>
                </c:pt>
                <c:pt idx="3319">
                  <c:v>3.3728714388455511E-2</c:v>
                </c:pt>
                <c:pt idx="3320">
                  <c:v>3.361275624563026E-2</c:v>
                </c:pt>
                <c:pt idx="3321">
                  <c:v>3.3497797154674526E-2</c:v>
                </c:pt>
                <c:pt idx="3322">
                  <c:v>3.3383865487930264E-2</c:v>
                </c:pt>
                <c:pt idx="3323">
                  <c:v>3.3271001078576952E-2</c:v>
                </c:pt>
                <c:pt idx="3324">
                  <c:v>3.3159228882133789E-2</c:v>
                </c:pt>
                <c:pt idx="3325">
                  <c:v>3.3048540579530224E-2</c:v>
                </c:pt>
                <c:pt idx="3326">
                  <c:v>3.2938893829380068E-2</c:v>
                </c:pt>
                <c:pt idx="3327">
                  <c:v>3.2830229529496636E-2</c:v>
                </c:pt>
                <c:pt idx="3328">
                  <c:v>3.2722497890768289E-2</c:v>
                </c:pt>
                <c:pt idx="3329">
                  <c:v>3.2615679446574328E-2</c:v>
                </c:pt>
                <c:pt idx="3330">
                  <c:v>3.2509789822476202E-2</c:v>
                </c:pt>
                <c:pt idx="3331">
                  <c:v>3.2404865753321889E-2</c:v>
                </c:pt>
                <c:pt idx="3332">
                  <c:v>3.2300939856272415E-2</c:v>
                </c:pt>
                <c:pt idx="3333">
                  <c:v>3.2198017704589764E-2</c:v>
                </c:pt>
                <c:pt idx="3334">
                  <c:v>3.2096069556790639E-2</c:v>
                </c:pt>
                <c:pt idx="3335">
                  <c:v>3.1995041281057679E-2</c:v>
                </c:pt>
                <c:pt idx="3336">
                  <c:v>3.1894878722678106E-2</c:v>
                </c:pt>
                <c:pt idx="3337">
                  <c:v>3.1795552488567719E-2</c:v>
                </c:pt>
                <c:pt idx="3338">
                  <c:v>3.1697069780853737E-2</c:v>
                </c:pt>
                <c:pt idx="3339">
                  <c:v>3.1599466731900491E-2</c:v>
                </c:pt>
                <c:pt idx="3340">
                  <c:v>3.1502785081689522E-2</c:v>
                </c:pt>
                <c:pt idx="3341">
                  <c:v>3.140704547049411E-2</c:v>
                </c:pt>
                <c:pt idx="3342">
                  <c:v>3.1312231573536409E-2</c:v>
                </c:pt>
                <c:pt idx="3343">
                  <c:v>3.1218293680335695E-2</c:v>
                </c:pt>
                <c:pt idx="3344">
                  <c:v>3.1125170056572688E-2</c:v>
                </c:pt>
                <c:pt idx="3345">
                  <c:v>3.1032814956593099E-2</c:v>
                </c:pt>
                <c:pt idx="3346">
                  <c:v>3.094121853056531E-2</c:v>
                </c:pt>
                <c:pt idx="3347">
                  <c:v>3.0850408060041197E-2</c:v>
                </c:pt>
                <c:pt idx="3348">
                  <c:v>3.0760429780311956E-2</c:v>
                </c:pt>
                <c:pt idx="3349">
                  <c:v>3.0671320819416221E-2</c:v>
                </c:pt>
                <c:pt idx="3350">
                  <c:v>3.0583086047019092E-2</c:v>
                </c:pt>
                <c:pt idx="3351">
                  <c:v>3.0495692059382341E-2</c:v>
                </c:pt>
                <c:pt idx="3352">
                  <c:v>3.0409081458724226E-2</c:v>
                </c:pt>
                <c:pt idx="3353">
                  <c:v>3.0323199814625595E-2</c:v>
                </c:pt>
                <c:pt idx="3354">
                  <c:v>3.0238020948776343E-2</c:v>
                </c:pt>
                <c:pt idx="3355">
                  <c:v>3.0153557067493272E-2</c:v>
                </c:pt>
                <c:pt idx="3356">
                  <c:v>3.0069848332429334E-2</c:v>
                </c:pt>
                <c:pt idx="3357">
                  <c:v>2.998693743367024E-2</c:v>
                </c:pt>
                <c:pt idx="3358">
                  <c:v>2.9904842768760286E-2</c:v>
                </c:pt>
                <c:pt idx="3359">
                  <c:v>2.9823544631269433E-2</c:v>
                </c:pt>
                <c:pt idx="3360">
                  <c:v>2.9742991910243405E-2</c:v>
                </c:pt>
                <c:pt idx="3361">
                  <c:v>2.9663125847257308E-2</c:v>
                </c:pt>
                <c:pt idx="3362">
                  <c:v>2.958390822792931E-2</c:v>
                </c:pt>
                <c:pt idx="3363">
                  <c:v>2.9505338914464493E-2</c:v>
                </c:pt>
                <c:pt idx="3364">
                  <c:v>2.9427453215623366E-2</c:v>
                </c:pt>
                <c:pt idx="3365">
                  <c:v>2.935030030302371E-2</c:v>
                </c:pt>
                <c:pt idx="3366">
                  <c:v>2.9273914027742813E-2</c:v>
                </c:pt>
                <c:pt idx="3367">
                  <c:v>2.9198291644522173E-2</c:v>
                </c:pt>
                <c:pt idx="3368">
                  <c:v>2.912339185045849E-2</c:v>
                </c:pt>
                <c:pt idx="3369">
                  <c:v>2.9049153323242063E-2</c:v>
                </c:pt>
                <c:pt idx="3370">
                  <c:v>2.8975524020463432E-2</c:v>
                </c:pt>
                <c:pt idx="3371">
                  <c:v>2.89024857066899E-2</c:v>
                </c:pt>
                <c:pt idx="3372">
                  <c:v>2.8830060634459097E-2</c:v>
                </c:pt>
                <c:pt idx="3373">
                  <c:v>2.8758296755113464E-2</c:v>
                </c:pt>
                <c:pt idx="3374">
                  <c:v>2.8687239273141343E-2</c:v>
                </c:pt>
                <c:pt idx="3375">
                  <c:v>2.861690368853765E-2</c:v>
                </c:pt>
                <c:pt idx="3376">
                  <c:v>2.8547264752315026E-2</c:v>
                </c:pt>
                <c:pt idx="3377">
                  <c:v>2.8478267321259562E-2</c:v>
                </c:pt>
                <c:pt idx="3378">
                  <c:v>2.8409853401346403E-2</c:v>
                </c:pt>
                <c:pt idx="3379">
                  <c:v>2.834199095191282E-2</c:v>
                </c:pt>
                <c:pt idx="3380">
                  <c:v>2.8274688970355868E-2</c:v>
                </c:pt>
                <c:pt idx="3381">
                  <c:v>2.8207990607672349E-2</c:v>
                </c:pt>
                <c:pt idx="3382">
                  <c:v>2.8141947773784738E-2</c:v>
                </c:pt>
                <c:pt idx="3383">
                  <c:v>2.8076590652649457E-2</c:v>
                </c:pt>
                <c:pt idx="3384">
                  <c:v>2.8011908418136527E-2</c:v>
                </c:pt>
                <c:pt idx="3385">
                  <c:v>2.7947851623379635E-2</c:v>
                </c:pt>
                <c:pt idx="3386">
                  <c:v>2.7884355261694953E-2</c:v>
                </c:pt>
                <c:pt idx="3387">
                  <c:v>2.7821370450280217E-2</c:v>
                </c:pt>
                <c:pt idx="3388">
                  <c:v>2.7758887973126353E-2</c:v>
                </c:pt>
                <c:pt idx="3389">
                  <c:v>2.7696941103346941E-2</c:v>
                </c:pt>
                <c:pt idx="3390">
                  <c:v>2.7635586044232729E-2</c:v>
                </c:pt>
                <c:pt idx="3391">
                  <c:v>2.7574870213395514E-2</c:v>
                </c:pt>
                <c:pt idx="3392">
                  <c:v>2.751480511895131E-2</c:v>
                </c:pt>
                <c:pt idx="3393">
                  <c:v>2.7455358224596393E-2</c:v>
                </c:pt>
                <c:pt idx="3394">
                  <c:v>2.7396468165250355E-2</c:v>
                </c:pt>
                <c:pt idx="3395">
                  <c:v>2.7338075261799044E-2</c:v>
                </c:pt>
                <c:pt idx="3396">
                  <c:v>2.7280151103465766E-2</c:v>
                </c:pt>
                <c:pt idx="3397">
                  <c:v>2.7222711409493335E-2</c:v>
                </c:pt>
                <c:pt idx="3398">
                  <c:v>2.716580525838292E-2</c:v>
                </c:pt>
                <c:pt idx="3399">
                  <c:v>2.7109486389746116E-2</c:v>
                </c:pt>
                <c:pt idx="3400">
                  <c:v>2.7053781920905021E-2</c:v>
                </c:pt>
                <c:pt idx="3401">
                  <c:v>2.6998675301959398E-2</c:v>
                </c:pt>
                <c:pt idx="3402">
                  <c:v>2.6944112805023825E-2</c:v>
                </c:pt>
                <c:pt idx="3403">
                  <c:v>2.6890030268549147E-2</c:v>
                </c:pt>
                <c:pt idx="3404">
                  <c:v>2.6836385895222203E-2</c:v>
                </c:pt>
                <c:pt idx="3405">
                  <c:v>2.6783181499403463E-2</c:v>
                </c:pt>
                <c:pt idx="3406">
                  <c:v>2.6730460604952891E-2</c:v>
                </c:pt>
                <c:pt idx="3407">
                  <c:v>2.667828407717715E-2</c:v>
                </c:pt>
                <c:pt idx="3408">
                  <c:v>2.6626696021745687E-2</c:v>
                </c:pt>
                <c:pt idx="3409">
                  <c:v>2.6575698052053651E-2</c:v>
                </c:pt>
                <c:pt idx="3410">
                  <c:v>2.6525245775509545E-2</c:v>
                </c:pt>
                <c:pt idx="3411">
                  <c:v>2.6475269653741244E-2</c:v>
                </c:pt>
                <c:pt idx="3412">
                  <c:v>2.6425709429119384E-2</c:v>
                </c:pt>
                <c:pt idx="3413">
                  <c:v>2.6376543990071284E-2</c:v>
                </c:pt>
                <c:pt idx="3414">
                  <c:v>2.6327800821974449E-2</c:v>
                </c:pt>
                <c:pt idx="3415">
                  <c:v>2.6279539921094441E-2</c:v>
                </c:pt>
                <c:pt idx="3416">
                  <c:v>2.6231820582110679E-2</c:v>
                </c:pt>
                <c:pt idx="3417">
                  <c:v>2.6184668615487378E-2</c:v>
                </c:pt>
                <c:pt idx="3418">
                  <c:v>2.6138061402058241E-2</c:v>
                </c:pt>
                <c:pt idx="3419">
                  <c:v>2.6091938762130933E-2</c:v>
                </c:pt>
                <c:pt idx="3420">
                  <c:v>2.6046233877003624E-2</c:v>
                </c:pt>
                <c:pt idx="3421">
                  <c:v>2.6000907764433555E-2</c:v>
                </c:pt>
                <c:pt idx="3422">
                  <c:v>2.5955968832693046E-2</c:v>
                </c:pt>
                <c:pt idx="3423">
                  <c:v>2.5911466931904704E-2</c:v>
                </c:pt>
                <c:pt idx="3424">
                  <c:v>2.58674649318049E-2</c:v>
                </c:pt>
                <c:pt idx="3425">
                  <c:v>2.5824002944731278E-2</c:v>
                </c:pt>
                <c:pt idx="3426">
                  <c:v>2.5781074399707636E-2</c:v>
                </c:pt>
                <c:pt idx="3427">
                  <c:v>2.5738626999981525E-2</c:v>
                </c:pt>
                <c:pt idx="3428">
                  <c:v>2.5696588376799622E-2</c:v>
                </c:pt>
                <c:pt idx="3429">
                  <c:v>2.5654903004483264E-2</c:v>
                </c:pt>
                <c:pt idx="3430">
                  <c:v>2.5613560759077156E-2</c:v>
                </c:pt>
                <c:pt idx="3431">
                  <c:v>2.5572601754381516E-2</c:v>
                </c:pt>
                <c:pt idx="3432">
                  <c:v>2.5532094593115541E-2</c:v>
                </c:pt>
                <c:pt idx="3433">
                  <c:v>2.5492099320669544E-2</c:v>
                </c:pt>
                <c:pt idx="3434">
                  <c:v>2.5452634622891129E-2</c:v>
                </c:pt>
                <c:pt idx="3435">
                  <c:v>2.5413666706852394E-2</c:v>
                </c:pt>
                <c:pt idx="3436">
                  <c:v>2.5375125878493259E-2</c:v>
                </c:pt>
                <c:pt idx="3437">
                  <c:v>2.5336942113777603E-2</c:v>
                </c:pt>
                <c:pt idx="3438">
                  <c:v>2.5299080752180604E-2</c:v>
                </c:pt>
                <c:pt idx="3439">
                  <c:v>2.526155928859242E-2</c:v>
                </c:pt>
                <c:pt idx="3440">
                  <c:v>2.5224436250421214E-2</c:v>
                </c:pt>
                <c:pt idx="3441">
                  <c:v>2.5187778039207791E-2</c:v>
                </c:pt>
                <c:pt idx="3442">
                  <c:v>2.5151621461053719E-2</c:v>
                </c:pt>
                <c:pt idx="3443">
                  <c:v>2.5115952102220791E-2</c:v>
                </c:pt>
                <c:pt idx="3444">
                  <c:v>2.5080710341988145E-2</c:v>
                </c:pt>
                <c:pt idx="3445">
                  <c:v>2.5045822025491916E-2</c:v>
                </c:pt>
                <c:pt idx="3446">
                  <c:v>2.5011237513423067E-2</c:v>
                </c:pt>
                <c:pt idx="3447">
                  <c:v>2.4976958137051929E-2</c:v>
                </c:pt>
                <c:pt idx="3448">
                  <c:v>2.4943035611812468E-2</c:v>
                </c:pt>
                <c:pt idx="3449">
                  <c:v>2.490954431318582E-2</c:v>
                </c:pt>
                <c:pt idx="3450">
                  <c:v>2.4876540887199046E-2</c:v>
                </c:pt>
                <c:pt idx="3451">
                  <c:v>2.4844032651851543E-2</c:v>
                </c:pt>
                <c:pt idx="3452">
                  <c:v>2.4811971816448872E-2</c:v>
                </c:pt>
                <c:pt idx="3453">
                  <c:v>2.4780278945246068E-2</c:v>
                </c:pt>
                <c:pt idx="3454">
                  <c:v>2.4748883503009373E-2</c:v>
                </c:pt>
                <c:pt idx="3455">
                  <c:v>2.4717760066816179E-2</c:v>
                </c:pt>
                <c:pt idx="3456">
                  <c:v>2.4686940882524978E-2</c:v>
                </c:pt>
                <c:pt idx="3457">
                  <c:v>2.4656497876056383E-2</c:v>
                </c:pt>
                <c:pt idx="3458">
                  <c:v>2.4626503459228361E-2</c:v>
                </c:pt>
                <c:pt idx="3459">
                  <c:v>2.4596990868341349E-2</c:v>
                </c:pt>
                <c:pt idx="3460">
                  <c:v>2.4567935204431193E-2</c:v>
                </c:pt>
                <c:pt idx="3461">
                  <c:v>2.4539265468424797E-2</c:v>
                </c:pt>
                <c:pt idx="3462">
                  <c:v>2.4510901409485048E-2</c:v>
                </c:pt>
                <c:pt idx="3463">
                  <c:v>2.4482795690194736E-2</c:v>
                </c:pt>
                <c:pt idx="3464">
                  <c:v>2.4454958862993301E-2</c:v>
                </c:pt>
                <c:pt idx="3465">
                  <c:v>2.4427453641326584E-2</c:v>
                </c:pt>
                <c:pt idx="3466">
                  <c:v>2.4400361234497934E-2</c:v>
                </c:pt>
                <c:pt idx="3467">
                  <c:v>2.4373737462345332E-2</c:v>
                </c:pt>
                <c:pt idx="3468">
                  <c:v>2.4347581977434148E-2</c:v>
                </c:pt>
                <c:pt idx="3469">
                  <c:v>2.4321837114505515E-2</c:v>
                </c:pt>
                <c:pt idx="3470">
                  <c:v>2.429641719189822E-2</c:v>
                </c:pt>
                <c:pt idx="3471">
                  <c:v>2.4271252833354517E-2</c:v>
                </c:pt>
                <c:pt idx="3472">
                  <c:v>2.4246326757553859E-2</c:v>
                </c:pt>
                <c:pt idx="3473">
                  <c:v>2.4221681902610974E-2</c:v>
                </c:pt>
                <c:pt idx="3474">
                  <c:v>2.4197397440084346E-2</c:v>
                </c:pt>
                <c:pt idx="3475">
                  <c:v>2.4173545405160854E-2</c:v>
                </c:pt>
                <c:pt idx="3476">
                  <c:v>2.4150151148546146E-2</c:v>
                </c:pt>
                <c:pt idx="3477">
                  <c:v>2.4127178920688601E-2</c:v>
                </c:pt>
                <c:pt idx="3478">
                  <c:v>2.4104550529829686E-2</c:v>
                </c:pt>
                <c:pt idx="3479">
                  <c:v>2.4082187246695294E-2</c:v>
                </c:pt>
                <c:pt idx="3480">
                  <c:v>2.4060052474529171E-2</c:v>
                </c:pt>
                <c:pt idx="3481">
                  <c:v>2.4038172023760351E-2</c:v>
                </c:pt>
                <c:pt idx="3482">
                  <c:v>2.4016620622596567E-2</c:v>
                </c:pt>
                <c:pt idx="3483">
                  <c:v>2.3995481368822957E-2</c:v>
                </c:pt>
                <c:pt idx="3484">
                  <c:v>2.3974799554565777E-2</c:v>
                </c:pt>
                <c:pt idx="3485">
                  <c:v>2.3954555716326254E-2</c:v>
                </c:pt>
                <c:pt idx="3486">
                  <c:v>2.3934672874836131E-2</c:v>
                </c:pt>
                <c:pt idx="3487">
                  <c:v>2.3915054847354483E-2</c:v>
                </c:pt>
                <c:pt idx="3488">
                  <c:v>2.3895635821431543E-2</c:v>
                </c:pt>
                <c:pt idx="3489">
                  <c:v>2.3876415032127719E-2</c:v>
                </c:pt>
                <c:pt idx="3490">
                  <c:v>2.3857457907254374E-2</c:v>
                </c:pt>
                <c:pt idx="3491">
                  <c:v>2.3838862590650239E-2</c:v>
                </c:pt>
                <c:pt idx="3492">
                  <c:v>2.3820709088917379E-2</c:v>
                </c:pt>
                <c:pt idx="3493">
                  <c:v>2.3803017655748722E-2</c:v>
                </c:pt>
                <c:pt idx="3494">
                  <c:v>2.378573834322506E-2</c:v>
                </c:pt>
                <c:pt idx="3495">
                  <c:v>2.3768777270273374E-2</c:v>
                </c:pt>
                <c:pt idx="3496">
                  <c:v>2.3752045718997306E-2</c:v>
                </c:pt>
                <c:pt idx="3497">
                  <c:v>2.3735506018377803E-2</c:v>
                </c:pt>
                <c:pt idx="3498">
                  <c:v>2.3719189843018733E-2</c:v>
                </c:pt>
                <c:pt idx="3499">
                  <c:v>2.370317923472412E-2</c:v>
                </c:pt>
                <c:pt idx="3500">
                  <c:v>2.3687560585423654E-2</c:v>
                </c:pt>
                <c:pt idx="3501">
                  <c:v>2.3672376376030146E-2</c:v>
                </c:pt>
                <c:pt idx="3502">
                  <c:v>2.3657600803354745E-2</c:v>
                </c:pt>
                <c:pt idx="3503">
                  <c:v>2.3643152711373381E-2</c:v>
                </c:pt>
                <c:pt idx="3504">
                  <c:v>2.3628939180490166E-2</c:v>
                </c:pt>
                <c:pt idx="3505">
                  <c:v>2.3614906447431128E-2</c:v>
                </c:pt>
                <c:pt idx="3506">
                  <c:v>2.3601070545851088E-2</c:v>
                </c:pt>
                <c:pt idx="3507">
                  <c:v>2.3587510615001181E-2</c:v>
                </c:pt>
                <c:pt idx="3508">
                  <c:v>2.3574327720303018E-2</c:v>
                </c:pt>
                <c:pt idx="3509">
                  <c:v>2.3561590692161499E-2</c:v>
                </c:pt>
                <c:pt idx="3510">
                  <c:v>2.3549297870176959E-2</c:v>
                </c:pt>
                <c:pt idx="3511">
                  <c:v>2.3537375605892506E-2</c:v>
                </c:pt>
                <c:pt idx="3512">
                  <c:v>2.3525715017520241E-2</c:v>
                </c:pt>
                <c:pt idx="3513">
                  <c:v>2.3514228039730661E-2</c:v>
                </c:pt>
                <c:pt idx="3514">
                  <c:v>2.350289322509885E-2</c:v>
                </c:pt>
                <c:pt idx="3515">
                  <c:v>2.3491766825459656E-2</c:v>
                </c:pt>
                <c:pt idx="3516">
                  <c:v>2.3480952889074255E-2</c:v>
                </c:pt>
                <c:pt idx="3517">
                  <c:v>2.3470547882560998E-2</c:v>
                </c:pt>
                <c:pt idx="3518">
                  <c:v>2.3460589095206427E-2</c:v>
                </c:pt>
                <c:pt idx="3519">
                  <c:v>2.3451034357513428E-2</c:v>
                </c:pt>
                <c:pt idx="3520">
                  <c:v>2.3441784139435623E-2</c:v>
                </c:pt>
                <c:pt idx="3521">
                  <c:v>2.3432734531042391E-2</c:v>
                </c:pt>
                <c:pt idx="3522">
                  <c:v>2.3423832966682177E-2</c:v>
                </c:pt>
                <c:pt idx="3523">
                  <c:v>2.3415106805729963E-2</c:v>
                </c:pt>
                <c:pt idx="3524">
                  <c:v>2.3406649117917382E-2</c:v>
                </c:pt>
                <c:pt idx="3525">
                  <c:v>2.3398568795296767E-2</c:v>
                </c:pt>
                <c:pt idx="3526">
                  <c:v>2.3390931340639957E-2</c:v>
                </c:pt>
                <c:pt idx="3527">
                  <c:v>2.3383722028509493E-2</c:v>
                </c:pt>
                <c:pt idx="3528">
                  <c:v>2.3376851560533776E-2</c:v>
                </c:pt>
                <c:pt idx="3529">
                  <c:v>2.337020183079138E-2</c:v>
                </c:pt>
                <c:pt idx="3530">
                  <c:v>2.3363687910242372E-2</c:v>
                </c:pt>
                <c:pt idx="3531">
                  <c:v>2.3357303380121146E-2</c:v>
                </c:pt>
                <c:pt idx="3532">
                  <c:v>2.3351124631303174E-2</c:v>
                </c:pt>
                <c:pt idx="3533">
                  <c:v>2.3345271350632708E-2</c:v>
                </c:pt>
                <c:pt idx="3534">
                  <c:v>2.333984374204227E-2</c:v>
                </c:pt>
                <c:pt idx="3535">
                  <c:v>2.3334869641744846E-2</c:v>
                </c:pt>
                <c:pt idx="3536">
                  <c:v>2.3330289720973233E-2</c:v>
                </c:pt>
                <c:pt idx="3537">
                  <c:v>2.3325988888243339E-2</c:v>
                </c:pt>
                <c:pt idx="3538">
                  <c:v>2.3321857399774274E-2</c:v>
                </c:pt>
                <c:pt idx="3539">
                  <c:v>2.3317849193366318E-2</c:v>
                </c:pt>
                <c:pt idx="3540">
                  <c:v>2.3314006216251688E-2</c:v>
                </c:pt>
                <c:pt idx="3541">
                  <c:v>2.3310435499498225E-2</c:v>
                </c:pt>
                <c:pt idx="3542">
                  <c:v>2.3307250970403884E-2</c:v>
                </c:pt>
                <c:pt idx="3543">
                  <c:v>2.3304511048021039E-2</c:v>
                </c:pt>
                <c:pt idx="3544">
                  <c:v>2.3302185652423119E-2</c:v>
                </c:pt>
                <c:pt idx="3545">
                  <c:v>2.3300170795654392E-2</c:v>
                </c:pt>
                <c:pt idx="3546">
                  <c:v>2.3298343508205508E-2</c:v>
                </c:pt>
                <c:pt idx="3547">
                  <c:v>2.3296628036571149E-2</c:v>
                </c:pt>
                <c:pt idx="3548">
                  <c:v>2.3295037789507086E-2</c:v>
                </c:pt>
                <c:pt idx="3549">
                  <c:v>2.3293670052985764E-2</c:v>
                </c:pt>
                <c:pt idx="3550">
                  <c:v>2.3292655532937207E-2</c:v>
                </c:pt>
                <c:pt idx="3551">
                  <c:v>2.3292089056842276E-2</c:v>
                </c:pt>
                <c:pt idx="3552">
                  <c:v>2.3291978250675617E-2</c:v>
                </c:pt>
                <c:pt idx="3553">
                  <c:v>2.3292237895803664E-2</c:v>
                </c:pt>
                <c:pt idx="3554">
                  <c:v>2.3292733587107668E-2</c:v>
                </c:pt>
                <c:pt idx="3555">
                  <c:v>2.3293351992002342E-2</c:v>
                </c:pt>
                <c:pt idx="3556">
                  <c:v>2.329406053932925E-2</c:v>
                </c:pt>
                <c:pt idx="3557">
                  <c:v>2.3294924626538021E-2</c:v>
                </c:pt>
                <c:pt idx="3558">
                  <c:v>2.3296072813498322E-2</c:v>
                </c:pt>
                <c:pt idx="3559">
                  <c:v>2.3297628182498736E-2</c:v>
                </c:pt>
                <c:pt idx="3560">
                  <c:v>2.3299642317875433E-2</c:v>
                </c:pt>
                <c:pt idx="3561">
                  <c:v>2.3302067295161866E-2</c:v>
                </c:pt>
                <c:pt idx="3562">
                  <c:v>2.3304781009854159E-2</c:v>
                </c:pt>
                <c:pt idx="3563">
                  <c:v>2.3307652675401632E-2</c:v>
                </c:pt>
                <c:pt idx="3564">
                  <c:v>2.33106136028669E-2</c:v>
                </c:pt>
                <c:pt idx="3565">
                  <c:v>2.3313695179889404E-2</c:v>
                </c:pt>
                <c:pt idx="3566">
                  <c:v>2.3317013201908016E-2</c:v>
                </c:pt>
                <c:pt idx="3567">
                  <c:v>2.3320706346432411E-2</c:v>
                </c:pt>
                <c:pt idx="3568">
                  <c:v>2.3324861382798968E-2</c:v>
                </c:pt>
                <c:pt idx="3569">
                  <c:v>2.3329465296389146E-2</c:v>
                </c:pt>
                <c:pt idx="3570">
                  <c:v>2.333441055543891E-2</c:v>
                </c:pt>
                <c:pt idx="3571">
                  <c:v>2.333955147041036E-2</c:v>
                </c:pt>
                <c:pt idx="3572">
                  <c:v>2.3344782029663235E-2</c:v>
                </c:pt>
                <c:pt idx="3573">
                  <c:v>2.3350093595659083E-2</c:v>
                </c:pt>
                <c:pt idx="3574">
                  <c:v>2.3355581070866261E-2</c:v>
                </c:pt>
                <c:pt idx="3575">
                  <c:v>2.336139339385454E-2</c:v>
                </c:pt>
                <c:pt idx="3576">
                  <c:v>2.3367654110876688E-2</c:v>
                </c:pt>
                <c:pt idx="3577">
                  <c:v>2.3374394275922965E-2</c:v>
                </c:pt>
                <c:pt idx="3578">
                  <c:v>2.3381533977326386E-2</c:v>
                </c:pt>
                <c:pt idx="3579">
                  <c:v>2.3388923214793193E-2</c:v>
                </c:pt>
                <c:pt idx="3580">
                  <c:v>2.3396421115445435E-2</c:v>
                </c:pt>
                <c:pt idx="3581">
                  <c:v>2.3403971561202642E-2</c:v>
                </c:pt>
                <c:pt idx="3582">
                  <c:v>2.3411634591006994E-2</c:v>
                </c:pt>
                <c:pt idx="3583">
                  <c:v>2.3419556052034968E-2</c:v>
                </c:pt>
                <c:pt idx="3584">
                  <c:v>2.3427890825909001E-2</c:v>
                </c:pt>
                <c:pt idx="3585">
                  <c:v>2.3436720089510206E-2</c:v>
                </c:pt>
                <c:pt idx="3586">
                  <c:v>2.3446006885047024E-2</c:v>
                </c:pt>
                <c:pt idx="3587">
                  <c:v>2.3455614380285317E-2</c:v>
                </c:pt>
                <c:pt idx="3588">
                  <c:v>2.3465377915157317E-2</c:v>
                </c:pt>
                <c:pt idx="3589">
                  <c:v>2.3475192943039389E-2</c:v>
                </c:pt>
                <c:pt idx="3590">
                  <c:v>2.3485071908256289E-2</c:v>
                </c:pt>
                <c:pt idx="3591">
                  <c:v>2.3495139085484163E-2</c:v>
                </c:pt>
                <c:pt idx="3592">
                  <c:v>2.3505565222956531E-2</c:v>
                </c:pt>
                <c:pt idx="3593">
                  <c:v>2.3516476154650301E-2</c:v>
                </c:pt>
                <c:pt idx="3594">
                  <c:v>2.3527884055829382E-2</c:v>
                </c:pt>
                <c:pt idx="3595">
                  <c:v>2.353967864323768E-2</c:v>
                </c:pt>
                <c:pt idx="3596">
                  <c:v>2.3551684052465088E-2</c:v>
                </c:pt>
                <c:pt idx="3597">
                  <c:v>2.3563751997557843E-2</c:v>
                </c:pt>
                <c:pt idx="3598">
                  <c:v>2.3575841924900556E-2</c:v>
                </c:pt>
                <c:pt idx="3599">
                  <c:v>2.3588045074366827E-2</c:v>
                </c:pt>
                <c:pt idx="3600">
                  <c:v>2.3600538683077224E-2</c:v>
                </c:pt>
                <c:pt idx="3601">
                  <c:v>2.361349366237012E-2</c:v>
                </c:pt>
                <c:pt idx="3602">
                  <c:v>2.3626984247171245E-2</c:v>
                </c:pt>
                <c:pt idx="3603">
                  <c:v>2.3640947731269554E-2</c:v>
                </c:pt>
                <c:pt idx="3604">
                  <c:v>2.3655216295315692E-2</c:v>
                </c:pt>
                <c:pt idx="3605">
                  <c:v>2.3669604736864518E-2</c:v>
                </c:pt>
                <c:pt idx="3606">
                  <c:v>2.3684007933858078E-2</c:v>
                </c:pt>
                <c:pt idx="3607">
                  <c:v>2.3698456248171355E-2</c:v>
                </c:pt>
                <c:pt idx="3608">
                  <c:v>2.3713099059082626E-2</c:v>
                </c:pt>
                <c:pt idx="3609">
                  <c:v>2.3728124747292769E-2</c:v>
                </c:pt>
                <c:pt idx="3610">
                  <c:v>2.3743659529787617E-2</c:v>
                </c:pt>
                <c:pt idx="3611">
                  <c:v>2.3759699284735095E-2</c:v>
                </c:pt>
                <c:pt idx="3612">
                  <c:v>2.3776111318059682E-2</c:v>
                </c:pt>
                <c:pt idx="3613">
                  <c:v>2.3792705768958804E-2</c:v>
                </c:pt>
                <c:pt idx="3614">
                  <c:v>2.3809338823036621E-2</c:v>
                </c:pt>
                <c:pt idx="3615">
                  <c:v>2.3825992289112152E-2</c:v>
                </c:pt>
                <c:pt idx="3616">
                  <c:v>2.3842786103588646E-2</c:v>
                </c:pt>
                <c:pt idx="3617">
                  <c:v>2.3859915872626015E-2</c:v>
                </c:pt>
                <c:pt idx="3618">
                  <c:v>2.3877547887100337E-2</c:v>
                </c:pt>
                <c:pt idx="3619">
                  <c:v>2.3895727563878821E-2</c:v>
                </c:pt>
                <c:pt idx="3620">
                  <c:v>2.3914351054411018E-2</c:v>
                </c:pt>
                <c:pt idx="3621">
                  <c:v>2.393321665440663E-2</c:v>
                </c:pt>
                <c:pt idx="3622">
                  <c:v>2.3952130026096446E-2</c:v>
                </c:pt>
                <c:pt idx="3623">
                  <c:v>2.3971007888024597E-2</c:v>
                </c:pt>
                <c:pt idx="3624">
                  <c:v>2.3989924690239854E-2</c:v>
                </c:pt>
                <c:pt idx="3625">
                  <c:v>2.4009076356234529E-2</c:v>
                </c:pt>
                <c:pt idx="3626">
                  <c:v>2.4028679049143551E-2</c:v>
                </c:pt>
                <c:pt idx="3627">
                  <c:v>2.4048855871850638E-2</c:v>
                </c:pt>
                <c:pt idx="3628">
                  <c:v>2.4069571606873993E-2</c:v>
                </c:pt>
                <c:pt idx="3629">
                  <c:v>2.4090650756143969E-2</c:v>
                </c:pt>
                <c:pt idx="3630">
                  <c:v>2.4111870103914752E-2</c:v>
                </c:pt>
                <c:pt idx="3631">
                  <c:v>2.4133077163695914E-2</c:v>
                </c:pt>
                <c:pt idx="3632">
                  <c:v>2.415427159323625E-2</c:v>
                </c:pt>
                <c:pt idx="3633">
                  <c:v>2.4175605877719764E-2</c:v>
                </c:pt>
                <c:pt idx="3634">
                  <c:v>2.4197304358486771E-2</c:v>
                </c:pt>
                <c:pt idx="3635">
                  <c:v>2.4219543405044095E-2</c:v>
                </c:pt>
                <c:pt idx="3636">
                  <c:v>2.4242356783875464E-2</c:v>
                </c:pt>
                <c:pt idx="3637">
                  <c:v>2.4265617354196318E-2</c:v>
                </c:pt>
                <c:pt idx="3638">
                  <c:v>2.4289105607332582E-2</c:v>
                </c:pt>
                <c:pt idx="3639">
                  <c:v>2.4312628796111149E-2</c:v>
                </c:pt>
                <c:pt idx="3640">
                  <c:v>2.4336126629681782E-2</c:v>
                </c:pt>
                <c:pt idx="3641">
                  <c:v>2.4359705947092119E-2</c:v>
                </c:pt>
                <c:pt idx="3642">
                  <c:v>2.4383584405770677E-2</c:v>
                </c:pt>
                <c:pt idx="3643">
                  <c:v>2.4407972223685001E-2</c:v>
                </c:pt>
                <c:pt idx="3644">
                  <c:v>2.4432955184478418E-2</c:v>
                </c:pt>
                <c:pt idx="3645">
                  <c:v>2.4458442741419169E-2</c:v>
                </c:pt>
                <c:pt idx="3646">
                  <c:v>2.4484211138489097E-2</c:v>
                </c:pt>
                <c:pt idx="3647">
                  <c:v>2.4510020660962559E-2</c:v>
                </c:pt>
                <c:pt idx="3648">
                  <c:v>2.4535745558996135E-2</c:v>
                </c:pt>
                <c:pt idx="3649">
                  <c:v>2.456144690861934E-2</c:v>
                </c:pt>
                <c:pt idx="3650">
                  <c:v>2.4587347705973806E-2</c:v>
                </c:pt>
                <c:pt idx="3651">
                  <c:v>2.461372094694661E-2</c:v>
                </c:pt>
                <c:pt idx="3652">
                  <c:v>2.4640748213755548E-2</c:v>
                </c:pt>
                <c:pt idx="3653">
                  <c:v>2.466842325207471E-2</c:v>
                </c:pt>
                <c:pt idx="3654">
                  <c:v>2.4696552497551795E-2</c:v>
                </c:pt>
                <c:pt idx="3655">
                  <c:v>2.4724853823952488E-2</c:v>
                </c:pt>
                <c:pt idx="3656">
                  <c:v>2.4753102620475691E-2</c:v>
                </c:pt>
                <c:pt idx="3657">
                  <c:v>2.4781248551546037E-2</c:v>
                </c:pt>
                <c:pt idx="3658">
                  <c:v>2.4809441087170814E-2</c:v>
                </c:pt>
                <c:pt idx="3659">
                  <c:v>2.4837949732854993E-2</c:v>
                </c:pt>
                <c:pt idx="3660">
                  <c:v>2.486702075052909E-2</c:v>
                </c:pt>
                <c:pt idx="3661">
                  <c:v>2.4896746365593296E-2</c:v>
                </c:pt>
                <c:pt idx="3662">
                  <c:v>2.4927016420661724E-2</c:v>
                </c:pt>
                <c:pt idx="3663">
                  <c:v>2.4957578842099818E-2</c:v>
                </c:pt>
                <c:pt idx="3664">
                  <c:v>2.4988177065357432E-2</c:v>
                </c:pt>
                <c:pt idx="3665">
                  <c:v>2.501869086037406E-2</c:v>
                </c:pt>
                <c:pt idx="3666">
                  <c:v>2.5049204413001947E-2</c:v>
                </c:pt>
                <c:pt idx="3667">
                  <c:v>2.5079963872217472E-2</c:v>
                </c:pt>
                <c:pt idx="3668">
                  <c:v>2.5111245777619865E-2</c:v>
                </c:pt>
                <c:pt idx="3669">
                  <c:v>2.5143206330209472E-2</c:v>
                </c:pt>
                <c:pt idx="3670">
                  <c:v>2.5175793052834721E-2</c:v>
                </c:pt>
                <c:pt idx="3671">
                  <c:v>2.5208768089738844E-2</c:v>
                </c:pt>
                <c:pt idx="3672">
                  <c:v>2.5241832871795947E-2</c:v>
                </c:pt>
                <c:pt idx="3673">
                  <c:v>2.527478882549291E-2</c:v>
                </c:pt>
                <c:pt idx="3674">
                  <c:v>2.5307648019398075E-2</c:v>
                </c:pt>
                <c:pt idx="3675">
                  <c:v>2.5340632866465738E-2</c:v>
                </c:pt>
                <c:pt idx="3676">
                  <c:v>2.5374062453949728E-2</c:v>
                </c:pt>
                <c:pt idx="3677">
                  <c:v>2.5408184002848156E-2</c:v>
                </c:pt>
                <c:pt idx="3678">
                  <c:v>2.5443038722033701E-2</c:v>
                </c:pt>
                <c:pt idx="3679">
                  <c:v>2.5478434759274672E-2</c:v>
                </c:pt>
                <c:pt idx="3680">
                  <c:v>2.5514043992383575E-2</c:v>
                </c:pt>
                <c:pt idx="3681">
                  <c:v>2.5549573400779062E-2</c:v>
                </c:pt>
                <c:pt idx="3682">
                  <c:v>2.5584921002352549E-2</c:v>
                </c:pt>
                <c:pt idx="3683">
                  <c:v>2.5620233058334066E-2</c:v>
                </c:pt>
                <c:pt idx="3684">
                  <c:v>2.5655830539676721E-2</c:v>
                </c:pt>
                <c:pt idx="3685">
                  <c:v>2.5692042022923654E-2</c:v>
                </c:pt>
                <c:pt idx="3686">
                  <c:v>2.5729030634870278E-2</c:v>
                </c:pt>
                <c:pt idx="3687">
                  <c:v>2.5766707114193804E-2</c:v>
                </c:pt>
                <c:pt idx="3688">
                  <c:v>2.580477632254799E-2</c:v>
                </c:pt>
                <c:pt idx="3689">
                  <c:v>2.5842893825287223E-2</c:v>
                </c:pt>
                <c:pt idx="3690">
                  <c:v>2.5880850062972735E-2</c:v>
                </c:pt>
                <c:pt idx="3691">
                  <c:v>2.5918683976635482E-2</c:v>
                </c:pt>
                <c:pt idx="3692">
                  <c:v>2.5956664592245073E-2</c:v>
                </c:pt>
                <c:pt idx="3693">
                  <c:v>2.5995149029908241E-2</c:v>
                </c:pt>
                <c:pt idx="3694">
                  <c:v>2.6034391726236412E-2</c:v>
                </c:pt>
                <c:pt idx="3695">
                  <c:v>2.6074406782895472E-2</c:v>
                </c:pt>
                <c:pt idx="3696">
                  <c:v>2.611495809079575E-2</c:v>
                </c:pt>
                <c:pt idx="3697">
                  <c:v>2.6155684047541938E-2</c:v>
                </c:pt>
                <c:pt idx="3698">
                  <c:v>2.6196291278245902E-2</c:v>
                </c:pt>
                <c:pt idx="3699">
                  <c:v>2.6236713776117145E-2</c:v>
                </c:pt>
                <c:pt idx="3700">
                  <c:v>2.6277151180729732E-2</c:v>
                </c:pt>
                <c:pt idx="3701">
                  <c:v>2.6317963906859188E-2</c:v>
                </c:pt>
                <c:pt idx="3702">
                  <c:v>2.6359479812345352E-2</c:v>
                </c:pt>
                <c:pt idx="3703">
                  <c:v>2.6401815855155258E-2</c:v>
                </c:pt>
                <c:pt idx="3704">
                  <c:v>2.6444811891598512E-2</c:v>
                </c:pt>
                <c:pt idx="3705">
                  <c:v>2.6488114702721065E-2</c:v>
                </c:pt>
                <c:pt idx="3706">
                  <c:v>2.6531369464086855E-2</c:v>
                </c:pt>
                <c:pt idx="3707">
                  <c:v>2.6574416608739562E-2</c:v>
                </c:pt>
                <c:pt idx="3708">
                  <c:v>2.6617386818549811E-2</c:v>
                </c:pt>
                <c:pt idx="3709">
                  <c:v>2.666063952192509E-2</c:v>
                </c:pt>
                <c:pt idx="3710">
                  <c:v>2.6704573615409077E-2</c:v>
                </c:pt>
                <c:pt idx="3711">
                  <c:v>2.6749409064730337E-2</c:v>
                </c:pt>
                <c:pt idx="3712">
                  <c:v>2.6795056637508339E-2</c:v>
                </c:pt>
                <c:pt idx="3713">
                  <c:v>2.6841148949327282E-2</c:v>
                </c:pt>
                <c:pt idx="3714">
                  <c:v>2.6887221462499611E-2</c:v>
                </c:pt>
                <c:pt idx="3715">
                  <c:v>2.6932951641024494E-2</c:v>
                </c:pt>
                <c:pt idx="3716">
                  <c:v>2.6978331333341248E-2</c:v>
                </c:pt>
                <c:pt idx="3717">
                  <c:v>2.70236801097141E-2</c:v>
                </c:pt>
                <c:pt idx="3718">
                  <c:v>2.7069489434523288E-2</c:v>
                </c:pt>
                <c:pt idx="3719">
                  <c:v>2.711617647437823E-2</c:v>
                </c:pt>
                <c:pt idx="3720">
                  <c:v>2.716387499586799E-2</c:v>
                </c:pt>
                <c:pt idx="3721">
                  <c:v>2.7212372622789908E-2</c:v>
                </c:pt>
                <c:pt idx="3722">
                  <c:v>2.7261227318124089E-2</c:v>
                </c:pt>
                <c:pt idx="3723">
                  <c:v>2.7310001392439252E-2</c:v>
                </c:pt>
                <c:pt idx="3724">
                  <c:v>2.7358489016381281E-2</c:v>
                </c:pt>
                <c:pt idx="3725">
                  <c:v>2.7406816676305519E-2</c:v>
                </c:pt>
                <c:pt idx="3726">
                  <c:v>2.7455363830083436E-2</c:v>
                </c:pt>
                <c:pt idx="3727">
                  <c:v>2.7504547457170174E-2</c:v>
                </c:pt>
                <c:pt idx="3728">
                  <c:v>2.7554587908303993E-2</c:v>
                </c:pt>
                <c:pt idx="3729">
                  <c:v>2.7605384494319291E-2</c:v>
                </c:pt>
                <c:pt idx="3730">
                  <c:v>2.7656570667514896E-2</c:v>
                </c:pt>
                <c:pt idx="3731">
                  <c:v>2.7707721103418365E-2</c:v>
                </c:pt>
                <c:pt idx="3732">
                  <c:v>2.7758598907769456E-2</c:v>
                </c:pt>
                <c:pt idx="3733">
                  <c:v>2.7809306484206243E-2</c:v>
                </c:pt>
                <c:pt idx="3734">
                  <c:v>2.7860252732811147E-2</c:v>
                </c:pt>
                <c:pt idx="3735">
                  <c:v>2.7911947112817619E-2</c:v>
                </c:pt>
                <c:pt idx="3736">
                  <c:v>2.7964725993770763E-2</c:v>
                </c:pt>
                <c:pt idx="3737">
                  <c:v>2.8018557316006183E-2</c:v>
                </c:pt>
                <c:pt idx="3738">
                  <c:v>2.807303239531871E-2</c:v>
                </c:pt>
                <c:pt idx="3739">
                  <c:v>2.8127556677305116E-2</c:v>
                </c:pt>
                <c:pt idx="3740">
                  <c:v>2.8181645245055054E-2</c:v>
                </c:pt>
                <c:pt idx="3741">
                  <c:v>2.8235170713343739E-2</c:v>
                </c:pt>
                <c:pt idx="3742">
                  <c:v>2.8288432799744318E-2</c:v>
                </c:pt>
                <c:pt idx="3743">
                  <c:v>2.8342010195026659E-2</c:v>
                </c:pt>
                <c:pt idx="3744">
                  <c:v>2.8396469148810808E-2</c:v>
                </c:pt>
                <c:pt idx="3745">
                  <c:v>2.8452079532720661E-2</c:v>
                </c:pt>
                <c:pt idx="3746">
                  <c:v>2.8508686741907967E-2</c:v>
                </c:pt>
                <c:pt idx="3747">
                  <c:v>2.8565806485423124E-2</c:v>
                </c:pt>
                <c:pt idx="3748">
                  <c:v>2.8622891593727193E-2</c:v>
                </c:pt>
                <c:pt idx="3749">
                  <c:v>2.8679628223820183E-2</c:v>
                </c:pt>
                <c:pt idx="3750">
                  <c:v>2.8736102690295303E-2</c:v>
                </c:pt>
                <c:pt idx="3751">
                  <c:v>2.8792748875638818E-2</c:v>
                </c:pt>
                <c:pt idx="3752">
                  <c:v>2.8850103848974112E-2</c:v>
                </c:pt>
                <c:pt idx="3753">
                  <c:v>2.890850355477264E-2</c:v>
                </c:pt>
                <c:pt idx="3754">
                  <c:v>2.8967884963389902E-2</c:v>
                </c:pt>
                <c:pt idx="3755">
                  <c:v>2.9027805916200813E-2</c:v>
                </c:pt>
                <c:pt idx="3756">
                  <c:v>2.9087677180845886E-2</c:v>
                </c:pt>
                <c:pt idx="3757">
                  <c:v>2.9147085177951573E-2</c:v>
                </c:pt>
                <c:pt idx="3758">
                  <c:v>2.9206031401476977E-2</c:v>
                </c:pt>
                <c:pt idx="3759">
                  <c:v>2.926495517671035E-2</c:v>
                </c:pt>
                <c:pt idx="3760">
                  <c:v>2.9324519967446862E-2</c:v>
                </c:pt>
                <c:pt idx="3761">
                  <c:v>2.9385270553777175E-2</c:v>
                </c:pt>
                <c:pt idx="3762">
                  <c:v>2.9447341128172266E-2</c:v>
                </c:pt>
                <c:pt idx="3763">
                  <c:v>2.9510372103924858E-2</c:v>
                </c:pt>
                <c:pt idx="3764">
                  <c:v>2.9573685680118693E-2</c:v>
                </c:pt>
                <c:pt idx="3765">
                  <c:v>2.9636633057884054E-2</c:v>
                </c:pt>
                <c:pt idx="3766">
                  <c:v>2.969893290042518E-2</c:v>
                </c:pt>
                <c:pt idx="3767">
                  <c:v>2.9760821911656098E-2</c:v>
                </c:pt>
                <c:pt idx="3768">
                  <c:v>2.982293502501247E-2</c:v>
                </c:pt>
                <c:pt idx="3769">
                  <c:v>2.9885974804902449E-2</c:v>
                </c:pt>
                <c:pt idx="3770">
                  <c:v>2.9950342566345906E-2</c:v>
                </c:pt>
                <c:pt idx="3771">
                  <c:v>3.0015926637430263E-2</c:v>
                </c:pt>
                <c:pt idx="3772">
                  <c:v>3.0082161980077623E-2</c:v>
                </c:pt>
                <c:pt idx="3773">
                  <c:v>3.0148331709577401E-2</c:v>
                </c:pt>
                <c:pt idx="3774">
                  <c:v>3.021395125813087E-2</c:v>
                </c:pt>
                <c:pt idx="3775">
                  <c:v>3.0279029957199333E-2</c:v>
                </c:pt>
                <c:pt idx="3776">
                  <c:v>3.0344068231180941E-2</c:v>
                </c:pt>
                <c:pt idx="3777">
                  <c:v>3.0409788810585585E-2</c:v>
                </c:pt>
                <c:pt idx="3778">
                  <c:v>3.0476743614020058E-2</c:v>
                </c:pt>
                <c:pt idx="3779">
                  <c:v>3.0545007524696608E-2</c:v>
                </c:pt>
                <c:pt idx="3780">
                  <c:v>3.0614127172341275E-2</c:v>
                </c:pt>
                <c:pt idx="3781">
                  <c:v>3.0683357879945129E-2</c:v>
                </c:pt>
                <c:pt idx="3782">
                  <c:v>3.0752066420639355E-2</c:v>
                </c:pt>
                <c:pt idx="3783">
                  <c:v>3.0820084950729628E-2</c:v>
                </c:pt>
                <c:pt idx="3784">
                  <c:v>3.0887823176931384E-2</c:v>
                </c:pt>
                <c:pt idx="3785">
                  <c:v>3.0956071657124471E-2</c:v>
                </c:pt>
                <c:pt idx="3786">
                  <c:v>3.1025593709623746E-2</c:v>
                </c:pt>
                <c:pt idx="3787">
                  <c:v>3.1096719485839735E-2</c:v>
                </c:pt>
                <c:pt idx="3788">
                  <c:v>3.1169159824447654E-2</c:v>
                </c:pt>
                <c:pt idx="3789">
                  <c:v>3.124214451792286E-2</c:v>
                </c:pt>
                <c:pt idx="3790">
                  <c:v>3.1314817902194453E-2</c:v>
                </c:pt>
                <c:pt idx="3791">
                  <c:v>3.1386685786551627E-2</c:v>
                </c:pt>
                <c:pt idx="3792">
                  <c:v>3.1457876878915589E-2</c:v>
                </c:pt>
                <c:pt idx="3793">
                  <c:v>3.1529077024998964E-2</c:v>
                </c:pt>
                <c:pt idx="3794">
                  <c:v>3.1601166880796158E-2</c:v>
                </c:pt>
                <c:pt idx="3795">
                  <c:v>3.167475264477506E-2</c:v>
                </c:pt>
                <c:pt idx="3796">
                  <c:v>3.1749839943611705E-2</c:v>
                </c:pt>
                <c:pt idx="3797">
                  <c:v>3.1825828159763613E-2</c:v>
                </c:pt>
                <c:pt idx="3798">
                  <c:v>3.1901832755387161E-2</c:v>
                </c:pt>
                <c:pt idx="3799">
                  <c:v>3.1977166417601094E-2</c:v>
                </c:pt>
                <c:pt idx="3800">
                  <c:v>3.2051721456804717E-2</c:v>
                </c:pt>
                <c:pt idx="3801">
                  <c:v>3.2126044597290106E-2</c:v>
                </c:pt>
                <c:pt idx="3802">
                  <c:v>3.2201056998654852E-2</c:v>
                </c:pt>
                <c:pt idx="3803">
                  <c:v>3.2277562594117015E-2</c:v>
                </c:pt>
                <c:pt idx="3804">
                  <c:v>3.2355805404887535E-2</c:v>
                </c:pt>
                <c:pt idx="3805">
                  <c:v>3.2435316356146937E-2</c:v>
                </c:pt>
                <c:pt idx="3806">
                  <c:v>3.2515139635728225E-2</c:v>
                </c:pt>
                <c:pt idx="3807">
                  <c:v>3.2594326257486074E-2</c:v>
                </c:pt>
                <c:pt idx="3808">
                  <c:v>3.2672436642126011E-2</c:v>
                </c:pt>
                <c:pt idx="3809">
                  <c:v>3.2749784075010294E-2</c:v>
                </c:pt>
                <c:pt idx="3810">
                  <c:v>3.2827284115316505E-2</c:v>
                </c:pt>
                <c:pt idx="3811">
                  <c:v>3.2905982728126768E-2</c:v>
                </c:pt>
                <c:pt idx="3812">
                  <c:v>3.2986508921299687E-2</c:v>
                </c:pt>
                <c:pt idx="3813">
                  <c:v>3.3068742688835466E-2</c:v>
                </c:pt>
                <c:pt idx="3814">
                  <c:v>3.3151878737786376E-2</c:v>
                </c:pt>
                <c:pt idx="3815">
                  <c:v>3.3234856849590155E-2</c:v>
                </c:pt>
                <c:pt idx="3816">
                  <c:v>3.3316932324545113E-2</c:v>
                </c:pt>
                <c:pt idx="3817">
                  <c:v>3.3398081510435419E-2</c:v>
                </c:pt>
                <c:pt idx="3818">
                  <c:v>3.3479021574854557E-2</c:v>
                </c:pt>
                <c:pt idx="3819">
                  <c:v>3.3560827645451298E-2</c:v>
                </c:pt>
                <c:pt idx="3820">
                  <c:v>3.3644347326284532E-2</c:v>
                </c:pt>
                <c:pt idx="3821">
                  <c:v>3.3729726468879652E-2</c:v>
                </c:pt>
                <c:pt idx="3822">
                  <c:v>3.3816306914300542E-2</c:v>
                </c:pt>
                <c:pt idx="3823">
                  <c:v>3.3902961171112411E-2</c:v>
                </c:pt>
                <c:pt idx="3824">
                  <c:v>3.3988693637302121E-2</c:v>
                </c:pt>
                <c:pt idx="3825">
                  <c:v>3.4073189851452849E-2</c:v>
                </c:pt>
                <c:pt idx="3826">
                  <c:v>3.4157015705201479E-2</c:v>
                </c:pt>
                <c:pt idx="3827">
                  <c:v>3.4241349387996285E-2</c:v>
                </c:pt>
                <c:pt idx="3828">
                  <c:v>3.4327376663809119E-2</c:v>
                </c:pt>
                <c:pt idx="3829">
                  <c:v>3.4415664199372191E-2</c:v>
                </c:pt>
                <c:pt idx="3830">
                  <c:v>3.4505845578405046E-2</c:v>
                </c:pt>
                <c:pt idx="3831">
                  <c:v>3.4596794880923064E-2</c:v>
                </c:pt>
                <c:pt idx="3832">
                  <c:v>3.4687205073672255E-2</c:v>
                </c:pt>
                <c:pt idx="3833">
                  <c:v>3.4776270298090925E-2</c:v>
                </c:pt>
                <c:pt idx="3834">
                  <c:v>3.4864110592176513E-2</c:v>
                </c:pt>
                <c:pt idx="3835">
                  <c:v>3.4951709151730716E-2</c:v>
                </c:pt>
                <c:pt idx="3836">
                  <c:v>3.5040388674757998E-2</c:v>
                </c:pt>
                <c:pt idx="3837">
                  <c:v>3.5131100587657699E-2</c:v>
                </c:pt>
                <c:pt idx="3838">
                  <c:v>3.5223906761507939E-2</c:v>
                </c:pt>
                <c:pt idx="3839">
                  <c:v>3.5317937003900825E-2</c:v>
                </c:pt>
                <c:pt idx="3840">
                  <c:v>3.5411853988926649E-2</c:v>
                </c:pt>
                <c:pt idx="3841">
                  <c:v>3.5504583412138795E-2</c:v>
                </c:pt>
                <c:pt idx="3842">
                  <c:v>3.5595918941073647E-2</c:v>
                </c:pt>
                <c:pt idx="3843">
                  <c:v>3.5686670683859757E-2</c:v>
                </c:pt>
                <c:pt idx="3844">
                  <c:v>3.5778264049646867E-2</c:v>
                </c:pt>
                <c:pt idx="3845">
                  <c:v>3.5871989608423978E-2</c:v>
                </c:pt>
                <c:pt idx="3846">
                  <c:v>3.5968298440836002E-2</c:v>
                </c:pt>
                <c:pt idx="3847">
                  <c:v>3.6066524401226624E-2</c:v>
                </c:pt>
                <c:pt idx="3848">
                  <c:v>3.6165195413581659E-2</c:v>
                </c:pt>
                <c:pt idx="3849">
                  <c:v>3.6262783628098282E-2</c:v>
                </c:pt>
                <c:pt idx="3850">
                  <c:v>3.6358505924798501E-2</c:v>
                </c:pt>
                <c:pt idx="3851">
                  <c:v>3.6452751120376395E-2</c:v>
                </c:pt>
                <c:pt idx="3852">
                  <c:v>3.6546899823621533E-2</c:v>
                </c:pt>
                <c:pt idx="3853">
                  <c:v>3.6642620294716627E-2</c:v>
                </c:pt>
                <c:pt idx="3854">
                  <c:v>3.674100357742436E-2</c:v>
                </c:pt>
                <c:pt idx="3855">
                  <c:v>3.684199385012369E-2</c:v>
                </c:pt>
                <c:pt idx="3856">
                  <c:v>3.6944420598672985E-2</c:v>
                </c:pt>
                <c:pt idx="3857">
                  <c:v>3.7046622304454789E-2</c:v>
                </c:pt>
                <c:pt idx="3858">
                  <c:v>3.7147334906777844E-2</c:v>
                </c:pt>
                <c:pt idx="3859">
                  <c:v>3.7246372909379287E-2</c:v>
                </c:pt>
                <c:pt idx="3860">
                  <c:v>3.7344736153162424E-2</c:v>
                </c:pt>
                <c:pt idx="3861">
                  <c:v>3.7444077533076062E-2</c:v>
                </c:pt>
                <c:pt idx="3862">
                  <c:v>3.7545808704576446E-2</c:v>
                </c:pt>
                <c:pt idx="3863">
                  <c:v>3.7650320848727638E-2</c:v>
                </c:pt>
                <c:pt idx="3864">
                  <c:v>3.7756744812046113E-2</c:v>
                </c:pt>
                <c:pt idx="3865">
                  <c:v>3.7863391320368249E-2</c:v>
                </c:pt>
                <c:pt idx="3866">
                  <c:v>3.7968646473550562E-2</c:v>
                </c:pt>
                <c:pt idx="3867">
                  <c:v>3.8071847517690965E-2</c:v>
                </c:pt>
                <c:pt idx="3868">
                  <c:v>3.8173665587095382E-2</c:v>
                </c:pt>
                <c:pt idx="3869">
                  <c:v>3.8275777902595669E-2</c:v>
                </c:pt>
                <c:pt idx="3870">
                  <c:v>3.8379989493593371E-2</c:v>
                </c:pt>
                <c:pt idx="3871">
                  <c:v>3.8487265172755775E-2</c:v>
                </c:pt>
                <c:pt idx="3872">
                  <c:v>3.8597192622574619E-2</c:v>
                </c:pt>
                <c:pt idx="3873">
                  <c:v>3.8708177035583421E-2</c:v>
                </c:pt>
                <c:pt idx="3874">
                  <c:v>3.8818278801866613E-2</c:v>
                </c:pt>
                <c:pt idx="3875">
                  <c:v>3.8926256341284202E-2</c:v>
                </c:pt>
                <c:pt idx="3876">
                  <c:v>3.9032256375417011E-2</c:v>
                </c:pt>
                <c:pt idx="3877">
                  <c:v>3.9137771342941496E-2</c:v>
                </c:pt>
                <c:pt idx="3878">
                  <c:v>3.9244868441735303E-2</c:v>
                </c:pt>
                <c:pt idx="3879">
                  <c:v>3.9355086759887907E-2</c:v>
                </c:pt>
                <c:pt idx="3880">
                  <c:v>3.9468588877329722E-2</c:v>
                </c:pt>
                <c:pt idx="3881">
                  <c:v>3.9584032111205467E-2</c:v>
                </c:pt>
                <c:pt idx="3882">
                  <c:v>3.9699247971500894E-2</c:v>
                </c:pt>
                <c:pt idx="3883">
                  <c:v>3.9812384589989196E-2</c:v>
                </c:pt>
                <c:pt idx="3884">
                  <c:v>3.9922910105089117E-2</c:v>
                </c:pt>
                <c:pt idx="3885">
                  <c:v>4.0031935935085618E-2</c:v>
                </c:pt>
                <c:pt idx="3886">
                  <c:v>4.0141669650557738E-2</c:v>
                </c:pt>
                <c:pt idx="3887">
                  <c:v>4.0254267476905879E-2</c:v>
                </c:pt>
                <c:pt idx="3888">
                  <c:v>4.0370685018259196E-2</c:v>
                </c:pt>
                <c:pt idx="3889">
                  <c:v>4.0490141698078262E-2</c:v>
                </c:pt>
                <c:pt idx="3890">
                  <c:v>4.0610500121495752E-2</c:v>
                </c:pt>
                <c:pt idx="3891">
                  <c:v>4.0729377120278396E-2</c:v>
                </c:pt>
                <c:pt idx="3892">
                  <c:v>4.0845407882785609E-2</c:v>
                </c:pt>
                <c:pt idx="3893">
                  <c:v>4.0958992485918791E-2</c:v>
                </c:pt>
                <c:pt idx="3894">
                  <c:v>4.1072117609795324E-2</c:v>
                </c:pt>
                <c:pt idx="3895">
                  <c:v>4.1187330512754021E-2</c:v>
                </c:pt>
                <c:pt idx="3896">
                  <c:v>4.1306396129152566E-2</c:v>
                </c:pt>
                <c:pt idx="3897">
                  <c:v>4.1429349458472486E-2</c:v>
                </c:pt>
                <c:pt idx="3898">
                  <c:v>4.1554458302734111E-2</c:v>
                </c:pt>
                <c:pt idx="3899">
                  <c:v>4.1679131572619835E-2</c:v>
                </c:pt>
                <c:pt idx="3900">
                  <c:v>4.1801300442753549E-2</c:v>
                </c:pt>
                <c:pt idx="3901">
                  <c:v>4.1920538462071187E-2</c:v>
                </c:pt>
                <c:pt idx="3902">
                  <c:v>4.2038314952264844E-2</c:v>
                </c:pt>
                <c:pt idx="3903">
                  <c:v>4.2157229385497111E-2</c:v>
                </c:pt>
                <c:pt idx="3904">
                  <c:v>4.2279618118162034E-2</c:v>
                </c:pt>
                <c:pt idx="3905">
                  <c:v>4.2406272203279867E-2</c:v>
                </c:pt>
                <c:pt idx="3906">
                  <c:v>4.2535963396939235E-2</c:v>
                </c:pt>
                <c:pt idx="3907">
                  <c:v>4.266605474656314E-2</c:v>
                </c:pt>
                <c:pt idx="3908">
                  <c:v>4.2793891368006515E-2</c:v>
                </c:pt>
                <c:pt idx="3909">
                  <c:v>4.2918239463722543E-2</c:v>
                </c:pt>
                <c:pt idx="3910">
                  <c:v>4.3040000231202011E-2</c:v>
                </c:pt>
                <c:pt idx="3911">
                  <c:v>4.3161796408584099E-2</c:v>
                </c:pt>
                <c:pt idx="3912">
                  <c:v>4.3286622582669423E-2</c:v>
                </c:pt>
                <c:pt idx="3913">
                  <c:v>4.3416257253718414E-2</c:v>
                </c:pt>
                <c:pt idx="3914">
                  <c:v>4.3550281849321491E-2</c:v>
                </c:pt>
                <c:pt idx="3915">
                  <c:v>4.3686247242175583E-2</c:v>
                </c:pt>
                <c:pt idx="3916">
                  <c:v>4.3820923331597678E-2</c:v>
                </c:pt>
                <c:pt idx="3917">
                  <c:v>4.3951984853676691E-2</c:v>
                </c:pt>
                <c:pt idx="3918">
                  <c:v>4.4079242623094476E-2</c:v>
                </c:pt>
                <c:pt idx="3919">
                  <c:v>4.4204757373075054E-2</c:v>
                </c:pt>
                <c:pt idx="3920">
                  <c:v>4.4331757060512726E-2</c:v>
                </c:pt>
                <c:pt idx="3921">
                  <c:v>4.4462916075884838E-2</c:v>
                </c:pt>
                <c:pt idx="3922">
                  <c:v>4.4598909519346461E-2</c:v>
                </c:pt>
                <c:pt idx="3923">
                  <c:v>4.4738027726542479E-2</c:v>
                </c:pt>
                <c:pt idx="3924">
                  <c:v>4.4877079049532302E-2</c:v>
                </c:pt>
                <c:pt idx="3925">
                  <c:v>4.5013115759276176E-2</c:v>
                </c:pt>
                <c:pt idx="3926">
                  <c:v>4.5145064611643061E-2</c:v>
                </c:pt>
                <c:pt idx="3927">
                  <c:v>4.5274377570279203E-2</c:v>
                </c:pt>
                <c:pt idx="3928">
                  <c:v>4.5404326031459698E-2</c:v>
                </c:pt>
                <c:pt idx="3929">
                  <c:v>4.5538282144695442E-2</c:v>
                </c:pt>
                <c:pt idx="3930">
                  <c:v>4.5677886943355846E-2</c:v>
                </c:pt>
                <c:pt idx="3931">
                  <c:v>4.5822093257224111E-2</c:v>
                </c:pt>
                <c:pt idx="3932">
                  <c:v>4.5967626144826204E-2</c:v>
                </c:pt>
                <c:pt idx="3933">
                  <c:v>4.6110651029795259E-2</c:v>
                </c:pt>
                <c:pt idx="3934">
                  <c:v>4.6248784711172886E-2</c:v>
                </c:pt>
                <c:pt idx="3935">
                  <c:v>4.6382383509627652E-2</c:v>
                </c:pt>
                <c:pt idx="3936">
                  <c:v>4.6514407330661124E-2</c:v>
                </c:pt>
                <c:pt idx="3937">
                  <c:v>4.6648902148720216E-2</c:v>
                </c:pt>
                <c:pt idx="3938">
                  <c:v>4.6788882272953906E-2</c:v>
                </c:pt>
                <c:pt idx="3939">
                  <c:v>4.6934735181273647E-2</c:v>
                </c:pt>
                <c:pt idx="3940">
                  <c:v>4.7084016717068321E-2</c:v>
                </c:pt>
                <c:pt idx="3941">
                  <c:v>4.7232770735648112E-2</c:v>
                </c:pt>
                <c:pt idx="3942">
                  <c:v>4.7377684524416472E-2</c:v>
                </c:pt>
                <c:pt idx="3943">
                  <c:v>4.7517927714411025E-2</c:v>
                </c:pt>
                <c:pt idx="3944">
                  <c:v>4.7655671786507196E-2</c:v>
                </c:pt>
                <c:pt idx="3945">
                  <c:v>4.7794976127735637E-2</c:v>
                </c:pt>
                <c:pt idx="3946">
                  <c:v>4.7939600090855315E-2</c:v>
                </c:pt>
                <c:pt idx="3947">
                  <c:v>4.8090900144478609E-2</c:v>
                </c:pt>
                <c:pt idx="3948">
                  <c:v>4.8246963342454957E-2</c:v>
                </c:pt>
                <c:pt idx="3949">
                  <c:v>4.8403491852218899E-2</c:v>
                </c:pt>
                <c:pt idx="3950">
                  <c:v>4.8556016339105494E-2</c:v>
                </c:pt>
                <c:pt idx="3951">
                  <c:v>4.8702285788064695E-2</c:v>
                </c:pt>
                <c:pt idx="3952">
                  <c:v>4.8843556586403929E-2</c:v>
                </c:pt>
                <c:pt idx="3953">
                  <c:v>4.8984057133587888E-2</c:v>
                </c:pt>
                <c:pt idx="3954">
                  <c:v>4.9128855272204154E-2</c:v>
                </c:pt>
                <c:pt idx="3955">
                  <c:v>4.9281215787974571E-2</c:v>
                </c:pt>
                <c:pt idx="3956">
                  <c:v>4.9440843933023358E-2</c:v>
                </c:pt>
                <c:pt idx="3957">
                  <c:v>4.9603977002550509E-2</c:v>
                </c:pt>
                <c:pt idx="3958">
                  <c:v>4.9765316967336139E-2</c:v>
                </c:pt>
                <c:pt idx="3959">
                  <c:v>4.9920809830143457E-2</c:v>
                </c:pt>
                <c:pt idx="3960">
                  <c:v>5.0069808617928417E-2</c:v>
                </c:pt>
                <c:pt idx="3961">
                  <c:v>5.0215460461237614E-2</c:v>
                </c:pt>
                <c:pt idx="3962">
                  <c:v>5.0363079014092892E-2</c:v>
                </c:pt>
                <c:pt idx="3963">
                  <c:v>5.0517330165504637E-2</c:v>
                </c:pt>
                <c:pt idx="3964">
                  <c:v>5.0679714790559736E-2</c:v>
                </c:pt>
                <c:pt idx="3965">
                  <c:v>5.0847709792543341E-2</c:v>
                </c:pt>
                <c:pt idx="3966">
                  <c:v>5.1016062920651355E-2</c:v>
                </c:pt>
                <c:pt idx="3967">
                  <c:v>5.1179580655120911E-2</c:v>
                </c:pt>
                <c:pt idx="3968">
                  <c:v>5.133593138361222E-2</c:v>
                </c:pt>
                <c:pt idx="3969">
                  <c:v>5.1486953498385724E-2</c:v>
                </c:pt>
                <c:pt idx="3970">
                  <c:v>5.1637731099589926E-2</c:v>
                </c:pt>
                <c:pt idx="3971">
                  <c:v>5.1793881889883847E-2</c:v>
                </c:pt>
                <c:pt idx="3972">
                  <c:v>5.1958481005640295E-2</c:v>
                </c:pt>
                <c:pt idx="3973">
                  <c:v>5.2130289439028726E-2</c:v>
                </c:pt>
                <c:pt idx="3974">
                  <c:v>5.2304298539086989E-2</c:v>
                </c:pt>
                <c:pt idx="3975">
                  <c:v>5.2474368040372546E-2</c:v>
                </c:pt>
                <c:pt idx="3976">
                  <c:v>5.263658945237891E-2</c:v>
                </c:pt>
                <c:pt idx="3977">
                  <c:v>5.2791576168705369E-2</c:v>
                </c:pt>
                <c:pt idx="3978">
                  <c:v>5.2944402935387616E-2</c:v>
                </c:pt>
                <c:pt idx="3979">
                  <c:v>5.3102129029279112E-2</c:v>
                </c:pt>
                <c:pt idx="3980">
                  <c:v>5.3270128080431467E-2</c:v>
                </c:pt>
                <c:pt idx="3981">
                  <c:v>5.3449137828185452E-2</c:v>
                </c:pt>
                <c:pt idx="3982">
                  <c:v>5.3634633252533329E-2</c:v>
                </c:pt>
                <c:pt idx="3983">
                  <c:v>5.3818936626155112E-2</c:v>
                </c:pt>
                <c:pt idx="3984">
                  <c:v>5.3995032073242293E-2</c:v>
                </c:pt>
                <c:pt idx="3985">
                  <c:v>5.4160134279770684E-2</c:v>
                </c:pt>
                <c:pt idx="3986">
                  <c:v>5.4317160920610487E-2</c:v>
                </c:pt>
                <c:pt idx="3987">
                  <c:v>5.4473319862277554E-2</c:v>
                </c:pt>
                <c:pt idx="3988">
                  <c:v>5.4636505483987047E-2</c:v>
                </c:pt>
                <c:pt idx="3989">
                  <c:v>5.4811351186413448E-2</c:v>
                </c:pt>
                <c:pt idx="3990">
                  <c:v>5.4996992595229457E-2</c:v>
                </c:pt>
                <c:pt idx="3991">
                  <c:v>5.5187708378087938E-2</c:v>
                </c:pt>
                <c:pt idx="3992">
                  <c:v>5.5376073738719382E-2</c:v>
                </c:pt>
                <c:pt idx="3993">
                  <c:v>5.5556919514598367E-2</c:v>
                </c:pt>
                <c:pt idx="3994">
                  <c:v>5.5729970366837904E-2</c:v>
                </c:pt>
                <c:pt idx="3995">
                  <c:v>5.5899754992932121E-2</c:v>
                </c:pt>
                <c:pt idx="3996">
                  <c:v>5.6072852308123027E-2</c:v>
                </c:pt>
                <c:pt idx="3997">
                  <c:v>5.6253991629766457E-2</c:v>
                </c:pt>
                <c:pt idx="3998">
                  <c:v>5.6443185801178873E-2</c:v>
                </c:pt>
                <c:pt idx="3999">
                  <c:v>5.6635551927675068E-2</c:v>
                </c:pt>
                <c:pt idx="4000">
                  <c:v>5.6824009153544686E-2</c:v>
                </c:pt>
                <c:pt idx="4001">
                  <c:v>5.7003429962526594E-2</c:v>
                </c:pt>
                <c:pt idx="4002">
                  <c:v>5.7173956913178899E-2</c:v>
                </c:pt>
                <c:pt idx="4003">
                  <c:v>5.7341562788260206E-2</c:v>
                </c:pt>
                <c:pt idx="4004">
                  <c:v>5.7515353895347669E-2</c:v>
                </c:pt>
                <c:pt idx="4005">
                  <c:v>5.7702874856146877E-2</c:v>
                </c:pt>
                <c:pt idx="4006">
                  <c:v>5.7905847979074963E-2</c:v>
                </c:pt>
                <c:pt idx="4007">
                  <c:v>5.8118692847880446E-2</c:v>
                </c:pt>
                <c:pt idx="4008">
                  <c:v>5.8330788313301365E-2</c:v>
                </c:pt>
                <c:pt idx="4009">
                  <c:v>5.8531469574435585E-2</c:v>
                </c:pt>
                <c:pt idx="4010">
                  <c:v>5.8715271516065481E-2</c:v>
                </c:pt>
                <c:pt idx="4011">
                  <c:v>5.8884735891202876E-2</c:v>
                </c:pt>
                <c:pt idx="4012">
                  <c:v>5.9049290921892074E-2</c:v>
                </c:pt>
                <c:pt idx="4013">
                  <c:v>5.9220689500742871E-2</c:v>
                </c:pt>
                <c:pt idx="4014">
                  <c:v>5.9407276639631024E-2</c:v>
                </c:pt>
                <c:pt idx="4015">
                  <c:v>5.9610018825503867E-2</c:v>
                </c:pt>
                <c:pt idx="4016">
                  <c:v>5.9822352196874158E-2</c:v>
                </c:pt>
                <c:pt idx="4017">
                  <c:v>6.0033899924424219E-2</c:v>
                </c:pt>
                <c:pt idx="4018">
                  <c:v>6.0236053913760496E-2</c:v>
                </c:pt>
                <c:pt idx="4019">
                  <c:v>6.0426441465721369E-2</c:v>
                </c:pt>
                <c:pt idx="4020">
                  <c:v>6.0609913841686999E-2</c:v>
                </c:pt>
                <c:pt idx="4021">
                  <c:v>6.0795555158840386E-2</c:v>
                </c:pt>
                <c:pt idx="4022">
                  <c:v>6.099135127785054E-2</c:v>
                </c:pt>
                <c:pt idx="4023">
                  <c:v>6.1199463175788005E-2</c:v>
                </c:pt>
                <c:pt idx="4024">
                  <c:v>6.1414779889205087E-2</c:v>
                </c:pt>
                <c:pt idx="4025">
                  <c:v>6.1627659003749696E-2</c:v>
                </c:pt>
                <c:pt idx="4026">
                  <c:v>6.1829438384372416E-2</c:v>
                </c:pt>
                <c:pt idx="4027">
                  <c:v>6.2017714210411606E-2</c:v>
                </c:pt>
                <c:pt idx="4028">
                  <c:v>6.2198405799374266E-2</c:v>
                </c:pt>
                <c:pt idx="4029">
                  <c:v>6.2383264653831365E-2</c:v>
                </c:pt>
                <c:pt idx="4030">
                  <c:v>6.2583908680522424E-2</c:v>
                </c:pt>
                <c:pt idx="4031">
                  <c:v>6.2805431346061563E-2</c:v>
                </c:pt>
                <c:pt idx="4032">
                  <c:v>6.3043055831927416E-2</c:v>
                </c:pt>
                <c:pt idx="4033">
                  <c:v>6.3283829686938756E-2</c:v>
                </c:pt>
                <c:pt idx="4034">
                  <c:v>6.3512707857371981E-2</c:v>
                </c:pt>
                <c:pt idx="4035">
                  <c:v>6.3720000665334939E-2</c:v>
                </c:pt>
                <c:pt idx="4036">
                  <c:v>6.3906366444385992E-2</c:v>
                </c:pt>
                <c:pt idx="4037">
                  <c:v>6.4082711401815068E-2</c:v>
                </c:pt>
                <c:pt idx="4038">
                  <c:v>6.426491429242813E-2</c:v>
                </c:pt>
                <c:pt idx="4039">
                  <c:v>6.4465967277239064E-2</c:v>
                </c:pt>
                <c:pt idx="4040">
                  <c:v>6.4689557480181833E-2</c:v>
                </c:pt>
                <c:pt idx="4041">
                  <c:v>6.4928462350375804E-2</c:v>
                </c:pt>
                <c:pt idx="4042">
                  <c:v>6.5168624157526292E-2</c:v>
                </c:pt>
                <c:pt idx="4043">
                  <c:v>6.5396737293582127E-2</c:v>
                </c:pt>
                <c:pt idx="4044">
                  <c:v>6.5607309840408912E-2</c:v>
                </c:pt>
                <c:pt idx="4045">
                  <c:v>6.5805448451504434E-2</c:v>
                </c:pt>
                <c:pt idx="4046">
                  <c:v>6.6003870974742113E-2</c:v>
                </c:pt>
                <c:pt idx="4047">
                  <c:v>6.621570927438554E-2</c:v>
                </c:pt>
                <c:pt idx="4048">
                  <c:v>6.6446971382631656E-2</c:v>
                </c:pt>
                <c:pt idx="4049">
                  <c:v>6.6692828229013706E-2</c:v>
                </c:pt>
                <c:pt idx="4050">
                  <c:v>6.6939895715832406E-2</c:v>
                </c:pt>
                <c:pt idx="4051">
                  <c:v>6.7173416554631812E-2</c:v>
                </c:pt>
                <c:pt idx="4052">
                  <c:v>6.7385524521333215E-2</c:v>
                </c:pt>
                <c:pt idx="4053">
                  <c:v>6.7580100781132246E-2</c:v>
                </c:pt>
                <c:pt idx="4054">
                  <c:v>6.777144743859638E-2</c:v>
                </c:pt>
                <c:pt idx="4055">
                  <c:v>6.7977223255428362E-2</c:v>
                </c:pt>
                <c:pt idx="4056">
                  <c:v>6.8209199726144171E-2</c:v>
                </c:pt>
                <c:pt idx="4057">
                  <c:v>6.8466755476201763E-2</c:v>
                </c:pt>
                <c:pt idx="4058">
                  <c:v>6.8736753314609073E-2</c:v>
                </c:pt>
                <c:pt idx="4059">
                  <c:v>6.9000080951922768E-2</c:v>
                </c:pt>
                <c:pt idx="4060">
                  <c:v>6.9241520341252999E-2</c:v>
                </c:pt>
                <c:pt idx="4061">
                  <c:v>6.9457765887634373E-2</c:v>
                </c:pt>
                <c:pt idx="4062">
                  <c:v>6.9659308753580618E-2</c:v>
                </c:pt>
                <c:pt idx="4063">
                  <c:v>6.9865041081207058E-2</c:v>
                </c:pt>
                <c:pt idx="4064">
                  <c:v>7.0092247029958241E-2</c:v>
                </c:pt>
                <c:pt idx="4065">
                  <c:v>7.034721930223363E-2</c:v>
                </c:pt>
                <c:pt idx="4066">
                  <c:v>7.062161065421603E-2</c:v>
                </c:pt>
                <c:pt idx="4067">
                  <c:v>7.0896666900299457E-2</c:v>
                </c:pt>
                <c:pt idx="4068">
                  <c:v>7.1153227517330081E-2</c:v>
                </c:pt>
                <c:pt idx="4069">
                  <c:v>7.1382212143841578E-2</c:v>
                </c:pt>
                <c:pt idx="4070">
                  <c:v>7.1589968049955155E-2</c:v>
                </c:pt>
                <c:pt idx="4071">
                  <c:v>7.1795462281913094E-2</c:v>
                </c:pt>
                <c:pt idx="4072">
                  <c:v>7.202052988411009E-2</c:v>
                </c:pt>
                <c:pt idx="4073">
                  <c:v>7.2278153966079076E-2</c:v>
                </c:pt>
                <c:pt idx="4074">
                  <c:v>7.2565055680863771E-2</c:v>
                </c:pt>
                <c:pt idx="4075">
                  <c:v>7.2862789718696502E-2</c:v>
                </c:pt>
                <c:pt idx="4076">
                  <c:v>7.3147024613880909E-2</c:v>
                </c:pt>
                <c:pt idx="4077">
                  <c:v>7.3400241407152608E-2</c:v>
                </c:pt>
                <c:pt idx="4078">
                  <c:v>7.3621194434081147E-2</c:v>
                </c:pt>
                <c:pt idx="4079">
                  <c:v>7.3826086746198588E-2</c:v>
                </c:pt>
                <c:pt idx="4080">
                  <c:v>7.4040624328954668E-2</c:v>
                </c:pt>
                <c:pt idx="4081">
                  <c:v>7.4286864517147111E-2</c:v>
                </c:pt>
                <c:pt idx="4082">
                  <c:v>7.4571694585997161E-2</c:v>
                </c:pt>
                <c:pt idx="4083">
                  <c:v>7.4883159385167652E-2</c:v>
                </c:pt>
                <c:pt idx="4084">
                  <c:v>7.5196757782553372E-2</c:v>
                </c:pt>
                <c:pt idx="4085">
                  <c:v>7.5488426443838436E-2</c:v>
                </c:pt>
                <c:pt idx="4086">
                  <c:v>7.5747301326453048E-2</c:v>
                </c:pt>
                <c:pt idx="4087">
                  <c:v>7.5981455186646119E-2</c:v>
                </c:pt>
                <c:pt idx="4088">
                  <c:v>7.6213475218032373E-2</c:v>
                </c:pt>
                <c:pt idx="4089">
                  <c:v>7.6468073073459417E-2</c:v>
                </c:pt>
                <c:pt idx="4090">
                  <c:v>7.6758276983935836E-2</c:v>
                </c:pt>
                <c:pt idx="4091">
                  <c:v>7.7077791287071637E-2</c:v>
                </c:pt>
                <c:pt idx="4092">
                  <c:v>7.7403966791948567E-2</c:v>
                </c:pt>
                <c:pt idx="4093">
                  <c:v>7.7710036460039433E-2</c:v>
                </c:pt>
                <c:pt idx="4094">
                  <c:v>7.7980108272037885E-2</c:v>
                </c:pt>
                <c:pt idx="4095">
                  <c:v>7.821877395009455E-2</c:v>
                </c:pt>
                <c:pt idx="4096">
                  <c:v>7.8449879101083281E-2</c:v>
                </c:pt>
                <c:pt idx="4097">
                  <c:v>7.8704589303035102E-2</c:v>
                </c:pt>
                <c:pt idx="4098">
                  <c:v>7.9004664466561292E-2</c:v>
                </c:pt>
                <c:pt idx="4099">
                  <c:v>7.9349843992110078E-2</c:v>
                </c:pt>
                <c:pt idx="4100">
                  <c:v>7.9716507026116157E-2</c:v>
                </c:pt>
                <c:pt idx="4101">
                  <c:v>8.0068868658521183E-2</c:v>
                </c:pt>
                <c:pt idx="4102">
                  <c:v>8.0377151329395186E-2</c:v>
                </c:pt>
                <c:pt idx="4103">
                  <c:v>8.063332965018602E-2</c:v>
                </c:pt>
                <c:pt idx="4104">
                  <c:v>8.0856161552993508E-2</c:v>
                </c:pt>
                <c:pt idx="4105">
                  <c:v>8.1082536659987769E-2</c:v>
                </c:pt>
                <c:pt idx="4106">
                  <c:v>8.1349117797475667E-2</c:v>
                </c:pt>
                <c:pt idx="4107">
                  <c:v>8.1673540343829232E-2</c:v>
                </c:pt>
                <c:pt idx="4108">
                  <c:v>8.2045146720643364E-2</c:v>
                </c:pt>
                <c:pt idx="4109">
                  <c:v>8.2430448197734221E-2</c:v>
                </c:pt>
                <c:pt idx="4110">
                  <c:v>8.2790587745471059E-2</c:v>
                </c:pt>
                <c:pt idx="4111">
                  <c:v>8.3101591117115556E-2</c:v>
                </c:pt>
                <c:pt idx="4112">
                  <c:v>8.336675842473476E-2</c:v>
                </c:pt>
                <c:pt idx="4113">
                  <c:v>8.3614658951671819E-2</c:v>
                </c:pt>
                <c:pt idx="4114">
                  <c:v>8.3883591807955835E-2</c:v>
                </c:pt>
                <c:pt idx="4115">
                  <c:v>8.4200529919864292E-2</c:v>
                </c:pt>
                <c:pt idx="4116">
                  <c:v>8.4565873530920238E-2</c:v>
                </c:pt>
                <c:pt idx="4117">
                  <c:v>8.4952608390044274E-2</c:v>
                </c:pt>
                <c:pt idx="4118">
                  <c:v>8.532071114484481E-2</c:v>
                </c:pt>
                <c:pt idx="4119">
                  <c:v>8.5639208101469091E-2</c:v>
                </c:pt>
                <c:pt idx="4120">
                  <c:v>8.5904043789326132E-2</c:v>
                </c:pt>
                <c:pt idx="4121">
                  <c:v>8.6141997760918784E-2</c:v>
                </c:pt>
                <c:pt idx="4122">
                  <c:v>8.6397985850454329E-2</c:v>
                </c:pt>
                <c:pt idx="4123">
                  <c:v>8.6711759566568569E-2</c:v>
                </c:pt>
                <c:pt idx="4124">
                  <c:v>8.7096095175920207E-2</c:v>
                </c:pt>
                <c:pt idx="4125">
                  <c:v>8.7528492408600847E-2</c:v>
                </c:pt>
                <c:pt idx="4126">
                  <c:v>8.796148253711604E-2</c:v>
                </c:pt>
                <c:pt idx="4127">
                  <c:v>8.8346500551444454E-2</c:v>
                </c:pt>
                <c:pt idx="4128">
                  <c:v>8.8658873597153243E-2</c:v>
                </c:pt>
                <c:pt idx="4129">
                  <c:v>8.8910861097301966E-2</c:v>
                </c:pt>
                <c:pt idx="4130">
                  <c:v>8.9145739414304412E-2</c:v>
                </c:pt>
                <c:pt idx="4131">
                  <c:v>8.9415488612642813E-2</c:v>
                </c:pt>
                <c:pt idx="4132">
                  <c:v>8.9753323543062119E-2</c:v>
                </c:pt>
                <c:pt idx="4133">
                  <c:v>9.0155694273512263E-2</c:v>
                </c:pt>
                <c:pt idx="4134">
                  <c:v>9.0583886107443529E-2</c:v>
                </c:pt>
                <c:pt idx="4135">
                  <c:v>9.0984780712886446E-2</c:v>
                </c:pt>
                <c:pt idx="4136">
                  <c:v>9.1319772425088375E-2</c:v>
                </c:pt>
                <c:pt idx="4137">
                  <c:v>9.1586421353248848E-2</c:v>
                </c:pt>
                <c:pt idx="4138">
                  <c:v>9.1821198369317458E-2</c:v>
                </c:pt>
                <c:pt idx="4139">
                  <c:v>9.2081293440344644E-2</c:v>
                </c:pt>
                <c:pt idx="4140">
                  <c:v>9.2414367104269979E-2</c:v>
                </c:pt>
                <c:pt idx="4141">
                  <c:v>9.2832140436676563E-2</c:v>
                </c:pt>
                <c:pt idx="4142">
                  <c:v>9.3302563635500393E-2</c:v>
                </c:pt>
                <c:pt idx="4143">
                  <c:v>9.3765572033054939E-2</c:v>
                </c:pt>
                <c:pt idx="4144">
                  <c:v>9.4164401218569962E-2</c:v>
                </c:pt>
                <c:pt idx="4145">
                  <c:v>9.4475890692804557E-2</c:v>
                </c:pt>
                <c:pt idx="4146">
                  <c:v>9.472372201633425E-2</c:v>
                </c:pt>
                <c:pt idx="4147">
                  <c:v>9.4967181513896409E-2</c:v>
                </c:pt>
                <c:pt idx="4148">
                  <c:v>9.5270438645679606E-2</c:v>
                </c:pt>
                <c:pt idx="4149">
                  <c:v>9.566791919993059E-2</c:v>
                </c:pt>
                <c:pt idx="4150">
                  <c:v>9.6144537401818442E-2</c:v>
                </c:pt>
                <c:pt idx="4151">
                  <c:v>9.6642348740786643E-2</c:v>
                </c:pt>
                <c:pt idx="4152">
                  <c:v>9.7090774141464525E-2</c:v>
                </c:pt>
                <c:pt idx="4153">
                  <c:v>9.7444489897037717E-2</c:v>
                </c:pt>
                <c:pt idx="4154">
                  <c:v>9.7708957957322304E-2</c:v>
                </c:pt>
                <c:pt idx="4155">
                  <c:v>9.7939870531683154E-2</c:v>
                </c:pt>
                <c:pt idx="4156">
                  <c:v>9.8215766445875416E-2</c:v>
                </c:pt>
                <c:pt idx="4157">
                  <c:v>9.8596954715864313E-2</c:v>
                </c:pt>
                <c:pt idx="4158">
                  <c:v>9.909218112685933E-2</c:v>
                </c:pt>
                <c:pt idx="4159">
                  <c:v>9.9651709499918875E-2</c:v>
                </c:pt>
                <c:pt idx="4160">
                  <c:v>0.10019157503825182</c:v>
                </c:pt>
                <c:pt idx="4161">
                  <c:v>0.10063652581760631</c:v>
                </c:pt>
                <c:pt idx="4162">
                  <c:v>0.10095914393479349</c:v>
                </c:pt>
                <c:pt idx="4163">
                  <c:v>0.10119487381206099</c:v>
                </c:pt>
                <c:pt idx="4164">
                  <c:v>0.10142478527280699</c:v>
                </c:pt>
                <c:pt idx="4165">
                  <c:v>0.10173390968775571</c:v>
                </c:pt>
                <c:pt idx="4166">
                  <c:v>0.10216613127423391</c:v>
                </c:pt>
                <c:pt idx="4167">
                  <c:v>0.10269995175893769</c:v>
                </c:pt>
                <c:pt idx="4168">
                  <c:v>0.10325919449082269</c:v>
                </c:pt>
                <c:pt idx="4169">
                  <c:v>0.10375347417711513</c:v>
                </c:pt>
                <c:pt idx="4170">
                  <c:v>0.10412679326482077</c:v>
                </c:pt>
                <c:pt idx="4171">
                  <c:v>0.1043885686189306</c:v>
                </c:pt>
                <c:pt idx="4172">
                  <c:v>0.10461061873482476</c:v>
                </c:pt>
                <c:pt idx="4173">
                  <c:v>0.10489059698868243</c:v>
                </c:pt>
                <c:pt idx="4174">
                  <c:v>0.10529969695842743</c:v>
                </c:pt>
                <c:pt idx="4175">
                  <c:v>0.10584223715157036</c:v>
                </c:pt>
                <c:pt idx="4176">
                  <c:v>0.10645011742396816</c:v>
                </c:pt>
                <c:pt idx="4177">
                  <c:v>0.10701647778370463</c:v>
                </c:pt>
                <c:pt idx="4178">
                  <c:v>0.10745100826319609</c:v>
                </c:pt>
                <c:pt idx="4179">
                  <c:v>0.10772786399604911</c:v>
                </c:pt>
                <c:pt idx="4180">
                  <c:v>0.10790143250879233</c:v>
                </c:pt>
                <c:pt idx="4181">
                  <c:v>0.10808117920723571</c:v>
                </c:pt>
                <c:pt idx="4182">
                  <c:v>0.10837687528976928</c:v>
                </c:pt>
                <c:pt idx="4183">
                  <c:v>0.10884160675652953</c:v>
                </c:pt>
                <c:pt idx="4184">
                  <c:v>0.10944335791421342</c:v>
                </c:pt>
                <c:pt idx="4185">
                  <c:v>0.11008176920815946</c:v>
                </c:pt>
                <c:pt idx="4186">
                  <c:v>0.11064146080015229</c:v>
                </c:pt>
                <c:pt idx="4187">
                  <c:v>0.11105307891532556</c:v>
                </c:pt>
                <c:pt idx="4188">
                  <c:v>0.11132990288713183</c:v>
                </c:pt>
                <c:pt idx="4189">
                  <c:v>0.11156104547821277</c:v>
                </c:pt>
                <c:pt idx="4190">
                  <c:v>0.11186395901319177</c:v>
                </c:pt>
                <c:pt idx="4191">
                  <c:v>0.11232000462911357</c:v>
                </c:pt>
                <c:pt idx="4192">
                  <c:v>0.11292771685307301</c:v>
                </c:pt>
                <c:pt idx="4193">
                  <c:v>0.11360089005324511</c:v>
                </c:pt>
                <c:pt idx="4194">
                  <c:v>0.11421403712626142</c:v>
                </c:pt>
                <c:pt idx="4195">
                  <c:v>0.11467083435283076</c:v>
                </c:pt>
                <c:pt idx="4196">
                  <c:v>0.11495883535517744</c:v>
                </c:pt>
                <c:pt idx="4197">
                  <c:v>0.11516130510598632</c:v>
                </c:pt>
                <c:pt idx="4198">
                  <c:v>0.11541824857061823</c:v>
                </c:pt>
                <c:pt idx="4199">
                  <c:v>0.11585410678725407</c:v>
                </c:pt>
                <c:pt idx="4200">
                  <c:v>0.11650897964425315</c:v>
                </c:pt>
                <c:pt idx="4201">
                  <c:v>0.1173119830555848</c:v>
                </c:pt>
                <c:pt idx="4202">
                  <c:v>0.11811388945030971</c:v>
                </c:pt>
                <c:pt idx="4203">
                  <c:v>0.11876271102765527</c:v>
                </c:pt>
                <c:pt idx="4204">
                  <c:v>0.11918242974401734</c:v>
                </c:pt>
                <c:pt idx="4205">
                  <c:v>0.11941466130377047</c:v>
                </c:pt>
                <c:pt idx="4206">
                  <c:v>0.11960188537090467</c:v>
                </c:pt>
                <c:pt idx="4207">
                  <c:v>0.11991836577124827</c:v>
                </c:pt>
                <c:pt idx="4208">
                  <c:v>0.12048126151839557</c:v>
                </c:pt>
                <c:pt idx="4209">
                  <c:v>0.12128822286532207</c:v>
                </c:pt>
                <c:pt idx="4210">
                  <c:v>0.12221699988437076</c:v>
                </c:pt>
                <c:pt idx="4211">
                  <c:v>0.12308850238525833</c:v>
                </c:pt>
                <c:pt idx="4212">
                  <c:v>0.12375882336339836</c:v>
                </c:pt>
                <c:pt idx="4213">
                  <c:v>0.12419165965020292</c:v>
                </c:pt>
                <c:pt idx="4214">
                  <c:v>0.1244750738578958</c:v>
                </c:pt>
                <c:pt idx="4215">
                  <c:v>0.12477447424170288</c:v>
                </c:pt>
                <c:pt idx="4216">
                  <c:v>0.12524443048061304</c:v>
                </c:pt>
                <c:pt idx="4217">
                  <c:v>0.1259445020890621</c:v>
                </c:pt>
                <c:pt idx="4218">
                  <c:v>0.12680578823555225</c:v>
                </c:pt>
                <c:pt idx="4219">
                  <c:v>0.12766859796098251</c:v>
                </c:pt>
                <c:pt idx="4220">
                  <c:v>0.1283708092260159</c:v>
                </c:pt>
                <c:pt idx="4221">
                  <c:v>0.12883837002412513</c:v>
                </c:pt>
                <c:pt idx="4222">
                  <c:v>0.12912998734320755</c:v>
                </c:pt>
                <c:pt idx="4223">
                  <c:v>0.12941212604588376</c:v>
                </c:pt>
                <c:pt idx="4224">
                  <c:v>0.12987437123062162</c:v>
                </c:pt>
                <c:pt idx="4225">
                  <c:v>0.13062659780656813</c:v>
                </c:pt>
                <c:pt idx="4226">
                  <c:v>0.13163375310503792</c:v>
                </c:pt>
                <c:pt idx="4227">
                  <c:v>0.13272743052745406</c:v>
                </c:pt>
                <c:pt idx="4228">
                  <c:v>0.13369017140760547</c:v>
                </c:pt>
                <c:pt idx="4229">
                  <c:v>0.13436702251191227</c:v>
                </c:pt>
                <c:pt idx="4230">
                  <c:v>0.13474621552017707</c:v>
                </c:pt>
                <c:pt idx="4231">
                  <c:v>0.13496883204087051</c:v>
                </c:pt>
                <c:pt idx="4232">
                  <c:v>0.1352613106536939</c:v>
                </c:pt>
                <c:pt idx="4233">
                  <c:v>0.13582115068739026</c:v>
                </c:pt>
                <c:pt idx="4234">
                  <c:v>0.13671305182369409</c:v>
                </c:pt>
                <c:pt idx="4235">
                  <c:v>0.13783308131800046</c:v>
                </c:pt>
                <c:pt idx="4236">
                  <c:v>0.13896301752536999</c:v>
                </c:pt>
                <c:pt idx="4237">
                  <c:v>0.13988485293136246</c:v>
                </c:pt>
                <c:pt idx="4238">
                  <c:v>0.14049306645615989</c:v>
                </c:pt>
                <c:pt idx="4239">
                  <c:v>0.14084752281497959</c:v>
                </c:pt>
                <c:pt idx="4240">
                  <c:v>0.14114182380525214</c:v>
                </c:pt>
                <c:pt idx="4241">
                  <c:v>0.1416021250898406</c:v>
                </c:pt>
                <c:pt idx="4242">
                  <c:v>0.14236643342802313</c:v>
                </c:pt>
                <c:pt idx="4243">
                  <c:v>0.1434092777783067</c:v>
                </c:pt>
                <c:pt idx="4244">
                  <c:v>0.14455592264315861</c:v>
                </c:pt>
                <c:pt idx="4245">
                  <c:v>0.14557919128438862</c:v>
                </c:pt>
                <c:pt idx="4246">
                  <c:v>0.14632417667553482</c:v>
                </c:pt>
                <c:pt idx="4247">
                  <c:v>0.14679331943376869</c:v>
                </c:pt>
                <c:pt idx="4248">
                  <c:v>0.14714797133524393</c:v>
                </c:pt>
                <c:pt idx="4249">
                  <c:v>0.14762426847993806</c:v>
                </c:pt>
                <c:pt idx="4250">
                  <c:v>0.14840381489916757</c:v>
                </c:pt>
                <c:pt idx="4251">
                  <c:v>0.14950760292068646</c:v>
                </c:pt>
                <c:pt idx="4252">
                  <c:v>0.15077528545477856</c:v>
                </c:pt>
                <c:pt idx="4253">
                  <c:v>0.15194539365415055</c:v>
                </c:pt>
                <c:pt idx="4254">
                  <c:v>0.15279306067689394</c:v>
                </c:pt>
                <c:pt idx="4255">
                  <c:v>0.15325126416047943</c:v>
                </c:pt>
                <c:pt idx="4256">
                  <c:v>0.15345367492799961</c:v>
                </c:pt>
                <c:pt idx="4257">
                  <c:v>0.15367626167734169</c:v>
                </c:pt>
                <c:pt idx="4258">
                  <c:v>0.15420174519971924</c:v>
                </c:pt>
                <c:pt idx="4259">
                  <c:v>0.15517210601690554</c:v>
                </c:pt>
                <c:pt idx="4260">
                  <c:v>0.15650942593590847</c:v>
                </c:pt>
                <c:pt idx="4261">
                  <c:v>0.15795344206125311</c:v>
                </c:pt>
                <c:pt idx="4262">
                  <c:v>0.15919652279640423</c:v>
                </c:pt>
                <c:pt idx="4263">
                  <c:v>0.16004132943140295</c:v>
                </c:pt>
                <c:pt idx="4264">
                  <c:v>0.16049956297849161</c:v>
                </c:pt>
                <c:pt idx="4265">
                  <c:v>0.16078491974384809</c:v>
                </c:pt>
                <c:pt idx="4266">
                  <c:v>0.16120351957282353</c:v>
                </c:pt>
                <c:pt idx="4267">
                  <c:v>0.16199318654002043</c:v>
                </c:pt>
                <c:pt idx="4268">
                  <c:v>0.16319418534004293</c:v>
                </c:pt>
                <c:pt idx="4269">
                  <c:v>0.16462515501440148</c:v>
                </c:pt>
                <c:pt idx="4270">
                  <c:v>0.16598042975775271</c:v>
                </c:pt>
                <c:pt idx="4271">
                  <c:v>0.16699343310688125</c:v>
                </c:pt>
                <c:pt idx="4272">
                  <c:v>0.16757694659070155</c:v>
                </c:pt>
                <c:pt idx="4273">
                  <c:v>0.16786995955459585</c:v>
                </c:pt>
                <c:pt idx="4274">
                  <c:v>0.16816944644816223</c:v>
                </c:pt>
                <c:pt idx="4275">
                  <c:v>0.16877887690437271</c:v>
                </c:pt>
                <c:pt idx="4276">
                  <c:v>0.16984847917301532</c:v>
                </c:pt>
                <c:pt idx="4277">
                  <c:v>0.17129470135795774</c:v>
                </c:pt>
                <c:pt idx="4278">
                  <c:v>0.17284731477504195</c:v>
                </c:pt>
                <c:pt idx="4279">
                  <c:v>0.17419726815961623</c:v>
                </c:pt>
                <c:pt idx="4280">
                  <c:v>0.17516041768954116</c:v>
                </c:pt>
                <c:pt idx="4281">
                  <c:v>0.17576972904917854</c:v>
                </c:pt>
                <c:pt idx="4282">
                  <c:v>0.17625131709057523</c:v>
                </c:pt>
                <c:pt idx="4283">
                  <c:v>0.17689734257970316</c:v>
                </c:pt>
                <c:pt idx="4284">
                  <c:v>0.17790005142535459</c:v>
                </c:pt>
                <c:pt idx="4285">
                  <c:v>0.17923742473615772</c:v>
                </c:pt>
                <c:pt idx="4286">
                  <c:v>0.18067930502811344</c:v>
                </c:pt>
                <c:pt idx="4287">
                  <c:v>0.1819141188984946</c:v>
                </c:pt>
                <c:pt idx="4288">
                  <c:v>0.18272474026393287</c:v>
                </c:pt>
                <c:pt idx="4289">
                  <c:v>0.18311729183302838</c:v>
                </c:pt>
                <c:pt idx="4290">
                  <c:v>0.18333550985835795</c:v>
                </c:pt>
                <c:pt idx="4291">
                  <c:v>0.18374951198165246</c:v>
                </c:pt>
                <c:pt idx="4292">
                  <c:v>0.18466808239543431</c:v>
                </c:pt>
                <c:pt idx="4293">
                  <c:v>0.18616967687287864</c:v>
                </c:pt>
                <c:pt idx="4294">
                  <c:v>0.18804961586038541</c:v>
                </c:pt>
                <c:pt idx="4295">
                  <c:v>0.18991942146071206</c:v>
                </c:pt>
                <c:pt idx="4296">
                  <c:v>0.19140305322265044</c:v>
                </c:pt>
                <c:pt idx="4297">
                  <c:v>0.19232234016241317</c:v>
                </c:pt>
                <c:pt idx="4298">
                  <c:v>0.19277932215005142</c:v>
                </c:pt>
                <c:pt idx="4299">
                  <c:v>0.19309982032675063</c:v>
                </c:pt>
                <c:pt idx="4300">
                  <c:v>0.19366587154907366</c:v>
                </c:pt>
                <c:pt idx="4301">
                  <c:v>0.19471779358108215</c:v>
                </c:pt>
                <c:pt idx="4302">
                  <c:v>0.19623073223018614</c:v>
                </c:pt>
                <c:pt idx="4303">
                  <c:v>0.19793793837602019</c:v>
                </c:pt>
                <c:pt idx="4304">
                  <c:v>0.19948770334191562</c:v>
                </c:pt>
                <c:pt idx="4305">
                  <c:v>0.20064117721262401</c:v>
                </c:pt>
                <c:pt idx="4306">
                  <c:v>0.20140130672101442</c:v>
                </c:pt>
                <c:pt idx="4307">
                  <c:v>0.20200785819637232</c:v>
                </c:pt>
                <c:pt idx="4308">
                  <c:v>0.20280262208926461</c:v>
                </c:pt>
                <c:pt idx="4309">
                  <c:v>0.20403326538796415</c:v>
                </c:pt>
                <c:pt idx="4310">
                  <c:v>0.20570254902426424</c:v>
                </c:pt>
                <c:pt idx="4311">
                  <c:v>0.20755381332024236</c:v>
                </c:pt>
                <c:pt idx="4312">
                  <c:v>0.20920653948584719</c:v>
                </c:pt>
                <c:pt idx="4313">
                  <c:v>0.21036506424226561</c:v>
                </c:pt>
                <c:pt idx="4314">
                  <c:v>0.21098468639771842</c:v>
                </c:pt>
                <c:pt idx="4315">
                  <c:v>0.21130864396335206</c:v>
                </c:pt>
                <c:pt idx="4316">
                  <c:v>0.21175516594856533</c:v>
                </c:pt>
                <c:pt idx="4317">
                  <c:v>0.21270472638429877</c:v>
                </c:pt>
                <c:pt idx="4318">
                  <c:v>0.2142941148108774</c:v>
                </c:pt>
                <c:pt idx="4319">
                  <c:v>0.21633480599195576</c:v>
                </c:pt>
                <c:pt idx="4320">
                  <c:v>0.21840980354754413</c:v>
                </c:pt>
                <c:pt idx="4321">
                  <c:v>0.22009535167687605</c:v>
                </c:pt>
                <c:pt idx="4322">
                  <c:v>0.22118254720807839</c:v>
                </c:pt>
                <c:pt idx="4323">
                  <c:v>0.22178391664341149</c:v>
                </c:pt>
                <c:pt idx="4324">
                  <c:v>0.22227534143097374</c:v>
                </c:pt>
                <c:pt idx="4325">
                  <c:v>0.22310088812032791</c:v>
                </c:pt>
                <c:pt idx="4326">
                  <c:v>0.22453490061801418</c:v>
                </c:pt>
                <c:pt idx="4327">
                  <c:v>0.22652937275539048</c:v>
                </c:pt>
                <c:pt idx="4328">
                  <c:v>0.22873902948297969</c:v>
                </c:pt>
                <c:pt idx="4329">
                  <c:v>0.23071257940380696</c:v>
                </c:pt>
                <c:pt idx="4330">
                  <c:v>0.23213829375085135</c:v>
                </c:pt>
                <c:pt idx="4331">
                  <c:v>0.23300915144617185</c:v>
                </c:pt>
                <c:pt idx="4332">
                  <c:v>0.23362612624974599</c:v>
                </c:pt>
                <c:pt idx="4333">
                  <c:v>0.23443980881349294</c:v>
                </c:pt>
                <c:pt idx="4334">
                  <c:v>0.23580699172812303</c:v>
                </c:pt>
                <c:pt idx="4335">
                  <c:v>0.23778988122743214</c:v>
                </c:pt>
                <c:pt idx="4336">
                  <c:v>0.24011629264420331</c:v>
                </c:pt>
                <c:pt idx="4337">
                  <c:v>0.24232994946705003</c:v>
                </c:pt>
                <c:pt idx="4338">
                  <c:v>0.24404327022000222</c:v>
                </c:pt>
                <c:pt idx="4339">
                  <c:v>0.24514939823538651</c:v>
                </c:pt>
                <c:pt idx="4340">
                  <c:v>0.24588374538461796</c:v>
                </c:pt>
                <c:pt idx="4341">
                  <c:v>0.24670613193179738</c:v>
                </c:pt>
                <c:pt idx="4342">
                  <c:v>0.24805900872046679</c:v>
                </c:pt>
                <c:pt idx="4343">
                  <c:v>0.25012359512469867</c:v>
                </c:pt>
                <c:pt idx="4344">
                  <c:v>0.25271231064392463</c:v>
                </c:pt>
                <c:pt idx="4345">
                  <c:v>0.25536732970314557</c:v>
                </c:pt>
                <c:pt idx="4346">
                  <c:v>0.25760947313379873</c:v>
                </c:pt>
                <c:pt idx="4347">
                  <c:v>0.25919354753022411</c:v>
                </c:pt>
                <c:pt idx="4348">
                  <c:v>0.26023483064893127</c:v>
                </c:pt>
                <c:pt idx="4349">
                  <c:v>0.26114806867448115</c:v>
                </c:pt>
                <c:pt idx="4350">
                  <c:v>0.26243037891050564</c:v>
                </c:pt>
                <c:pt idx="4351">
                  <c:v>0.26439504642834194</c:v>
                </c:pt>
                <c:pt idx="4352">
                  <c:v>0.26700056239849251</c:v>
                </c:pt>
                <c:pt idx="4353">
                  <c:v>0.26987901900503841</c:v>
                </c:pt>
                <c:pt idx="4354">
                  <c:v>0.27255006212492483</c:v>
                </c:pt>
                <c:pt idx="4355">
                  <c:v>0.27469223017611905</c:v>
                </c:pt>
                <c:pt idx="4356">
                  <c:v>0.27631842593848083</c:v>
                </c:pt>
                <c:pt idx="4357">
                  <c:v>0.27776624936613525</c:v>
                </c:pt>
                <c:pt idx="4358">
                  <c:v>0.27951030894905726</c:v>
                </c:pt>
                <c:pt idx="4359">
                  <c:v>0.28189108862333967</c:v>
                </c:pt>
                <c:pt idx="4360">
                  <c:v>0.28490766887022478</c:v>
                </c:pt>
                <c:pt idx="4361">
                  <c:v>0.28820074462208134</c:v>
                </c:pt>
                <c:pt idx="4362">
                  <c:v>0.29124385178555329</c:v>
                </c:pt>
                <c:pt idx="4363">
                  <c:v>0.29363203485229528</c:v>
                </c:pt>
                <c:pt idx="4364">
                  <c:v>0.29530552467962817</c:v>
                </c:pt>
                <c:pt idx="4365">
                  <c:v>0.29659307269507523</c:v>
                </c:pt>
                <c:pt idx="4366">
                  <c:v>0.29805355642319592</c:v>
                </c:pt>
                <c:pt idx="4367">
                  <c:v>0.30018850299555361</c:v>
                </c:pt>
                <c:pt idx="4368">
                  <c:v>0.30316980658737147</c:v>
                </c:pt>
                <c:pt idx="4369">
                  <c:v>0.30673813914514803</c:v>
                </c:pt>
                <c:pt idx="4370">
                  <c:v>0.31033960581322145</c:v>
                </c:pt>
                <c:pt idx="4371">
                  <c:v>0.31342185968358205</c:v>
                </c:pt>
                <c:pt idx="4372">
                  <c:v>0.31571897975893443</c:v>
                </c:pt>
                <c:pt idx="4373">
                  <c:v>0.31737709446244633</c:v>
                </c:pt>
                <c:pt idx="4374">
                  <c:v>0.31886708840114958</c:v>
                </c:pt>
                <c:pt idx="4375">
                  <c:v>0.32073168691656412</c:v>
                </c:pt>
                <c:pt idx="4376">
                  <c:v>0.32329302763987255</c:v>
                </c:pt>
                <c:pt idx="4377">
                  <c:v>0.32647944280728936</c:v>
                </c:pt>
                <c:pt idx="4378">
                  <c:v>0.32987632049107829</c:v>
                </c:pt>
                <c:pt idx="4379">
                  <c:v>0.33297221082965822</c:v>
                </c:pt>
                <c:pt idx="4380">
                  <c:v>0.33545133888516671</c:v>
                </c:pt>
                <c:pt idx="4381">
                  <c:v>0.3373671019043108</c:v>
                </c:pt>
                <c:pt idx="4382">
                  <c:v>0.33910955112793129</c:v>
                </c:pt>
                <c:pt idx="4383">
                  <c:v>0.34118735103262099</c:v>
                </c:pt>
                <c:pt idx="4384">
                  <c:v>0.34393661559050681</c:v>
                </c:pt>
                <c:pt idx="4385">
                  <c:v>0.34731775199757736</c:v>
                </c:pt>
                <c:pt idx="4386">
                  <c:v>0.35092687062845901</c:v>
                </c:pt>
                <c:pt idx="4387">
                  <c:v>0.35422322518592353</c:v>
                </c:pt>
                <c:pt idx="4388">
                  <c:v>0.35683922750366448</c:v>
                </c:pt>
                <c:pt idx="4389">
                  <c:v>0.35879659626716354</c:v>
                </c:pt>
                <c:pt idx="4390">
                  <c:v>0.36051458052499274</c:v>
                </c:pt>
                <c:pt idx="4391">
                  <c:v>0.36260338974315798</c:v>
                </c:pt>
                <c:pt idx="4392">
                  <c:v>0.36553906390753299</c:v>
                </c:pt>
                <c:pt idx="4393">
                  <c:v>0.36938840387476191</c:v>
                </c:pt>
                <c:pt idx="4394">
                  <c:v>0.37374752568702985</c:v>
                </c:pt>
                <c:pt idx="4395">
                  <c:v>0.37794156709315441</c:v>
                </c:pt>
                <c:pt idx="4396">
                  <c:v>0.38137159422535855</c:v>
                </c:pt>
                <c:pt idx="4397">
                  <c:v>0.3838144337614367</c:v>
                </c:pt>
                <c:pt idx="4398">
                  <c:v>0.38552679481847146</c:v>
                </c:pt>
                <c:pt idx="4399">
                  <c:v>0.38711364555437439</c:v>
                </c:pt>
                <c:pt idx="4400">
                  <c:v>0.38922583743043943</c:v>
                </c:pt>
                <c:pt idx="4401">
                  <c:v>0.39223244374891997</c:v>
                </c:pt>
                <c:pt idx="4402">
                  <c:v>0.39604297882426809</c:v>
                </c:pt>
                <c:pt idx="4403">
                  <c:v>0.40018531166402604</c:v>
                </c:pt>
                <c:pt idx="4404">
                  <c:v>0.40409052573274201</c:v>
                </c:pt>
                <c:pt idx="4405">
                  <c:v>0.40740995927903612</c:v>
                </c:pt>
                <c:pt idx="4406">
                  <c:v>0.41018727713640796</c:v>
                </c:pt>
                <c:pt idx="4407">
                  <c:v>0.41280590644556014</c:v>
                </c:pt>
                <c:pt idx="4408">
                  <c:v>0.41575001303179931</c:v>
                </c:pt>
                <c:pt idx="4409">
                  <c:v>0.41930877796840355</c:v>
                </c:pt>
                <c:pt idx="4410">
                  <c:v>0.42339214559444754</c:v>
                </c:pt>
                <c:pt idx="4411">
                  <c:v>0.42757443483371793</c:v>
                </c:pt>
                <c:pt idx="4412">
                  <c:v>0.43134537822363711</c:v>
                </c:pt>
                <c:pt idx="4413">
                  <c:v>0.43441826445986342</c:v>
                </c:pt>
                <c:pt idx="4414">
                  <c:v>0.4369180961734343</c:v>
                </c:pt>
                <c:pt idx="4415">
                  <c:v>0.43934811559938203</c:v>
                </c:pt>
                <c:pt idx="4416">
                  <c:v>0.44234555246553869</c:v>
                </c:pt>
                <c:pt idx="4417">
                  <c:v>0.44634159526760858</c:v>
                </c:pt>
                <c:pt idx="4418">
                  <c:v>0.45130664566910256</c:v>
                </c:pt>
                <c:pt idx="4419">
                  <c:v>0.45673740293328019</c:v>
                </c:pt>
                <c:pt idx="4420">
                  <c:v>0.46190526400589732</c:v>
                </c:pt>
                <c:pt idx="4421">
                  <c:v>0.46622365712807312</c:v>
                </c:pt>
                <c:pt idx="4422">
                  <c:v>0.46953260507030187</c:v>
                </c:pt>
                <c:pt idx="4423">
                  <c:v>0.4721649800498236</c:v>
                </c:pt>
                <c:pt idx="4424">
                  <c:v>0.47477433037939476</c:v>
                </c:pt>
                <c:pt idx="4425">
                  <c:v>0.47800772691872018</c:v>
                </c:pt>
                <c:pt idx="4426">
                  <c:v>0.48218246061403341</c:v>
                </c:pt>
                <c:pt idx="4427">
                  <c:v>0.48714122866069909</c:v>
                </c:pt>
                <c:pt idx="4428">
                  <c:v>0.49237130661501782</c:v>
                </c:pt>
                <c:pt idx="4429">
                  <c:v>0.49731205357346858</c:v>
                </c:pt>
                <c:pt idx="4430">
                  <c:v>0.50166454988706466</c:v>
                </c:pt>
                <c:pt idx="4431">
                  <c:v>0.50553539771640232</c:v>
                </c:pt>
                <c:pt idx="4432">
                  <c:v>0.50935236913079507</c:v>
                </c:pt>
                <c:pt idx="4433">
                  <c:v>0.5136048868100862</c:v>
                </c:pt>
                <c:pt idx="4434">
                  <c:v>0.51854833936905198</c:v>
                </c:pt>
                <c:pt idx="4435">
                  <c:v>0.52404018445754208</c:v>
                </c:pt>
                <c:pt idx="4436">
                  <c:v>0.52961070351657236</c:v>
                </c:pt>
                <c:pt idx="4437">
                  <c:v>0.53472902760393515</c:v>
                </c:pt>
                <c:pt idx="4438">
                  <c:v>0.53910620431935408</c:v>
                </c:pt>
                <c:pt idx="4439">
                  <c:v>0.54286715839567679</c:v>
                </c:pt>
                <c:pt idx="4440">
                  <c:v>0.54650564459790774</c:v>
                </c:pt>
                <c:pt idx="4441">
                  <c:v>0.55064356185566554</c:v>
                </c:pt>
                <c:pt idx="4442">
                  <c:v>0.55570954403161432</c:v>
                </c:pt>
                <c:pt idx="4443">
                  <c:v>0.56170615923689904</c:v>
                </c:pt>
                <c:pt idx="4444">
                  <c:v>0.56820375709940829</c:v>
                </c:pt>
                <c:pt idx="4445">
                  <c:v>0.57456894210202758</c:v>
                </c:pt>
                <c:pt idx="4446">
                  <c:v>0.58029205721533084</c:v>
                </c:pt>
                <c:pt idx="4447">
                  <c:v>0.58523195668453221</c:v>
                </c:pt>
                <c:pt idx="4448">
                  <c:v>0.58966140747127382</c:v>
                </c:pt>
                <c:pt idx="4449">
                  <c:v>0.59410333417103944</c:v>
                </c:pt>
                <c:pt idx="4450">
                  <c:v>0.59904285631140708</c:v>
                </c:pt>
                <c:pt idx="4451">
                  <c:v>0.6046628111482778</c:v>
                </c:pt>
                <c:pt idx="4452">
                  <c:v>0.6107498552492292</c:v>
                </c:pt>
                <c:pt idx="4453">
                  <c:v>0.61682647773452171</c:v>
                </c:pt>
                <c:pt idx="4454">
                  <c:v>0.62242703376986086</c:v>
                </c:pt>
                <c:pt idx="4455">
                  <c:v>0.62735593308088577</c:v>
                </c:pt>
                <c:pt idx="4456">
                  <c:v>0.63179196466311849</c:v>
                </c:pt>
                <c:pt idx="4457">
                  <c:v>0.63619231174153346</c:v>
                </c:pt>
                <c:pt idx="4458">
                  <c:v>0.64104580696310565</c:v>
                </c:pt>
                <c:pt idx="4459">
                  <c:v>0.64660032659888955</c:v>
                </c:pt>
                <c:pt idx="4460">
                  <c:v>0.65271496608214497</c:v>
                </c:pt>
                <c:pt idx="4461">
                  <c:v>0.65892698945637118</c:v>
                </c:pt>
                <c:pt idx="4462">
                  <c:v>0.66469565401536879</c:v>
                </c:pt>
                <c:pt idx="4463">
                  <c:v>0.66968228293606302</c:v>
                </c:pt>
                <c:pt idx="4464">
                  <c:v>0.6739194255367652</c:v>
                </c:pt>
                <c:pt idx="4465">
                  <c:v>0.67779202167987218</c:v>
                </c:pt>
                <c:pt idx="4466">
                  <c:v>0.68184294357470432</c:v>
                </c:pt>
                <c:pt idx="4467">
                  <c:v>0.68649470157951131</c:v>
                </c:pt>
                <c:pt idx="4468">
                  <c:v>0.69182919443923874</c:v>
                </c:pt>
                <c:pt idx="4469">
                  <c:v>0.69754884790903937</c:v>
                </c:pt>
                <c:pt idx="4470">
                  <c:v>0.70314091897440212</c:v>
                </c:pt>
                <c:pt idx="4471">
                  <c:v>0.70814663702214553</c:v>
                </c:pt>
                <c:pt idx="4472">
                  <c:v>0.71238776797584857</c:v>
                </c:pt>
                <c:pt idx="4473">
                  <c:v>0.71604271548115972</c:v>
                </c:pt>
                <c:pt idx="4474">
                  <c:v>0.71954412884764762</c:v>
                </c:pt>
                <c:pt idx="4475">
                  <c:v>0.72334992106367102</c:v>
                </c:pt>
                <c:pt idx="4476">
                  <c:v>0.72770247327575133</c:v>
                </c:pt>
                <c:pt idx="4477">
                  <c:v>0.73250671469255402</c:v>
                </c:pt>
                <c:pt idx="4478">
                  <c:v>0.737395920084011</c:v>
                </c:pt>
                <c:pt idx="4479">
                  <c:v>0.74194242126605581</c:v>
                </c:pt>
                <c:pt idx="4480">
                  <c:v>0.74589058883605786</c:v>
                </c:pt>
                <c:pt idx="4481">
                  <c:v>0.74929012806179596</c:v>
                </c:pt>
                <c:pt idx="4482">
                  <c:v>0.75246686549213548</c:v>
                </c:pt>
                <c:pt idx="4483">
                  <c:v>0.75584517144903085</c:v>
                </c:pt>
                <c:pt idx="4484">
                  <c:v>0.75970901546663205</c:v>
                </c:pt>
                <c:pt idx="4485">
                  <c:v>0.76403035054184998</c:v>
                </c:pt>
                <c:pt idx="4486">
                  <c:v>0.7684650119799501</c:v>
                </c:pt>
                <c:pt idx="4487">
                  <c:v>0.77251945733247607</c:v>
                </c:pt>
                <c:pt idx="4488">
                  <c:v>0.77579452150815942</c:v>
                </c:pt>
                <c:pt idx="4489">
                  <c:v>0.77818107299383443</c:v>
                </c:pt>
                <c:pt idx="4490">
                  <c:v>0.77991687678351695</c:v>
                </c:pt>
                <c:pt idx="4491">
                  <c:v>0.78147757782612048</c:v>
                </c:pt>
                <c:pt idx="4492">
                  <c:v>0.78334699682264242</c:v>
                </c:pt>
                <c:pt idx="4493">
                  <c:v>0.78577739134419666</c:v>
                </c:pt>
                <c:pt idx="4494">
                  <c:v>0.7886683616293958</c:v>
                </c:pt>
                <c:pt idx="4495">
                  <c:v>0.79163075773075331</c:v>
                </c:pt>
                <c:pt idx="4496">
                  <c:v>0.7941941020229657</c:v>
                </c:pt>
                <c:pt idx="4497">
                  <c:v>0.79604231741356024</c:v>
                </c:pt>
                <c:pt idx="4498">
                  <c:v>0.79716168624898853</c:v>
                </c:pt>
                <c:pt idx="4499">
                  <c:v>0.79783478159426624</c:v>
                </c:pt>
                <c:pt idx="4500">
                  <c:v>0.79848425230547004</c:v>
                </c:pt>
                <c:pt idx="4501">
                  <c:v>0.79944408545081735</c:v>
                </c:pt>
                <c:pt idx="4502">
                  <c:v>0.80078235789172481</c:v>
                </c:pt>
                <c:pt idx="4503">
                  <c:v>0.80227628898243719</c:v>
                </c:pt>
                <c:pt idx="4504">
                  <c:v>0.80355008096661718</c:v>
                </c:pt>
                <c:pt idx="4505">
                  <c:v>0.80429271560171867</c:v>
                </c:pt>
                <c:pt idx="4506">
                  <c:v>0.80443662250335246</c:v>
                </c:pt>
                <c:pt idx="4507">
                  <c:v>0.80420380777270073</c:v>
                </c:pt>
                <c:pt idx="4508">
                  <c:v>0.80399001800021086</c:v>
                </c:pt>
                <c:pt idx="4509">
                  <c:v>0.80414022553617925</c:v>
                </c:pt>
                <c:pt idx="4510">
                  <c:v>0.80473798188620382</c:v>
                </c:pt>
                <c:pt idx="4511">
                  <c:v>0.8055350430864896</c:v>
                </c:pt>
                <c:pt idx="4512">
                  <c:v>0.80606779726922262</c:v>
                </c:pt>
                <c:pt idx="4513">
                  <c:v>0.80589841453423161</c:v>
                </c:pt>
                <c:pt idx="4514">
                  <c:v>0.80485549874260631</c:v>
                </c:pt>
                <c:pt idx="4515">
                  <c:v>0.80315301059226696</c:v>
                </c:pt>
                <c:pt idx="4516">
                  <c:v>0.80131852493397893</c:v>
                </c:pt>
                <c:pt idx="4517">
                  <c:v>0.79994810738910027</c:v>
                </c:pt>
                <c:pt idx="4518">
                  <c:v>0.79940356199905493</c:v>
                </c:pt>
                <c:pt idx="4519">
                  <c:v>0.79961819112000765</c:v>
                </c:pt>
                <c:pt idx="4520">
                  <c:v>0.80012340096533929</c:v>
                </c:pt>
                <c:pt idx="4521">
                  <c:v>0.80027954234051291</c:v>
                </c:pt>
                <c:pt idx="4522">
                  <c:v>0.79958662218334142</c:v>
                </c:pt>
                <c:pt idx="4523">
                  <c:v>0.79792288165780989</c:v>
                </c:pt>
                <c:pt idx="4524">
                  <c:v>0.79559903338299354</c:v>
                </c:pt>
                <c:pt idx="4525">
                  <c:v>0.79319652667525775</c:v>
                </c:pt>
                <c:pt idx="4526">
                  <c:v>0.79126378896120664</c:v>
                </c:pt>
                <c:pt idx="4527">
                  <c:v>0.79003158198282231</c:v>
                </c:pt>
                <c:pt idx="4528">
                  <c:v>0.78930747310089566</c:v>
                </c:pt>
                <c:pt idx="4529">
                  <c:v>0.78860361096915699</c:v>
                </c:pt>
                <c:pt idx="4530">
                  <c:v>0.78741773539473925</c:v>
                </c:pt>
                <c:pt idx="4531">
                  <c:v>0.78551369054216769</c:v>
                </c:pt>
                <c:pt idx="4532">
                  <c:v>0.78305692098096413</c:v>
                </c:pt>
                <c:pt idx="4533">
                  <c:v>0.78053081907365884</c:v>
                </c:pt>
                <c:pt idx="4534">
                  <c:v>0.77846961949606852</c:v>
                </c:pt>
                <c:pt idx="4535">
                  <c:v>0.77715245463168237</c:v>
                </c:pt>
                <c:pt idx="4536">
                  <c:v>0.77643740848681531</c:v>
                </c:pt>
                <c:pt idx="4537">
                  <c:v>0.77583297547526198</c:v>
                </c:pt>
                <c:pt idx="4538">
                  <c:v>0.77476332952577132</c:v>
                </c:pt>
                <c:pt idx="4539">
                  <c:v>0.77288223146823432</c:v>
                </c:pt>
                <c:pt idx="4540">
                  <c:v>0.77027274313085359</c:v>
                </c:pt>
                <c:pt idx="4541">
                  <c:v>0.76742345450890892</c:v>
                </c:pt>
                <c:pt idx="4542">
                  <c:v>0.76497799770083708</c:v>
                </c:pt>
                <c:pt idx="4543">
                  <c:v>0.76338231414553681</c:v>
                </c:pt>
                <c:pt idx="4544">
                  <c:v>0.76262833285017717</c:v>
                </c:pt>
                <c:pt idx="4545">
                  <c:v>0.76224332616248203</c:v>
                </c:pt>
                <c:pt idx="4546">
                  <c:v>0.76152846172026589</c:v>
                </c:pt>
                <c:pt idx="4547">
                  <c:v>0.75991561555324283</c:v>
                </c:pt>
                <c:pt idx="4548">
                  <c:v>0.75726195417216957</c:v>
                </c:pt>
                <c:pt idx="4549">
                  <c:v>0.75393497990483771</c:v>
                </c:pt>
                <c:pt idx="4550">
                  <c:v>0.7506346728262725</c:v>
                </c:pt>
                <c:pt idx="4551">
                  <c:v>0.74803324209220157</c:v>
                </c:pt>
                <c:pt idx="4552">
                  <c:v>0.74642588413316913</c:v>
                </c:pt>
                <c:pt idx="4553">
                  <c:v>0.74558924864065035</c:v>
                </c:pt>
                <c:pt idx="4554">
                  <c:v>0.74491997846567248</c:v>
                </c:pt>
                <c:pt idx="4555">
                  <c:v>0.74376543139532181</c:v>
                </c:pt>
                <c:pt idx="4556">
                  <c:v>0.74176704554897133</c:v>
                </c:pt>
                <c:pt idx="4557">
                  <c:v>0.73904172289351977</c:v>
                </c:pt>
                <c:pt idx="4558">
                  <c:v>0.73610655884310217</c:v>
                </c:pt>
                <c:pt idx="4559">
                  <c:v>0.73358217794529101</c:v>
                </c:pt>
                <c:pt idx="4560">
                  <c:v>0.73183897806239695</c:v>
                </c:pt>
                <c:pt idx="4561">
                  <c:v>0.73079210465118116</c:v>
                </c:pt>
                <c:pt idx="4562">
                  <c:v>0.72996077884125377</c:v>
                </c:pt>
                <c:pt idx="4563">
                  <c:v>0.72874945012420822</c:v>
                </c:pt>
                <c:pt idx="4564">
                  <c:v>0.72679080222185788</c:v>
                </c:pt>
                <c:pt idx="4565">
                  <c:v>0.72416582430713794</c:v>
                </c:pt>
                <c:pt idx="4566">
                  <c:v>0.72137657636697161</c:v>
                </c:pt>
                <c:pt idx="4567">
                  <c:v>0.71907237296534599</c:v>
                </c:pt>
                <c:pt idx="4568">
                  <c:v>0.71767479037703708</c:v>
                </c:pt>
                <c:pt idx="4569">
                  <c:v>0.71712037473316259</c:v>
                </c:pt>
                <c:pt idx="4570">
                  <c:v>0.71687396350268318</c:v>
                </c:pt>
                <c:pt idx="4571">
                  <c:v>0.71620372366117313</c:v>
                </c:pt>
                <c:pt idx="4572">
                  <c:v>0.71456798261496146</c:v>
                </c:pt>
                <c:pt idx="4573">
                  <c:v>0.7119146731697289</c:v>
                </c:pt>
                <c:pt idx="4574">
                  <c:v>0.70873509313264815</c:v>
                </c:pt>
                <c:pt idx="4575">
                  <c:v>0.70582687524619514</c:v>
                </c:pt>
                <c:pt idx="4576">
                  <c:v>0.70387733961821985</c:v>
                </c:pt>
                <c:pt idx="4577">
                  <c:v>0.7030955327021271</c:v>
                </c:pt>
                <c:pt idx="4578">
                  <c:v>0.70310230792158424</c:v>
                </c:pt>
                <c:pt idx="4579">
                  <c:v>0.70313360516544332</c:v>
                </c:pt>
                <c:pt idx="4580">
                  <c:v>0.70243731083269501</c:v>
                </c:pt>
                <c:pt idx="4581">
                  <c:v>0.7006555314313061</c:v>
                </c:pt>
                <c:pt idx="4582">
                  <c:v>0.69800085411374602</c:v>
                </c:pt>
                <c:pt idx="4583">
                  <c:v>0.69513322127213006</c:v>
                </c:pt>
                <c:pt idx="4584">
                  <c:v>0.69279575206189203</c:v>
                </c:pt>
                <c:pt idx="4585">
                  <c:v>0.69140880609194888</c:v>
                </c:pt>
                <c:pt idx="4586">
                  <c:v>0.69085324890742839</c:v>
                </c:pt>
                <c:pt idx="4587">
                  <c:v>0.69055912643612605</c:v>
                </c:pt>
                <c:pt idx="4588">
                  <c:v>0.68983694511434512</c:v>
                </c:pt>
                <c:pt idx="4589">
                  <c:v>0.68826424918714946</c:v>
                </c:pt>
                <c:pt idx="4590">
                  <c:v>0.68592144759898976</c:v>
                </c:pt>
                <c:pt idx="4591">
                  <c:v>0.68334776374071604</c:v>
                </c:pt>
                <c:pt idx="4592">
                  <c:v>0.68123371782662945</c:v>
                </c:pt>
                <c:pt idx="4593">
                  <c:v>0.68002126488607073</c:v>
                </c:pt>
                <c:pt idx="4594">
                  <c:v>0.67964662593594072</c:v>
                </c:pt>
                <c:pt idx="4595">
                  <c:v>0.67957539549630941</c:v>
                </c:pt>
                <c:pt idx="4596">
                  <c:v>0.67910439982621462</c:v>
                </c:pt>
                <c:pt idx="4597">
                  <c:v>0.67776056684063346</c:v>
                </c:pt>
                <c:pt idx="4598">
                  <c:v>0.67558219406665942</c:v>
                </c:pt>
                <c:pt idx="4599">
                  <c:v>0.6731238787569066</c:v>
                </c:pt>
                <c:pt idx="4600">
                  <c:v>0.67116406428912312</c:v>
                </c:pt>
                <c:pt idx="4601">
                  <c:v>0.67026526177105472</c:v>
                </c:pt>
                <c:pt idx="4602">
                  <c:v>0.67043864892398763</c:v>
                </c:pt>
                <c:pt idx="4603">
                  <c:v>0.67110953651166227</c:v>
                </c:pt>
                <c:pt idx="4604">
                  <c:v>0.67140185553837195</c:v>
                </c:pt>
                <c:pt idx="4605">
                  <c:v>0.67058731988066023</c:v>
                </c:pt>
                <c:pt idx="4606">
                  <c:v>0.66847060018439775</c:v>
                </c:pt>
                <c:pt idx="4607">
                  <c:v>0.66551378209638901</c:v>
                </c:pt>
                <c:pt idx="4608">
                  <c:v>0.66262242443006292</c:v>
                </c:pt>
                <c:pt idx="4609">
                  <c:v>0.66069071529039913</c:v>
                </c:pt>
                <c:pt idx="4610">
                  <c:v>0.66014937485278646</c:v>
                </c:pt>
                <c:pt idx="4611">
                  <c:v>0.66076692649014002</c:v>
                </c:pt>
                <c:pt idx="4612">
                  <c:v>0.66180327476909184</c:v>
                </c:pt>
                <c:pt idx="4613">
                  <c:v>0.66241409723822819</c:v>
                </c:pt>
                <c:pt idx="4614">
                  <c:v>0.66208322193602842</c:v>
                </c:pt>
                <c:pt idx="4615">
                  <c:v>0.66086055667346444</c:v>
                </c:pt>
                <c:pt idx="4616">
                  <c:v>0.65928532194094958</c:v>
                </c:pt>
                <c:pt idx="4617">
                  <c:v>0.65804035945714889</c:v>
                </c:pt>
                <c:pt idx="4618">
                  <c:v>0.65753880642749674</c:v>
                </c:pt>
                <c:pt idx="4619">
                  <c:v>0.65768701717683031</c:v>
                </c:pt>
                <c:pt idx="4620">
                  <c:v>0.65795780257458369</c:v>
                </c:pt>
                <c:pt idx="4621">
                  <c:v>0.65772348157509908</c:v>
                </c:pt>
                <c:pt idx="4622">
                  <c:v>0.65665760753785118</c:v>
                </c:pt>
                <c:pt idx="4623">
                  <c:v>0.65497928694238094</c:v>
                </c:pt>
                <c:pt idx="4624">
                  <c:v>0.65338890304390662</c:v>
                </c:pt>
                <c:pt idx="4625">
                  <c:v>0.65270695296137982</c:v>
                </c:pt>
                <c:pt idx="4626">
                  <c:v>0.653408575706804</c:v>
                </c:pt>
                <c:pt idx="4627">
                  <c:v>0.65532487660498728</c:v>
                </c:pt>
                <c:pt idx="4628">
                  <c:v>0.65768714362637604</c:v>
                </c:pt>
                <c:pt idx="4629">
                  <c:v>0.65948955482072691</c:v>
                </c:pt>
                <c:pt idx="4630">
                  <c:v>0.6599800327588764</c:v>
                </c:pt>
                <c:pt idx="4631">
                  <c:v>0.65903469144995219</c:v>
                </c:pt>
                <c:pt idx="4632">
                  <c:v>0.65722590835029326</c:v>
                </c:pt>
                <c:pt idx="4633">
                  <c:v>0.65553626348698157</c:v>
                </c:pt>
                <c:pt idx="4634">
                  <c:v>0.65485739051915215</c:v>
                </c:pt>
                <c:pt idx="4635">
                  <c:v>0.65554357135318997</c:v>
                </c:pt>
                <c:pt idx="4636">
                  <c:v>0.65726286945433032</c:v>
                </c:pt>
                <c:pt idx="4637">
                  <c:v>0.65921242500365784</c:v>
                </c:pt>
                <c:pt idx="4638">
                  <c:v>0.66056316417110839</c:v>
                </c:pt>
                <c:pt idx="4639">
                  <c:v>0.6608911480753672</c:v>
                </c:pt>
                <c:pt idx="4640">
                  <c:v>0.66037174282438382</c:v>
                </c:pt>
                <c:pt idx="4641">
                  <c:v>0.65963777510341004</c:v>
                </c:pt>
                <c:pt idx="4642">
                  <c:v>0.6593853417114891</c:v>
                </c:pt>
                <c:pt idx="4643">
                  <c:v>0.65995841725316962</c:v>
                </c:pt>
                <c:pt idx="4644">
                  <c:v>0.6611553267805137</c:v>
                </c:pt>
                <c:pt idx="4645">
                  <c:v>0.66236300338102549</c:v>
                </c:pt>
                <c:pt idx="4646">
                  <c:v>0.66293466735679996</c:v>
                </c:pt>
                <c:pt idx="4647">
                  <c:v>0.66259671743805038</c:v>
                </c:pt>
                <c:pt idx="4648">
                  <c:v>0.66165406252418124</c:v>
                </c:pt>
                <c:pt idx="4649">
                  <c:v>0.66086237350448718</c:v>
                </c:pt>
                <c:pt idx="4650">
                  <c:v>0.66101848266645358</c:v>
                </c:pt>
                <c:pt idx="4651">
                  <c:v>0.66249528380525025</c:v>
                </c:pt>
                <c:pt idx="4652">
                  <c:v>0.66499306926997359</c:v>
                </c:pt>
                <c:pt idx="4653">
                  <c:v>0.66765311356564272</c:v>
                </c:pt>
                <c:pt idx="4654">
                  <c:v>0.66947317257742722</c:v>
                </c:pt>
                <c:pt idx="4655">
                  <c:v>0.66981065236740744</c:v>
                </c:pt>
                <c:pt idx="4656">
                  <c:v>0.66872003582097528</c:v>
                </c:pt>
                <c:pt idx="4657">
                  <c:v>0.66694580027179862</c:v>
                </c:pt>
                <c:pt idx="4658">
                  <c:v>0.66555885327601449</c:v>
                </c:pt>
                <c:pt idx="4659">
                  <c:v>0.66541979335667945</c:v>
                </c:pt>
                <c:pt idx="4660">
                  <c:v>0.66675944482851512</c:v>
                </c:pt>
                <c:pt idx="4661">
                  <c:v>0.66910113799067317</c:v>
                </c:pt>
                <c:pt idx="4662">
                  <c:v>0.67155050115048687</c:v>
                </c:pt>
                <c:pt idx="4663">
                  <c:v>0.67328086819443234</c:v>
                </c:pt>
                <c:pt idx="4664">
                  <c:v>0.67395249775149557</c:v>
                </c:pt>
                <c:pt idx="4665">
                  <c:v>0.67384717338368272</c:v>
                </c:pt>
                <c:pt idx="4666">
                  <c:v>0.67365146954998478</c:v>
                </c:pt>
                <c:pt idx="4667">
                  <c:v>0.67401733405404196</c:v>
                </c:pt>
                <c:pt idx="4668">
                  <c:v>0.67515891186689747</c:v>
                </c:pt>
                <c:pt idx="4669">
                  <c:v>0.6767201765056674</c:v>
                </c:pt>
                <c:pt idx="4670">
                  <c:v>0.67798473997978081</c:v>
                </c:pt>
                <c:pt idx="4671">
                  <c:v>0.67830631922296913</c:v>
                </c:pt>
                <c:pt idx="4672">
                  <c:v>0.67752093294387039</c:v>
                </c:pt>
                <c:pt idx="4673">
                  <c:v>0.67610578595792226</c:v>
                </c:pt>
                <c:pt idx="4674">
                  <c:v>0.67497554794145365</c:v>
                </c:pt>
                <c:pt idx="4675">
                  <c:v>0.67500851556215713</c:v>
                </c:pt>
                <c:pt idx="4676">
                  <c:v>0.67656314357737191</c:v>
                </c:pt>
                <c:pt idx="4677">
                  <c:v>0.67926099930583783</c:v>
                </c:pt>
                <c:pt idx="4678">
                  <c:v>0.68215788560018809</c:v>
                </c:pt>
                <c:pt idx="4679">
                  <c:v>0.68420888468964391</c:v>
                </c:pt>
                <c:pt idx="4680">
                  <c:v>0.68478539088154211</c:v>
                </c:pt>
                <c:pt idx="4681">
                  <c:v>0.68398122516255722</c:v>
                </c:pt>
                <c:pt idx="4682">
                  <c:v>0.68254790633415441</c:v>
                </c:pt>
                <c:pt idx="4683">
                  <c:v>0.68148906682053789</c:v>
                </c:pt>
                <c:pt idx="4684">
                  <c:v>0.68153317093860322</c:v>
                </c:pt>
                <c:pt idx="4685">
                  <c:v>0.68277525322829669</c:v>
                </c:pt>
                <c:pt idx="4686">
                  <c:v>0.68467818511847567</c:v>
                </c:pt>
                <c:pt idx="4687">
                  <c:v>0.68641735592576703</c:v>
                </c:pt>
                <c:pt idx="4688">
                  <c:v>0.68736782752681824</c:v>
                </c:pt>
                <c:pt idx="4689">
                  <c:v>0.68746296774535953</c:v>
                </c:pt>
                <c:pt idx="4690">
                  <c:v>0.68722350111740493</c:v>
                </c:pt>
                <c:pt idx="4691">
                  <c:v>0.68743646124825886</c:v>
                </c:pt>
                <c:pt idx="4692">
                  <c:v>0.68866719005989829</c:v>
                </c:pt>
                <c:pt idx="4693">
                  <c:v>0.69089044236973329</c:v>
                </c:pt>
                <c:pt idx="4694">
                  <c:v>0.69345705499832011</c:v>
                </c:pt>
                <c:pt idx="4695">
                  <c:v>0.69541880169828607</c:v>
                </c:pt>
                <c:pt idx="4696">
                  <c:v>0.69603909115295148</c:v>
                </c:pt>
                <c:pt idx="4697">
                  <c:v>0.6952191347771427</c:v>
                </c:pt>
                <c:pt idx="4698">
                  <c:v>0.69360424769023221</c:v>
                </c:pt>
                <c:pt idx="4699">
                  <c:v>0.69229309991631638</c:v>
                </c:pt>
                <c:pt idx="4700">
                  <c:v>0.69228943051086744</c:v>
                </c:pt>
                <c:pt idx="4701">
                  <c:v>0.6939898158953629</c:v>
                </c:pt>
                <c:pt idx="4702">
                  <c:v>0.6969870127644836</c:v>
                </c:pt>
                <c:pt idx="4703">
                  <c:v>0.70029011684712739</c:v>
                </c:pt>
                <c:pt idx="4704">
                  <c:v>0.70283594180127085</c:v>
                </c:pt>
                <c:pt idx="4705">
                  <c:v>0.70402021694695005</c:v>
                </c:pt>
                <c:pt idx="4706">
                  <c:v>0.70397449486792107</c:v>
                </c:pt>
                <c:pt idx="4707">
                  <c:v>0.70344890447703645</c:v>
                </c:pt>
                <c:pt idx="4708">
                  <c:v>0.70337196275681579</c:v>
                </c:pt>
                <c:pt idx="4709">
                  <c:v>0.70433649771465145</c:v>
                </c:pt>
                <c:pt idx="4710">
                  <c:v>0.7062975947964828</c:v>
                </c:pt>
                <c:pt idx="4711">
                  <c:v>0.70864134087573127</c:v>
                </c:pt>
                <c:pt idx="4712">
                  <c:v>0.71057312322713473</c:v>
                </c:pt>
                <c:pt idx="4713">
                  <c:v>0.71160148545237734</c:v>
                </c:pt>
                <c:pt idx="4714">
                  <c:v>0.71184306784676843</c:v>
                </c:pt>
                <c:pt idx="4715">
                  <c:v>0.71197016536487789</c:v>
                </c:pt>
                <c:pt idx="4716">
                  <c:v>0.71282320701884538</c:v>
                </c:pt>
                <c:pt idx="4717">
                  <c:v>0.71490797542561557</c:v>
                </c:pt>
                <c:pt idx="4718">
                  <c:v>0.71806849987342447</c:v>
                </c:pt>
                <c:pt idx="4719">
                  <c:v>0.72152524650265148</c:v>
                </c:pt>
                <c:pt idx="4720">
                  <c:v>0.72426272352257925</c:v>
                </c:pt>
                <c:pt idx="4721">
                  <c:v>0.72556261696754942</c:v>
                </c:pt>
                <c:pt idx="4722">
                  <c:v>0.7253997595477224</c:v>
                </c:pt>
                <c:pt idx="4723">
                  <c:v>0.72448242115798711</c:v>
                </c:pt>
                <c:pt idx="4724">
                  <c:v>0.72390236800462515</c:v>
                </c:pt>
                <c:pt idx="4725">
                  <c:v>0.72457533618774284</c:v>
                </c:pt>
                <c:pt idx="4726">
                  <c:v>0.72677388242890861</c:v>
                </c:pt>
                <c:pt idx="4727">
                  <c:v>0.73000412897217948</c:v>
                </c:pt>
                <c:pt idx="4728">
                  <c:v>0.73328656509371803</c:v>
                </c:pt>
                <c:pt idx="4729">
                  <c:v>0.73568343758086441</c:v>
                </c:pt>
                <c:pt idx="4730">
                  <c:v>0.73678806810821618</c:v>
                </c:pt>
                <c:pt idx="4731">
                  <c:v>0.73691442513933314</c:v>
                </c:pt>
                <c:pt idx="4732">
                  <c:v>0.73688784336433188</c:v>
                </c:pt>
                <c:pt idx="4733">
                  <c:v>0.73755855934115677</c:v>
                </c:pt>
                <c:pt idx="4734">
                  <c:v>0.73931400033720851</c:v>
                </c:pt>
                <c:pt idx="4735">
                  <c:v>0.74186199003603315</c:v>
                </c:pt>
                <c:pt idx="4736">
                  <c:v>0.74440154563214234</c:v>
                </c:pt>
                <c:pt idx="4737">
                  <c:v>0.7460841050002025</c:v>
                </c:pt>
                <c:pt idx="4738">
                  <c:v>0.74651046004161992</c:v>
                </c:pt>
                <c:pt idx="4739">
                  <c:v>0.74598572141014508</c:v>
                </c:pt>
                <c:pt idx="4740">
                  <c:v>0.74538215269151087</c:v>
                </c:pt>
                <c:pt idx="4741">
                  <c:v>0.74567721302271783</c:v>
                </c:pt>
                <c:pt idx="4742">
                  <c:v>0.74741996967821078</c:v>
                </c:pt>
                <c:pt idx="4743">
                  <c:v>0.75042154350856638</c:v>
                </c:pt>
                <c:pt idx="4744">
                  <c:v>0.75384045880302175</c:v>
                </c:pt>
                <c:pt idx="4745">
                  <c:v>0.75661768208432489</c:v>
                </c:pt>
                <c:pt idx="4746">
                  <c:v>0.75802889036662913</c:v>
                </c:pt>
                <c:pt idx="4747">
                  <c:v>0.75805851736657826</c:v>
                </c:pt>
                <c:pt idx="4748">
                  <c:v>0.75739396615432864</c:v>
                </c:pt>
                <c:pt idx="4749">
                  <c:v>0.75704430267956113</c:v>
                </c:pt>
                <c:pt idx="4750">
                  <c:v>0.75779387324440672</c:v>
                </c:pt>
                <c:pt idx="4751">
                  <c:v>0.75978946504477907</c:v>
                </c:pt>
                <c:pt idx="4752">
                  <c:v>0.76248223492610945</c:v>
                </c:pt>
                <c:pt idx="4753">
                  <c:v>0.76495018589038666</c:v>
                </c:pt>
                <c:pt idx="4754">
                  <c:v>0.76642063596365329</c:v>
                </c:pt>
                <c:pt idx="4755">
                  <c:v>0.76670323218320613</c:v>
                </c:pt>
                <c:pt idx="4756">
                  <c:v>0.76629224954880815</c:v>
                </c:pt>
                <c:pt idx="4757">
                  <c:v>0.76608132613920599</c:v>
                </c:pt>
                <c:pt idx="4758">
                  <c:v>0.7668523772683723</c:v>
                </c:pt>
                <c:pt idx="4759">
                  <c:v>0.76882590412662177</c:v>
                </c:pt>
                <c:pt idx="4760">
                  <c:v>0.7715230092621338</c:v>
                </c:pt>
                <c:pt idx="4761">
                  <c:v>0.77401669381580029</c:v>
                </c:pt>
                <c:pt idx="4762">
                  <c:v>0.7754375648164894</c:v>
                </c:pt>
                <c:pt idx="4763">
                  <c:v>0.77545824603635272</c:v>
                </c:pt>
                <c:pt idx="4764">
                  <c:v>0.77448738466226996</c:v>
                </c:pt>
                <c:pt idx="4765">
                  <c:v>0.77346082613204814</c:v>
                </c:pt>
                <c:pt idx="4766">
                  <c:v>0.77334073682248328</c:v>
                </c:pt>
                <c:pt idx="4767">
                  <c:v>0.77459530921088116</c:v>
                </c:pt>
                <c:pt idx="4768">
                  <c:v>0.77694186993693182</c:v>
                </c:pt>
                <c:pt idx="4769">
                  <c:v>0.77949319555791396</c:v>
                </c:pt>
                <c:pt idx="4770">
                  <c:v>0.78122942948088714</c:v>
                </c:pt>
                <c:pt idx="4771">
                  <c:v>0.78154137226929576</c:v>
                </c:pt>
                <c:pt idx="4772">
                  <c:v>0.78055066819827346</c:v>
                </c:pt>
                <c:pt idx="4773">
                  <c:v>0.77903445306577124</c:v>
                </c:pt>
                <c:pt idx="4774">
                  <c:v>0.77800016604755817</c:v>
                </c:pt>
                <c:pt idx="4775">
                  <c:v>0.77814571262070176</c:v>
                </c:pt>
                <c:pt idx="4776">
                  <c:v>0.77949755950574862</c:v>
                </c:pt>
                <c:pt idx="4777">
                  <c:v>0.78141995411201459</c:v>
                </c:pt>
                <c:pt idx="4778">
                  <c:v>0.78298697691542196</c:v>
                </c:pt>
                <c:pt idx="4779">
                  <c:v>0.78351007239074288</c:v>
                </c:pt>
                <c:pt idx="4780">
                  <c:v>0.7829258274560329</c:v>
                </c:pt>
                <c:pt idx="4781">
                  <c:v>0.78182663286212817</c:v>
                </c:pt>
                <c:pt idx="4782">
                  <c:v>0.78111920816131453</c:v>
                </c:pt>
                <c:pt idx="4783">
                  <c:v>0.78150415058903355</c:v>
                </c:pt>
                <c:pt idx="4784">
                  <c:v>0.78306618896000557</c:v>
                </c:pt>
                <c:pt idx="4785">
                  <c:v>0.78520315125025242</c:v>
                </c:pt>
                <c:pt idx="4786">
                  <c:v>0.78693818205232013</c:v>
                </c:pt>
                <c:pt idx="4787">
                  <c:v>0.78744946174046115</c:v>
                </c:pt>
                <c:pt idx="4788">
                  <c:v>0.78652755918008055</c:v>
                </c:pt>
                <c:pt idx="4789">
                  <c:v>0.78470634222218005</c:v>
                </c:pt>
                <c:pt idx="4790">
                  <c:v>0.78299290427950619</c:v>
                </c:pt>
                <c:pt idx="4791">
                  <c:v>0.78234135066763311</c:v>
                </c:pt>
                <c:pt idx="4792">
                  <c:v>0.78315183772230668</c:v>
                </c:pt>
                <c:pt idx="4793">
                  <c:v>0.78506258210873525</c:v>
                </c:pt>
                <c:pt idx="4794">
                  <c:v>0.78714829220977423</c:v>
                </c:pt>
                <c:pt idx="4795">
                  <c:v>0.78841954991284524</c:v>
                </c:pt>
                <c:pt idx="4796">
                  <c:v>0.78835074226512258</c:v>
                </c:pt>
                <c:pt idx="4797">
                  <c:v>0.78714820696216625</c:v>
                </c:pt>
                <c:pt idx="4798">
                  <c:v>0.78561779682911714</c:v>
                </c:pt>
                <c:pt idx="4799">
                  <c:v>0.78471258259849164</c:v>
                </c:pt>
                <c:pt idx="4800">
                  <c:v>0.78500947482967465</c:v>
                </c:pt>
                <c:pt idx="4801">
                  <c:v>0.78639579186140474</c:v>
                </c:pt>
                <c:pt idx="4802">
                  <c:v>0.78813435780109931</c:v>
                </c:pt>
                <c:pt idx="4803">
                  <c:v>0.78927233361742755</c:v>
                </c:pt>
                <c:pt idx="4804">
                  <c:v>0.78916777820685613</c:v>
                </c:pt>
                <c:pt idx="4805">
                  <c:v>0.7878407128834507</c:v>
                </c:pt>
                <c:pt idx="4806">
                  <c:v>0.78595753552718828</c:v>
                </c:pt>
                <c:pt idx="4807">
                  <c:v>0.78446540981253809</c:v>
                </c:pt>
                <c:pt idx="4808">
                  <c:v>0.7840812512215285</c:v>
                </c:pt>
                <c:pt idx="4809">
                  <c:v>0.78491135795351241</c:v>
                </c:pt>
                <c:pt idx="4810">
                  <c:v>0.78640648766525945</c:v>
                </c:pt>
                <c:pt idx="4811">
                  <c:v>0.78767790986584085</c:v>
                </c:pt>
                <c:pt idx="4812">
                  <c:v>0.78799898298324578</c:v>
                </c:pt>
                <c:pt idx="4813">
                  <c:v>0.78720872441515644</c:v>
                </c:pt>
                <c:pt idx="4814">
                  <c:v>0.78579096704963736</c:v>
                </c:pt>
                <c:pt idx="4815">
                  <c:v>0.78459077288493073</c:v>
                </c:pt>
                <c:pt idx="4816">
                  <c:v>0.78433085640698974</c:v>
                </c:pt>
                <c:pt idx="4817">
                  <c:v>0.7851945547722986</c:v>
                </c:pt>
                <c:pt idx="4818">
                  <c:v>0.78670515189749646</c:v>
                </c:pt>
                <c:pt idx="4819">
                  <c:v>0.78797458900772666</c:v>
                </c:pt>
                <c:pt idx="4820">
                  <c:v>0.78819073678063956</c:v>
                </c:pt>
                <c:pt idx="4821">
                  <c:v>0.78707284889116602</c:v>
                </c:pt>
                <c:pt idx="4822">
                  <c:v>0.78503965286879318</c:v>
                </c:pt>
                <c:pt idx="4823">
                  <c:v>0.78299772943373658</c:v>
                </c:pt>
                <c:pt idx="4824">
                  <c:v>0.78186620742417545</c:v>
                </c:pt>
                <c:pt idx="4825">
                  <c:v>0.78209046879793975</c:v>
                </c:pt>
                <c:pt idx="4826">
                  <c:v>0.78340273492870316</c:v>
                </c:pt>
                <c:pt idx="4827">
                  <c:v>0.78496190955349521</c:v>
                </c:pt>
                <c:pt idx="4828">
                  <c:v>0.78580176172654781</c:v>
                </c:pt>
                <c:pt idx="4829">
                  <c:v>0.78534140380008377</c:v>
                </c:pt>
                <c:pt idx="4830">
                  <c:v>0.78367614756632298</c:v>
                </c:pt>
                <c:pt idx="4831">
                  <c:v>0.78149670994720832</c:v>
                </c:pt>
                <c:pt idx="4832">
                  <c:v>0.77969352815447079</c:v>
                </c:pt>
                <c:pt idx="4833">
                  <c:v>0.77886601275967926</c:v>
                </c:pt>
                <c:pt idx="4834">
                  <c:v>0.77899959791513396</c:v>
                </c:pt>
                <c:pt idx="4835">
                  <c:v>0.77948598091558563</c:v>
                </c:pt>
                <c:pt idx="4836">
                  <c:v>0.77947938020206864</c:v>
                </c:pt>
                <c:pt idx="4837">
                  <c:v>0.77839071318594422</c:v>
                </c:pt>
                <c:pt idx="4838">
                  <c:v>0.77623813192112179</c:v>
                </c:pt>
                <c:pt idx="4839">
                  <c:v>0.77365606888085703</c:v>
                </c:pt>
                <c:pt idx="4840">
                  <c:v>0.77155991541643931</c:v>
                </c:pt>
                <c:pt idx="4841">
                  <c:v>0.77064813403415144</c:v>
                </c:pt>
                <c:pt idx="4842">
                  <c:v>0.77100659603511013</c:v>
                </c:pt>
                <c:pt idx="4843">
                  <c:v>0.77203147667245386</c:v>
                </c:pt>
                <c:pt idx="4844">
                  <c:v>0.77272386375310942</c:v>
                </c:pt>
                <c:pt idx="4845">
                  <c:v>0.77220343210840636</c:v>
                </c:pt>
                <c:pt idx="4846">
                  <c:v>0.77016095525223094</c:v>
                </c:pt>
                <c:pt idx="4847">
                  <c:v>0.76700745843870943</c:v>
                </c:pt>
                <c:pt idx="4848">
                  <c:v>0.7636525614074462</c:v>
                </c:pt>
                <c:pt idx="4849">
                  <c:v>0.76103930672905784</c:v>
                </c:pt>
                <c:pt idx="4850">
                  <c:v>0.75967688059033267</c:v>
                </c:pt>
                <c:pt idx="4851">
                  <c:v>0.75940949130538093</c:v>
                </c:pt>
                <c:pt idx="4852">
                  <c:v>0.75954178955763985</c:v>
                </c:pt>
                <c:pt idx="4853">
                  <c:v>0.75924895191340669</c:v>
                </c:pt>
                <c:pt idx="4854">
                  <c:v>0.75803486322013736</c:v>
                </c:pt>
                <c:pt idx="4855">
                  <c:v>0.75597789642113788</c:v>
                </c:pt>
                <c:pt idx="4856">
                  <c:v>0.75363849394880456</c:v>
                </c:pt>
                <c:pt idx="4857">
                  <c:v>0.75169851563179979</c:v>
                </c:pt>
                <c:pt idx="4858">
                  <c:v>0.75054163165209142</c:v>
                </c:pt>
                <c:pt idx="4859">
                  <c:v>0.75000950528577204</c:v>
                </c:pt>
                <c:pt idx="4860">
                  <c:v>0.74947666143213731</c:v>
                </c:pt>
                <c:pt idx="4861">
                  <c:v>0.7482120649709616</c:v>
                </c:pt>
                <c:pt idx="4862">
                  <c:v>0.74582464128258075</c:v>
                </c:pt>
                <c:pt idx="4863">
                  <c:v>0.74253403346941571</c:v>
                </c:pt>
                <c:pt idx="4864">
                  <c:v>0.73910802655322139</c:v>
                </c:pt>
                <c:pt idx="4865">
                  <c:v>0.73649356815757594</c:v>
                </c:pt>
                <c:pt idx="4866">
                  <c:v>0.73532818666534594</c:v>
                </c:pt>
                <c:pt idx="4867">
                  <c:v>0.73558379178071809</c:v>
                </c:pt>
                <c:pt idx="4868">
                  <c:v>0.73654032845035033</c:v>
                </c:pt>
                <c:pt idx="4869">
                  <c:v>0.73712040316513217</c:v>
                </c:pt>
                <c:pt idx="4870">
                  <c:v>0.73641273187995349</c:v>
                </c:pt>
                <c:pt idx="4871">
                  <c:v>0.73410316753871108</c:v>
                </c:pt>
                <c:pt idx="4872">
                  <c:v>0.73059458134060506</c:v>
                </c:pt>
                <c:pt idx="4873">
                  <c:v>0.72677631094672468</c:v>
                </c:pt>
                <c:pt idx="4874">
                  <c:v>0.72357785930461471</c:v>
                </c:pt>
                <c:pt idx="4875">
                  <c:v>0.72153186155566151</c:v>
                </c:pt>
                <c:pt idx="4876">
                  <c:v>0.72056131747266361</c:v>
                </c:pt>
                <c:pt idx="4877">
                  <c:v>0.72009622180884236</c:v>
                </c:pt>
                <c:pt idx="4878">
                  <c:v>0.71944527605365205</c:v>
                </c:pt>
                <c:pt idx="4879">
                  <c:v>0.71819856618562239</c:v>
                </c:pt>
                <c:pt idx="4880">
                  <c:v>0.71642695329815886</c:v>
                </c:pt>
                <c:pt idx="4881">
                  <c:v>0.71457955432798737</c:v>
                </c:pt>
                <c:pt idx="4882">
                  <c:v>0.71315917496983183</c:v>
                </c:pt>
                <c:pt idx="4883">
                  <c:v>0.71237148531224292</c:v>
                </c:pt>
                <c:pt idx="4884">
                  <c:v>0.71195376305281277</c:v>
                </c:pt>
                <c:pt idx="4885">
                  <c:v>0.71129324974408359</c:v>
                </c:pt>
                <c:pt idx="4886">
                  <c:v>0.70977928586793848</c:v>
                </c:pt>
                <c:pt idx="4887">
                  <c:v>0.70718706915196339</c:v>
                </c:pt>
                <c:pt idx="4888">
                  <c:v>0.70386507080001148</c:v>
                </c:pt>
                <c:pt idx="4889">
                  <c:v>0.70061117593290956</c:v>
                </c:pt>
                <c:pt idx="4890">
                  <c:v>0.69829336021647059</c:v>
                </c:pt>
                <c:pt idx="4891">
                  <c:v>0.69740341536210904</c:v>
                </c:pt>
                <c:pt idx="4892">
                  <c:v>0.69777599940533153</c:v>
                </c:pt>
                <c:pt idx="4893">
                  <c:v>0.69863736965411238</c:v>
                </c:pt>
                <c:pt idx="4894">
                  <c:v>0.69897712887621477</c:v>
                </c:pt>
                <c:pt idx="4895">
                  <c:v>0.69804784565439193</c:v>
                </c:pt>
                <c:pt idx="4896">
                  <c:v>0.69572259865009056</c:v>
                </c:pt>
                <c:pt idx="4897">
                  <c:v>0.69253132240749149</c:v>
                </c:pt>
                <c:pt idx="4898">
                  <c:v>0.68937551405696906</c:v>
                </c:pt>
                <c:pt idx="4899">
                  <c:v>0.68707387937875108</c:v>
                </c:pt>
                <c:pt idx="4900">
                  <c:v>0.68596356144568527</c:v>
                </c:pt>
                <c:pt idx="4901">
                  <c:v>0.6857591187915052</c:v>
                </c:pt>
                <c:pt idx="4902">
                  <c:v>0.68574602281960495</c:v>
                </c:pt>
                <c:pt idx="4903">
                  <c:v>0.68519728250650058</c:v>
                </c:pt>
                <c:pt idx="4904">
                  <c:v>0.68376964221633707</c:v>
                </c:pt>
                <c:pt idx="4905">
                  <c:v>0.68165988855791892</c:v>
                </c:pt>
                <c:pt idx="4906">
                  <c:v>0.67945445441427443</c:v>
                </c:pt>
                <c:pt idx="4907">
                  <c:v>0.67777265638246309</c:v>
                </c:pt>
                <c:pt idx="4908">
                  <c:v>0.67690168283484731</c:v>
                </c:pt>
                <c:pt idx="4909">
                  <c:v>0.6766241426520756</c:v>
                </c:pt>
                <c:pt idx="4910">
                  <c:v>0.67634133060944113</c:v>
                </c:pt>
                <c:pt idx="4911">
                  <c:v>0.67542640185731628</c:v>
                </c:pt>
                <c:pt idx="4912">
                  <c:v>0.67359918476010705</c:v>
                </c:pt>
                <c:pt idx="4913">
                  <c:v>0.67110304217948347</c:v>
                </c:pt>
                <c:pt idx="4914">
                  <c:v>0.66858694897201043</c:v>
                </c:pt>
                <c:pt idx="4915">
                  <c:v>0.66675905811312386</c:v>
                </c:pt>
                <c:pt idx="4916">
                  <c:v>0.66599369144541631</c:v>
                </c:pt>
                <c:pt idx="4917">
                  <c:v>0.66610415860108096</c:v>
                </c:pt>
                <c:pt idx="4918">
                  <c:v>0.66642032555936603</c:v>
                </c:pt>
                <c:pt idx="4919">
                  <c:v>0.66614357330163265</c:v>
                </c:pt>
                <c:pt idx="4920">
                  <c:v>0.66478275523516261</c:v>
                </c:pt>
                <c:pt idx="4921">
                  <c:v>0.66242603637219966</c:v>
                </c:pt>
                <c:pt idx="4922">
                  <c:v>0.65970560769161757</c:v>
                </c:pt>
                <c:pt idx="4923">
                  <c:v>0.65747916797865713</c:v>
                </c:pt>
                <c:pt idx="4924">
                  <c:v>0.65638725922979646</c:v>
                </c:pt>
                <c:pt idx="4925">
                  <c:v>0.65650825102506871</c:v>
                </c:pt>
                <c:pt idx="4926">
                  <c:v>0.65730029258339351</c:v>
                </c:pt>
                <c:pt idx="4927">
                  <c:v>0.65787580024660164</c:v>
                </c:pt>
                <c:pt idx="4928">
                  <c:v>0.6574594890303036</c:v>
                </c:pt>
                <c:pt idx="4929">
                  <c:v>0.65577368990591611</c:v>
                </c:pt>
                <c:pt idx="4930">
                  <c:v>0.65315353603074788</c:v>
                </c:pt>
                <c:pt idx="4931">
                  <c:v>0.65035535052890081</c:v>
                </c:pt>
                <c:pt idx="4932">
                  <c:v>0.64816969046877693</c:v>
                </c:pt>
                <c:pt idx="4933">
                  <c:v>0.64703185834858812</c:v>
                </c:pt>
                <c:pt idx="4934">
                  <c:v>0.646826989219906</c:v>
                </c:pt>
                <c:pt idx="4935">
                  <c:v>0.64699593381792264</c:v>
                </c:pt>
                <c:pt idx="4936">
                  <c:v>0.64687813967325958</c:v>
                </c:pt>
                <c:pt idx="4937">
                  <c:v>0.64608356857798699</c:v>
                </c:pt>
                <c:pt idx="4938">
                  <c:v>0.64467987619476486</c:v>
                </c:pt>
                <c:pt idx="4939">
                  <c:v>0.6431068939071547</c:v>
                </c:pt>
                <c:pt idx="4940">
                  <c:v>0.64188458394315007</c:v>
                </c:pt>
                <c:pt idx="4941">
                  <c:v>0.64128124693886346</c:v>
                </c:pt>
                <c:pt idx="4942">
                  <c:v>0.6411288204288611</c:v>
                </c:pt>
                <c:pt idx="4943">
                  <c:v>0.64089931352938723</c:v>
                </c:pt>
                <c:pt idx="4944">
                  <c:v>0.64000604018501617</c:v>
                </c:pt>
                <c:pt idx="4945">
                  <c:v>0.63815210637521635</c:v>
                </c:pt>
                <c:pt idx="4946">
                  <c:v>0.63552187624640744</c:v>
                </c:pt>
                <c:pt idx="4947">
                  <c:v>0.6327106666339356</c:v>
                </c:pt>
                <c:pt idx="4948">
                  <c:v>0.63043067808389763</c:v>
                </c:pt>
                <c:pt idx="4949">
                  <c:v>0.62914051283151606</c:v>
                </c:pt>
                <c:pt idx="4950">
                  <c:v>0.62879120287803636</c:v>
                </c:pt>
                <c:pt idx="4951">
                  <c:v>0.62883862986103833</c:v>
                </c:pt>
                <c:pt idx="4952">
                  <c:v>0.62853039009771383</c:v>
                </c:pt>
                <c:pt idx="4953">
                  <c:v>0.62730690231258723</c:v>
                </c:pt>
                <c:pt idx="4954">
                  <c:v>0.62508895042219137</c:v>
                </c:pt>
                <c:pt idx="4955">
                  <c:v>0.62230294347273085</c:v>
                </c:pt>
                <c:pt idx="4956">
                  <c:v>0.61964378792835595</c:v>
                </c:pt>
                <c:pt idx="4957">
                  <c:v>0.6176999132972415</c:v>
                </c:pt>
                <c:pt idx="4958">
                  <c:v>0.61663012986076915</c:v>
                </c:pt>
                <c:pt idx="4959">
                  <c:v>0.61606980129503619</c:v>
                </c:pt>
                <c:pt idx="4960">
                  <c:v>0.61533082026427777</c:v>
                </c:pt>
                <c:pt idx="4961">
                  <c:v>0.61378569056143684</c:v>
                </c:pt>
                <c:pt idx="4962">
                  <c:v>0.6112141063748725</c:v>
                </c:pt>
                <c:pt idx="4963">
                  <c:v>0.60792551055478727</c:v>
                </c:pt>
                <c:pt idx="4964">
                  <c:v>0.6046061679942194</c:v>
                </c:pt>
                <c:pt idx="4965">
                  <c:v>0.60197419151260856</c:v>
                </c:pt>
                <c:pt idx="4966">
                  <c:v>0.60041244433646723</c:v>
                </c:pt>
                <c:pt idx="4967">
                  <c:v>0.59977185181085357</c:v>
                </c:pt>
                <c:pt idx="4968">
                  <c:v>0.59946392466552878</c:v>
                </c:pt>
                <c:pt idx="4969">
                  <c:v>0.59879552653075241</c:v>
                </c:pt>
                <c:pt idx="4970">
                  <c:v>0.59734800787647735</c:v>
                </c:pt>
                <c:pt idx="4971">
                  <c:v>0.59518718049195485</c:v>
                </c:pt>
                <c:pt idx="4972">
                  <c:v>0.59280529764663992</c:v>
                </c:pt>
                <c:pt idx="4973">
                  <c:v>0.59084015289887848</c:v>
                </c:pt>
                <c:pt idx="4974">
                  <c:v>0.5897186346725648</c:v>
                </c:pt>
                <c:pt idx="4975">
                  <c:v>0.58941318574203949</c:v>
                </c:pt>
                <c:pt idx="4976">
                  <c:v>0.58945423392638063</c:v>
                </c:pt>
                <c:pt idx="4977">
                  <c:v>0.58919889558681193</c:v>
                </c:pt>
                <c:pt idx="4978">
                  <c:v>0.58819567253015981</c:v>
                </c:pt>
                <c:pt idx="4979">
                  <c:v>0.58643210833558346</c:v>
                </c:pt>
                <c:pt idx="4980">
                  <c:v>0.58433725870636544</c:v>
                </c:pt>
                <c:pt idx="4981">
                  <c:v>0.5825494496397553</c:v>
                </c:pt>
                <c:pt idx="4982">
                  <c:v>0.58157133308373565</c:v>
                </c:pt>
                <c:pt idx="4983">
                  <c:v>0.58149208496169735</c:v>
                </c:pt>
                <c:pt idx="4984">
                  <c:v>0.58193685707728937</c:v>
                </c:pt>
                <c:pt idx="4985">
                  <c:v>0.58228270416772143</c:v>
                </c:pt>
                <c:pt idx="4986">
                  <c:v>0.5820137787114793</c:v>
                </c:pt>
                <c:pt idx="4987">
                  <c:v>0.58100395001532412</c:v>
                </c:pt>
                <c:pt idx="4988">
                  <c:v>0.57957288611687785</c:v>
                </c:pt>
                <c:pt idx="4989">
                  <c:v>0.57829672989277359</c:v>
                </c:pt>
                <c:pt idx="4990">
                  <c:v>0.57767668928876259</c:v>
                </c:pt>
                <c:pt idx="4991">
                  <c:v>0.57784056089290559</c:v>
                </c:pt>
                <c:pt idx="4992">
                  <c:v>0.57845033336214868</c:v>
                </c:pt>
                <c:pt idx="4993">
                  <c:v>0.57888481126332469</c:v>
                </c:pt>
                <c:pt idx="4994">
                  <c:v>0.57859749162963003</c:v>
                </c:pt>
                <c:pt idx="4995">
                  <c:v>0.57743982743468325</c:v>
                </c:pt>
              </c:numCache>
            </c:numRef>
          </c:yVal>
        </c:ser>
        <c:axId val="105042688"/>
        <c:axId val="105044992"/>
      </c:scatterChart>
      <c:valAx>
        <c:axId val="105042688"/>
        <c:scaling>
          <c:orientation val="minMax"/>
          <c:max val="34000000000"/>
          <c:min val="29000000000"/>
        </c:scaling>
        <c:axPos val="b"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800" b="1" i="0" baseline="0"/>
                  <a:t>Freq (GHz)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3907647907649011"/>
              <c:y val="0.91599087276253666"/>
            </c:manualLayout>
          </c:layout>
        </c:title>
        <c:numFmt formatCode="#,##0" sourceLinked="0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5044992"/>
        <c:crosses val="autoZero"/>
        <c:crossBetween val="midCat"/>
        <c:dispUnits>
          <c:builtInUnit val="billions"/>
        </c:dispUnits>
      </c:valAx>
      <c:valAx>
        <c:axId val="105044992"/>
        <c:scaling>
          <c:orientation val="minMax"/>
          <c:max val="1.2"/>
          <c:min val="0"/>
        </c:scaling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800" b="1" i="0" baseline="0"/>
                  <a:t>Magnitude (abs)</a:t>
                </a:r>
                <a:endParaRPr lang="en-US"/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50426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0169546988444662"/>
          <c:y val="0.17542668652904891"/>
          <c:w val="0.13625546806649627"/>
          <c:h val="0.15665413444941312"/>
        </c:manualLayout>
      </c:layout>
      <c:overlay val="1"/>
      <c:spPr>
        <a:solidFill>
          <a:schemeClr val="bg1"/>
        </a:solidFill>
        <a:ln>
          <a:solidFill>
            <a:sysClr val="window" lastClr="FFFFFF">
              <a:lumMod val="85000"/>
            </a:sysClr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S11 (Cuda vs MEFiSTo)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8.009414584046827E-2"/>
          <c:y val="0.10220104652523757"/>
          <c:w val="0.83981170831906882"/>
          <c:h val="0.78567363792902822"/>
        </c:manualLayout>
      </c:layout>
      <c:scatterChart>
        <c:scatterStyle val="lineMarker"/>
        <c:ser>
          <c:idx val="0"/>
          <c:order val="0"/>
          <c:tx>
            <c:strRef>
              <c:f>Sheet1!$B$4</c:f>
              <c:strCache>
                <c:ptCount val="1"/>
                <c:pt idx="0">
                  <c:v>Cuda-S11</c:v>
                </c:pt>
              </c:strCache>
            </c:strRef>
          </c:tx>
          <c:spPr>
            <a:ln w="3175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Sheet1!$N$5:$N$5000</c:f>
              <c:numCache>
                <c:formatCode>General</c:formatCode>
                <c:ptCount val="4996"/>
                <c:pt idx="0">
                  <c:v>3.5924504059285685</c:v>
                </c:pt>
                <c:pt idx="1">
                  <c:v>1.9694558735306755</c:v>
                </c:pt>
                <c:pt idx="2">
                  <c:v>-0.66462350704679429</c:v>
                </c:pt>
                <c:pt idx="3">
                  <c:v>1.6450570993349163</c:v>
                </c:pt>
                <c:pt idx="4">
                  <c:v>3.8410362065490942</c:v>
                </c:pt>
                <c:pt idx="5">
                  <c:v>2.7284178193665238</c:v>
                </c:pt>
                <c:pt idx="6">
                  <c:v>-0.74613405020601387</c:v>
                </c:pt>
                <c:pt idx="7">
                  <c:v>0.61774263213322833</c:v>
                </c:pt>
                <c:pt idx="8">
                  <c:v>3.856287375965739</c:v>
                </c:pt>
                <c:pt idx="9">
                  <c:v>3.7450548867566598</c:v>
                </c:pt>
                <c:pt idx="10">
                  <c:v>0.503812982638288</c:v>
                </c:pt>
                <c:pt idx="11">
                  <c:v>-0.5609018534739314</c:v>
                </c:pt>
                <c:pt idx="12">
                  <c:v>3.2930938539538324</c:v>
                </c:pt>
                <c:pt idx="13">
                  <c:v>4.27005086521614</c:v>
                </c:pt>
                <c:pt idx="14">
                  <c:v>1.8971057386846555</c:v>
                </c:pt>
                <c:pt idx="15">
                  <c:v>-0.8978877515570296</c:v>
                </c:pt>
                <c:pt idx="16">
                  <c:v>2.5254681290548535</c:v>
                </c:pt>
                <c:pt idx="17">
                  <c:v>4.5258758765232576</c:v>
                </c:pt>
                <c:pt idx="18">
                  <c:v>3.1508321777345256</c:v>
                </c:pt>
                <c:pt idx="19">
                  <c:v>-0.14994935854813107</c:v>
                </c:pt>
                <c:pt idx="20">
                  <c:v>1.480538793133275</c:v>
                </c:pt>
                <c:pt idx="21">
                  <c:v>4.2926253790666919</c:v>
                </c:pt>
                <c:pt idx="22">
                  <c:v>3.8987926765017984</c:v>
                </c:pt>
                <c:pt idx="23">
                  <c:v>1.2274138686095202</c:v>
                </c:pt>
                <c:pt idx="24">
                  <c:v>1.0518491757203783</c:v>
                </c:pt>
                <c:pt idx="25">
                  <c:v>3.9150942980384635</c:v>
                </c:pt>
                <c:pt idx="26">
                  <c:v>4.1741884993750871</c:v>
                </c:pt>
                <c:pt idx="27">
                  <c:v>2.0280927691510895</c:v>
                </c:pt>
                <c:pt idx="28">
                  <c:v>0.89496316337794823</c:v>
                </c:pt>
                <c:pt idx="29">
                  <c:v>3.6788214599827778</c:v>
                </c:pt>
                <c:pt idx="30">
                  <c:v>4.5430839488776975</c:v>
                </c:pt>
                <c:pt idx="31">
                  <c:v>2.8985272175721311</c:v>
                </c:pt>
                <c:pt idx="32">
                  <c:v>0.67415028635743324</c:v>
                </c:pt>
                <c:pt idx="33">
                  <c:v>2.9024848969144017</c:v>
                </c:pt>
                <c:pt idx="34">
                  <c:v>4.5237298696537875</c:v>
                </c:pt>
                <c:pt idx="35">
                  <c:v>3.6879501881509964</c:v>
                </c:pt>
                <c:pt idx="36">
                  <c:v>1.3182594821361435</c:v>
                </c:pt>
                <c:pt idx="37">
                  <c:v>1.9996363725542325</c:v>
                </c:pt>
                <c:pt idx="38">
                  <c:v>3.9707956662387884</c:v>
                </c:pt>
                <c:pt idx="39">
                  <c:v>3.8247791816854129</c:v>
                </c:pt>
                <c:pt idx="40">
                  <c:v>1.85667766627553</c:v>
                </c:pt>
                <c:pt idx="41">
                  <c:v>1.4214332514216483</c:v>
                </c:pt>
                <c:pt idx="42">
                  <c:v>3.3810701536139138</c:v>
                </c:pt>
                <c:pt idx="43">
                  <c:v>3.7730794774768528</c:v>
                </c:pt>
                <c:pt idx="44">
                  <c:v>2.176138582646423</c:v>
                </c:pt>
                <c:pt idx="45">
                  <c:v>0.69757514079270722</c:v>
                </c:pt>
                <c:pt idx="46">
                  <c:v>2.4577111837096863</c:v>
                </c:pt>
                <c:pt idx="47">
                  <c:v>3.5070527492738335</c:v>
                </c:pt>
                <c:pt idx="48">
                  <c:v>2.5737266714607294</c:v>
                </c:pt>
                <c:pt idx="49">
                  <c:v>0.43396262972112826</c:v>
                </c:pt>
                <c:pt idx="50">
                  <c:v>1.1541032302565668</c:v>
                </c:pt>
                <c:pt idx="51">
                  <c:v>2.7478299113540117</c:v>
                </c:pt>
                <c:pt idx="52">
                  <c:v>2.6691003334951002</c:v>
                </c:pt>
                <c:pt idx="53">
                  <c:v>0.78720502628288513</c:v>
                </c:pt>
                <c:pt idx="54">
                  <c:v>8.8799649930634463E-3</c:v>
                </c:pt>
                <c:pt idx="55">
                  <c:v>1.5448278994199682</c:v>
                </c:pt>
                <c:pt idx="56">
                  <c:v>2.280611956905926</c:v>
                </c:pt>
                <c:pt idx="57">
                  <c:v>1.2438518803220937</c:v>
                </c:pt>
                <c:pt idx="58">
                  <c:v>-0.33706932373655657</c:v>
                </c:pt>
                <c:pt idx="59">
                  <c:v>0.16095254699000128</c:v>
                </c:pt>
                <c:pt idx="60">
                  <c:v>1.2949983192480199</c:v>
                </c:pt>
                <c:pt idx="61">
                  <c:v>1.23072205930154</c:v>
                </c:pt>
                <c:pt idx="62">
                  <c:v>4.2221740408348654E-2</c:v>
                </c:pt>
                <c:pt idx="63">
                  <c:v>-0.50974825462946316</c:v>
                </c:pt>
                <c:pt idx="64">
                  <c:v>0.11249408746782802</c:v>
                </c:pt>
                <c:pt idx="65">
                  <c:v>0.49132335431675972</c:v>
                </c:pt>
                <c:pt idx="66">
                  <c:v>-3.2984975198637287E-2</c:v>
                </c:pt>
                <c:pt idx="67">
                  <c:v>-0.56664930182534512</c:v>
                </c:pt>
                <c:pt idx="68">
                  <c:v>-0.33416908489990599</c:v>
                </c:pt>
                <c:pt idx="69">
                  <c:v>-5.4198317251205649E-2</c:v>
                </c:pt>
                <c:pt idx="70">
                  <c:v>-0.56325553500649261</c:v>
                </c:pt>
                <c:pt idx="71">
                  <c:v>-1.2095365304257912</c:v>
                </c:pt>
                <c:pt idx="72">
                  <c:v>-0.80511651283674457</c:v>
                </c:pt>
                <c:pt idx="73">
                  <c:v>-1.5043445622880723E-2</c:v>
                </c:pt>
                <c:pt idx="74">
                  <c:v>-0.3437565381225739</c:v>
                </c:pt>
                <c:pt idx="75">
                  <c:v>-1.753562642769348</c:v>
                </c:pt>
                <c:pt idx="76">
                  <c:v>-2.0685070485006571</c:v>
                </c:pt>
                <c:pt idx="77">
                  <c:v>-0.47058906019801477</c:v>
                </c:pt>
                <c:pt idx="78">
                  <c:v>0.23398529931452611</c:v>
                </c:pt>
                <c:pt idx="79">
                  <c:v>-1.0921393810714906</c:v>
                </c:pt>
                <c:pt idx="80">
                  <c:v>-3.1301543044292441</c:v>
                </c:pt>
                <c:pt idx="81">
                  <c:v>-1.8307512187401049</c:v>
                </c:pt>
                <c:pt idx="82">
                  <c:v>0.2364846284752076</c:v>
                </c:pt>
                <c:pt idx="83">
                  <c:v>-7.4649535723468122E-2</c:v>
                </c:pt>
                <c:pt idx="84">
                  <c:v>-2.6148457455777541</c:v>
                </c:pt>
                <c:pt idx="85">
                  <c:v>-3.5232617524780467</c:v>
                </c:pt>
                <c:pt idx="86">
                  <c:v>-0.49231936278060562</c:v>
                </c:pt>
                <c:pt idx="87">
                  <c:v>0.46893210338214519</c:v>
                </c:pt>
                <c:pt idx="88">
                  <c:v>-1.3374636306544661</c:v>
                </c:pt>
                <c:pt idx="89">
                  <c:v>-4.2859449659101259</c:v>
                </c:pt>
                <c:pt idx="90">
                  <c:v>-1.7604908881005532</c:v>
                </c:pt>
                <c:pt idx="91">
                  <c:v>0.44086091741698635</c:v>
                </c:pt>
                <c:pt idx="92">
                  <c:v>-0.30165772481617964</c:v>
                </c:pt>
                <c:pt idx="93">
                  <c:v>-3.4535779109287383</c:v>
                </c:pt>
                <c:pt idx="94">
                  <c:v>-3.0196401954553402</c:v>
                </c:pt>
                <c:pt idx="95">
                  <c:v>-3.0002356061237138E-2</c:v>
                </c:pt>
                <c:pt idx="96">
                  <c:v>0.14930333807677987</c:v>
                </c:pt>
                <c:pt idx="97">
                  <c:v>-2.400814626384141</c:v>
                </c:pt>
                <c:pt idx="98">
                  <c:v>-3.5647511188541352</c:v>
                </c:pt>
                <c:pt idx="99">
                  <c:v>-0.40347686509962838</c:v>
                </c:pt>
                <c:pt idx="100">
                  <c:v>0.4547090087948808</c:v>
                </c:pt>
                <c:pt idx="101">
                  <c:v>-1.615869568476388</c:v>
                </c:pt>
                <c:pt idx="102">
                  <c:v>-3.992781286590823</c:v>
                </c:pt>
                <c:pt idx="103">
                  <c:v>-0.72701511584331846</c:v>
                </c:pt>
                <c:pt idx="104">
                  <c:v>0.89444941417257273</c:v>
                </c:pt>
                <c:pt idx="105">
                  <c:v>-0.55004262104075663</c:v>
                </c:pt>
                <c:pt idx="106">
                  <c:v>-4.0644118545769086</c:v>
                </c:pt>
                <c:pt idx="107">
                  <c:v>-1.4657695775318063</c:v>
                </c:pt>
                <c:pt idx="108">
                  <c:v>1.0679062106287924</c:v>
                </c:pt>
                <c:pt idx="109">
                  <c:v>0.45139405522799358</c:v>
                </c:pt>
                <c:pt idx="110">
                  <c:v>-3.1016613199497609</c:v>
                </c:pt>
                <c:pt idx="111">
                  <c:v>-2.2056957460111204</c:v>
                </c:pt>
                <c:pt idx="112">
                  <c:v>1.0145417707503106</c:v>
                </c:pt>
                <c:pt idx="113">
                  <c:v>1.1100177448552719</c:v>
                </c:pt>
                <c:pt idx="114">
                  <c:v>-2.1495542051391072</c:v>
                </c:pt>
                <c:pt idx="115">
                  <c:v>-2.8067175449156445</c:v>
                </c:pt>
                <c:pt idx="116">
                  <c:v>1.0983220403729526</c:v>
                </c:pt>
                <c:pt idx="117">
                  <c:v>1.9328986619855157</c:v>
                </c:pt>
                <c:pt idx="118">
                  <c:v>-0.92936438878782901</c:v>
                </c:pt>
                <c:pt idx="119">
                  <c:v>-4.1819161546696328</c:v>
                </c:pt>
                <c:pt idx="120">
                  <c:v>0.76108311709324306</c:v>
                </c:pt>
                <c:pt idx="121">
                  <c:v>2.7437160576932973</c:v>
                </c:pt>
                <c:pt idx="122">
                  <c:v>0.99508589443007212</c:v>
                </c:pt>
                <c:pt idx="123">
                  <c:v>-4.7005233259257304</c:v>
                </c:pt>
                <c:pt idx="124">
                  <c:v>-0.74007327099641074</c:v>
                </c:pt>
                <c:pt idx="125">
                  <c:v>2.7702868736412913</c:v>
                </c:pt>
                <c:pt idx="126">
                  <c:v>2.4233766464183581</c:v>
                </c:pt>
                <c:pt idx="127">
                  <c:v>-2.3219558271563283</c:v>
                </c:pt>
                <c:pt idx="128">
                  <c:v>-2.8716723999164544</c:v>
                </c:pt>
                <c:pt idx="129">
                  <c:v>1.9141060380618029</c:v>
                </c:pt>
                <c:pt idx="130">
                  <c:v>2.8467396732506538</c:v>
                </c:pt>
                <c:pt idx="131">
                  <c:v>-0.28895168413779138</c:v>
                </c:pt>
                <c:pt idx="132">
                  <c:v>-3.8828181674118571</c:v>
                </c:pt>
                <c:pt idx="133">
                  <c:v>0.63038997352327553</c:v>
                </c:pt>
                <c:pt idx="134">
                  <c:v>2.5962155170990924</c:v>
                </c:pt>
                <c:pt idx="135">
                  <c:v>0.73508181044612297</c:v>
                </c:pt>
                <c:pt idx="136">
                  <c:v>-3.4868989945226625</c:v>
                </c:pt>
                <c:pt idx="137">
                  <c:v>-0.76328342591388321</c:v>
                </c:pt>
                <c:pt idx="138">
                  <c:v>1.9453584675644089</c:v>
                </c:pt>
                <c:pt idx="139">
                  <c:v>1.1073225464644028</c:v>
                </c:pt>
                <c:pt idx="140">
                  <c:v>-2.6489418108169085</c:v>
                </c:pt>
                <c:pt idx="141">
                  <c:v>-2.0693565607906552</c:v>
                </c:pt>
                <c:pt idx="142">
                  <c:v>0.98368435829362511</c:v>
                </c:pt>
                <c:pt idx="143">
                  <c:v>0.98433342218560249</c:v>
                </c:pt>
                <c:pt idx="144">
                  <c:v>-2.0078685633439077</c:v>
                </c:pt>
                <c:pt idx="145">
                  <c:v>-2.9894562496861488</c:v>
                </c:pt>
                <c:pt idx="146">
                  <c:v>-9.4787290976215272E-2</c:v>
                </c:pt>
                <c:pt idx="147">
                  <c:v>0.56769399067322945</c:v>
                </c:pt>
                <c:pt idx="148">
                  <c:v>-1.7180550321682744</c:v>
                </c:pt>
                <c:pt idx="149">
                  <c:v>-3.6592128989244466</c:v>
                </c:pt>
                <c:pt idx="150">
                  <c:v>-1.2728768496547795</c:v>
                </c:pt>
                <c:pt idx="151">
                  <c:v>-1.9375942851195586E-2</c:v>
                </c:pt>
                <c:pt idx="152">
                  <c:v>-1.5460854959022599</c:v>
                </c:pt>
                <c:pt idx="153">
                  <c:v>-3.8552265414791718</c:v>
                </c:pt>
                <c:pt idx="154">
                  <c:v>-2.4948319819685456</c:v>
                </c:pt>
                <c:pt idx="155">
                  <c:v>-0.91857543030638689</c:v>
                </c:pt>
                <c:pt idx="156">
                  <c:v>-1.7923219843342533</c:v>
                </c:pt>
                <c:pt idx="157">
                  <c:v>-3.8652857433747312</c:v>
                </c:pt>
                <c:pt idx="158">
                  <c:v>-3.2623333693082794</c:v>
                </c:pt>
                <c:pt idx="159">
                  <c:v>-1.6778616061365261</c:v>
                </c:pt>
                <c:pt idx="160">
                  <c:v>-2.2096185711332086</c:v>
                </c:pt>
                <c:pt idx="161">
                  <c:v>-4.2346494723479058</c:v>
                </c:pt>
                <c:pt idx="162">
                  <c:v>-4.0283867689243102</c:v>
                </c:pt>
                <c:pt idx="163">
                  <c:v>-2.2092855577765049</c:v>
                </c:pt>
                <c:pt idx="164">
                  <c:v>-2.3398755860026941</c:v>
                </c:pt>
                <c:pt idx="165">
                  <c:v>-4.4724043780894478</c:v>
                </c:pt>
                <c:pt idx="166">
                  <c:v>-5.1377396240738094</c:v>
                </c:pt>
                <c:pt idx="167">
                  <c:v>-2.9550010504276365</c:v>
                </c:pt>
                <c:pt idx="168">
                  <c:v>-2.3473770629749193</c:v>
                </c:pt>
                <c:pt idx="169">
                  <c:v>-4.1163429757571617</c:v>
                </c:pt>
                <c:pt idx="170">
                  <c:v>-6.0044096103446059</c:v>
                </c:pt>
                <c:pt idx="171">
                  <c:v>-4.1516494249110902</c:v>
                </c:pt>
                <c:pt idx="172">
                  <c:v>-2.7234537970306247</c:v>
                </c:pt>
                <c:pt idx="173">
                  <c:v>-3.7094968396224823</c:v>
                </c:pt>
                <c:pt idx="174">
                  <c:v>-5.9657396135316567</c:v>
                </c:pt>
                <c:pt idx="175">
                  <c:v>-5.3067000888679754</c:v>
                </c:pt>
                <c:pt idx="176">
                  <c:v>-3.4210478574837304</c:v>
                </c:pt>
                <c:pt idx="177">
                  <c:v>-3.6443792991388997</c:v>
                </c:pt>
                <c:pt idx="178">
                  <c:v>-5.5947339917599734</c:v>
                </c:pt>
                <c:pt idx="179">
                  <c:v>-6.0124274656647216</c:v>
                </c:pt>
                <c:pt idx="180">
                  <c:v>-4.1533599889139463</c:v>
                </c:pt>
                <c:pt idx="181">
                  <c:v>-3.8071558219815245</c:v>
                </c:pt>
                <c:pt idx="182">
                  <c:v>-5.3396096458118647</c:v>
                </c:pt>
                <c:pt idx="183">
                  <c:v>-6.3771474207274457</c:v>
                </c:pt>
                <c:pt idx="184">
                  <c:v>-4.7586624907104493</c:v>
                </c:pt>
                <c:pt idx="185">
                  <c:v>-3.9565082513526884</c:v>
                </c:pt>
                <c:pt idx="186">
                  <c:v>-5.0677985567481993</c:v>
                </c:pt>
                <c:pt idx="187">
                  <c:v>-6.529466343827095</c:v>
                </c:pt>
                <c:pt idx="188">
                  <c:v>-5.4081334628707474</c:v>
                </c:pt>
                <c:pt idx="189">
                  <c:v>-4.24808250139127</c:v>
                </c:pt>
                <c:pt idx="190">
                  <c:v>-4.8810390151388869</c:v>
                </c:pt>
                <c:pt idx="191">
                  <c:v>-6.3274812916797094</c:v>
                </c:pt>
                <c:pt idx="192">
                  <c:v>-5.7370089071943191</c:v>
                </c:pt>
                <c:pt idx="193">
                  <c:v>-4.4911305394180854</c:v>
                </c:pt>
                <c:pt idx="194">
                  <c:v>-4.865737996715862</c:v>
                </c:pt>
                <c:pt idx="195">
                  <c:v>-6.3315647544405955</c:v>
                </c:pt>
                <c:pt idx="196">
                  <c:v>-6.0033321841339102</c:v>
                </c:pt>
                <c:pt idx="197">
                  <c:v>-4.5168314201166107</c:v>
                </c:pt>
                <c:pt idx="198">
                  <c:v>-4.5870600885313682</c:v>
                </c:pt>
                <c:pt idx="199">
                  <c:v>-6.1683697470277545</c:v>
                </c:pt>
                <c:pt idx="200">
                  <c:v>-6.459469620583544</c:v>
                </c:pt>
                <c:pt idx="201">
                  <c:v>-4.7059574085479605</c:v>
                </c:pt>
                <c:pt idx="202">
                  <c:v>-4.2607083351756296</c:v>
                </c:pt>
                <c:pt idx="203">
                  <c:v>-5.6531601122007258</c:v>
                </c:pt>
                <c:pt idx="204">
                  <c:v>-6.7782496286442973</c:v>
                </c:pt>
                <c:pt idx="205">
                  <c:v>-5.1252764987621244</c:v>
                </c:pt>
                <c:pt idx="206">
                  <c:v>-4.0816928322170289</c:v>
                </c:pt>
                <c:pt idx="207">
                  <c:v>-4.9385789968855747</c:v>
                </c:pt>
                <c:pt idx="208">
                  <c:v>-6.5660009252115357</c:v>
                </c:pt>
                <c:pt idx="209">
                  <c:v>-5.7159582331187861</c:v>
                </c:pt>
                <c:pt idx="210">
                  <c:v>-4.2674509122783482</c:v>
                </c:pt>
                <c:pt idx="211">
                  <c:v>-4.4071184741061415</c:v>
                </c:pt>
                <c:pt idx="212">
                  <c:v>-5.7399252025547343</c:v>
                </c:pt>
                <c:pt idx="213">
                  <c:v>-5.9171494739476902</c:v>
                </c:pt>
                <c:pt idx="214">
                  <c:v>-4.7580842985482903</c:v>
                </c:pt>
                <c:pt idx="215">
                  <c:v>-4.4114700719579805</c:v>
                </c:pt>
                <c:pt idx="216">
                  <c:v>-5.0158051466319531</c:v>
                </c:pt>
                <c:pt idx="217">
                  <c:v>-5.3414676693698437</c:v>
                </c:pt>
                <c:pt idx="218">
                  <c:v>-4.9175810382894785</c:v>
                </c:pt>
                <c:pt idx="219">
                  <c:v>-4.7408090961843872</c:v>
                </c:pt>
                <c:pt idx="220">
                  <c:v>-4.8863043969460271</c:v>
                </c:pt>
                <c:pt idx="221">
                  <c:v>-4.7411645024374636</c:v>
                </c:pt>
                <c:pt idx="222">
                  <c:v>-4.5763785684761595</c:v>
                </c:pt>
                <c:pt idx="223">
                  <c:v>-4.8970263269722896</c:v>
                </c:pt>
                <c:pt idx="224">
                  <c:v>-5.0485370110458128</c:v>
                </c:pt>
                <c:pt idx="225">
                  <c:v>-4.3356614066626351</c:v>
                </c:pt>
                <c:pt idx="226">
                  <c:v>-3.9871095996254065</c:v>
                </c:pt>
                <c:pt idx="227">
                  <c:v>-4.8143850588295898</c:v>
                </c:pt>
                <c:pt idx="228">
                  <c:v>-5.6118989331032552</c:v>
                </c:pt>
                <c:pt idx="229">
                  <c:v>-4.3669607624251796</c:v>
                </c:pt>
                <c:pt idx="230">
                  <c:v>-3.2962123591901693</c:v>
                </c:pt>
                <c:pt idx="231">
                  <c:v>-4.0560284008306065</c:v>
                </c:pt>
                <c:pt idx="232">
                  <c:v>-5.937036162332749</c:v>
                </c:pt>
                <c:pt idx="233">
                  <c:v>-5.1029716302602122</c:v>
                </c:pt>
                <c:pt idx="234">
                  <c:v>-3.1716154204794105</c:v>
                </c:pt>
                <c:pt idx="235">
                  <c:v>-3.3192146527444271</c:v>
                </c:pt>
                <c:pt idx="236">
                  <c:v>-5.4937856140765344</c:v>
                </c:pt>
                <c:pt idx="237">
                  <c:v>-5.8629911025138632</c:v>
                </c:pt>
                <c:pt idx="238">
                  <c:v>-3.4148427622925848</c:v>
                </c:pt>
                <c:pt idx="239">
                  <c:v>-2.9129493123649475</c:v>
                </c:pt>
                <c:pt idx="240">
                  <c:v>-4.966444918622865</c:v>
                </c:pt>
                <c:pt idx="241">
                  <c:v>-6.6771185058704763</c:v>
                </c:pt>
                <c:pt idx="242">
                  <c:v>-3.8812450563787553</c:v>
                </c:pt>
                <c:pt idx="243">
                  <c:v>-2.5817570017676141</c:v>
                </c:pt>
                <c:pt idx="244">
                  <c:v>-4.1380757248179272</c:v>
                </c:pt>
                <c:pt idx="245">
                  <c:v>-7.3318245158630067</c:v>
                </c:pt>
                <c:pt idx="246">
                  <c:v>-5.0371112853623075</c:v>
                </c:pt>
                <c:pt idx="247">
                  <c:v>-2.7365801710064712</c:v>
                </c:pt>
                <c:pt idx="248">
                  <c:v>-3.389237323824613</c:v>
                </c:pt>
                <c:pt idx="249">
                  <c:v>-6.7586609959572161</c:v>
                </c:pt>
                <c:pt idx="250">
                  <c:v>-6.4492318817336072</c:v>
                </c:pt>
                <c:pt idx="251">
                  <c:v>-3.4383351145918057</c:v>
                </c:pt>
                <c:pt idx="252">
                  <c:v>-3.1894366424671978</c:v>
                </c:pt>
                <c:pt idx="253">
                  <c:v>-5.9573115772980216</c:v>
                </c:pt>
                <c:pt idx="254">
                  <c:v>-7.6371628209911355</c:v>
                </c:pt>
                <c:pt idx="255">
                  <c:v>-4.4280391022670802</c:v>
                </c:pt>
                <c:pt idx="256">
                  <c:v>-3.2539487375017511</c:v>
                </c:pt>
                <c:pt idx="257">
                  <c:v>-5.0424579351363095</c:v>
                </c:pt>
                <c:pt idx="258">
                  <c:v>-8.1169504431147246</c:v>
                </c:pt>
                <c:pt idx="259">
                  <c:v>-6.065332327873354</c:v>
                </c:pt>
                <c:pt idx="260">
                  <c:v>-4.0195253654483736</c:v>
                </c:pt>
                <c:pt idx="261">
                  <c:v>-4.5565256909671428</c:v>
                </c:pt>
                <c:pt idx="262">
                  <c:v>-7.003364250950904</c:v>
                </c:pt>
                <c:pt idx="263">
                  <c:v>-7.266788998501184</c:v>
                </c:pt>
                <c:pt idx="264">
                  <c:v>-5.5181778173732701</c:v>
                </c:pt>
                <c:pt idx="265">
                  <c:v>-5.206407984348381</c:v>
                </c:pt>
                <c:pt idx="266">
                  <c:v>-6.3139447607830981</c:v>
                </c:pt>
                <c:pt idx="267">
                  <c:v>-6.8999983004708305</c:v>
                </c:pt>
                <c:pt idx="268">
                  <c:v>-6.4382069480063322</c:v>
                </c:pt>
                <c:pt idx="269">
                  <c:v>-6.4089553687123191</c:v>
                </c:pt>
                <c:pt idx="270">
                  <c:v>-6.7720083786595726</c:v>
                </c:pt>
                <c:pt idx="271">
                  <c:v>-6.5648628192095924</c:v>
                </c:pt>
                <c:pt idx="272">
                  <c:v>-6.403642735611851</c:v>
                </c:pt>
                <c:pt idx="273">
                  <c:v>-7.1457291367806839</c:v>
                </c:pt>
                <c:pt idx="274">
                  <c:v>-7.7624139039985049</c:v>
                </c:pt>
                <c:pt idx="275">
                  <c:v>-6.8032554362369684</c:v>
                </c:pt>
                <c:pt idx="276">
                  <c:v>-6.1314568712552386</c:v>
                </c:pt>
                <c:pt idx="277">
                  <c:v>-7.1021038081230694</c:v>
                </c:pt>
                <c:pt idx="278">
                  <c:v>-8.800728067278957</c:v>
                </c:pt>
                <c:pt idx="279">
                  <c:v>-7.7782005534542478</c:v>
                </c:pt>
                <c:pt idx="280">
                  <c:v>-6.1973052099865997</c:v>
                </c:pt>
                <c:pt idx="281">
                  <c:v>-6.5172929937694137</c:v>
                </c:pt>
                <c:pt idx="282">
                  <c:v>-8.6970617848710301</c:v>
                </c:pt>
                <c:pt idx="283">
                  <c:v>-9.1410503036138842</c:v>
                </c:pt>
                <c:pt idx="284">
                  <c:v>-7.0771973068704312</c:v>
                </c:pt>
                <c:pt idx="285">
                  <c:v>-6.4255514029257164</c:v>
                </c:pt>
                <c:pt idx="286">
                  <c:v>-7.8487558083369846</c:v>
                </c:pt>
                <c:pt idx="287">
                  <c:v>-9.4774048107929438</c:v>
                </c:pt>
                <c:pt idx="288">
                  <c:v>-8.3136364687710955</c:v>
                </c:pt>
                <c:pt idx="289">
                  <c:v>-7.0791384065175773</c:v>
                </c:pt>
                <c:pt idx="290">
                  <c:v>-7.4791755824427542</c:v>
                </c:pt>
                <c:pt idx="291">
                  <c:v>-8.8170357625146885</c:v>
                </c:pt>
                <c:pt idx="292">
                  <c:v>-8.9575918929288427</c:v>
                </c:pt>
                <c:pt idx="293">
                  <c:v>-8.0624600364346684</c:v>
                </c:pt>
                <c:pt idx="294">
                  <c:v>-7.7496994277934181</c:v>
                </c:pt>
                <c:pt idx="295">
                  <c:v>-8.2117442828863769</c:v>
                </c:pt>
                <c:pt idx="296">
                  <c:v>-8.770152205130703</c:v>
                </c:pt>
                <c:pt idx="297">
                  <c:v>-8.906065153908445</c:v>
                </c:pt>
                <c:pt idx="298">
                  <c:v>-8.5249549678642094</c:v>
                </c:pt>
                <c:pt idx="299">
                  <c:v>-7.9904091987739303</c:v>
                </c:pt>
                <c:pt idx="300">
                  <c:v>-8.0391637602479662</c:v>
                </c:pt>
                <c:pt idx="301">
                  <c:v>-8.9598339481207745</c:v>
                </c:pt>
                <c:pt idx="302">
                  <c:v>-9.6185254294802203</c:v>
                </c:pt>
                <c:pt idx="303">
                  <c:v>-8.5106799845028576</c:v>
                </c:pt>
                <c:pt idx="304">
                  <c:v>-7.5479273431603158</c:v>
                </c:pt>
                <c:pt idx="305">
                  <c:v>-8.1941658616839472</c:v>
                </c:pt>
                <c:pt idx="306">
                  <c:v>-9.9720943426009754</c:v>
                </c:pt>
                <c:pt idx="307">
                  <c:v>-9.5129351485426348</c:v>
                </c:pt>
                <c:pt idx="308">
                  <c:v>-7.6756433909453641</c:v>
                </c:pt>
                <c:pt idx="309">
                  <c:v>-7.5538987374450715</c:v>
                </c:pt>
                <c:pt idx="310">
                  <c:v>-9.3990819840106159</c:v>
                </c:pt>
                <c:pt idx="311">
                  <c:v>-10.288783065467682</c:v>
                </c:pt>
                <c:pt idx="312">
                  <c:v>-8.2419037030377176</c:v>
                </c:pt>
                <c:pt idx="313">
                  <c:v>-7.3989573178387626</c:v>
                </c:pt>
                <c:pt idx="314">
                  <c:v>-8.7130292271868868</c:v>
                </c:pt>
                <c:pt idx="315">
                  <c:v>-10.238910830340194</c:v>
                </c:pt>
                <c:pt idx="316">
                  <c:v>-8.7076673060434704</c:v>
                </c:pt>
                <c:pt idx="317">
                  <c:v>-7.5823776862337713</c:v>
                </c:pt>
                <c:pt idx="318">
                  <c:v>-8.5555083599977024</c:v>
                </c:pt>
                <c:pt idx="319">
                  <c:v>-10.06013898388338</c:v>
                </c:pt>
                <c:pt idx="320">
                  <c:v>-8.6554782270473289</c:v>
                </c:pt>
                <c:pt idx="321">
                  <c:v>-7.4287659870435698</c:v>
                </c:pt>
                <c:pt idx="322">
                  <c:v>-8.4534694756691806</c:v>
                </c:pt>
                <c:pt idx="323">
                  <c:v>-10.477043566363594</c:v>
                </c:pt>
                <c:pt idx="324">
                  <c:v>-8.7898535255487857</c:v>
                </c:pt>
                <c:pt idx="325">
                  <c:v>-6.9767551272497972</c:v>
                </c:pt>
                <c:pt idx="326">
                  <c:v>-7.7525628139453362</c:v>
                </c:pt>
                <c:pt idx="327">
                  <c:v>-10.693032114836988</c:v>
                </c:pt>
                <c:pt idx="328">
                  <c:v>-9.5553274709862883</c:v>
                </c:pt>
                <c:pt idx="329">
                  <c:v>-6.8451426013839454</c:v>
                </c:pt>
                <c:pt idx="330">
                  <c:v>-6.9436594609877957</c:v>
                </c:pt>
                <c:pt idx="331">
                  <c:v>-10.048044556320797</c:v>
                </c:pt>
                <c:pt idx="332">
                  <c:v>-10.525419408725067</c:v>
                </c:pt>
                <c:pt idx="333">
                  <c:v>-7.0488125048889172</c:v>
                </c:pt>
                <c:pt idx="334">
                  <c:v>-6.3605928557087745</c:v>
                </c:pt>
                <c:pt idx="335">
                  <c:v>-9.0883062424748999</c:v>
                </c:pt>
                <c:pt idx="336">
                  <c:v>-11.450813155653726</c:v>
                </c:pt>
                <c:pt idx="337">
                  <c:v>-7.4381018406845349</c:v>
                </c:pt>
                <c:pt idx="338">
                  <c:v>-5.8673756140346756</c:v>
                </c:pt>
                <c:pt idx="339">
                  <c:v>-7.9375991400627353</c:v>
                </c:pt>
                <c:pt idx="340">
                  <c:v>-12.27534269929661</c:v>
                </c:pt>
                <c:pt idx="341">
                  <c:v>-8.2606714811395747</c:v>
                </c:pt>
                <c:pt idx="342">
                  <c:v>-5.5257097189291215</c:v>
                </c:pt>
                <c:pt idx="343">
                  <c:v>-6.5804733414017011</c:v>
                </c:pt>
                <c:pt idx="344">
                  <c:v>-11.785998415063929</c:v>
                </c:pt>
                <c:pt idx="345">
                  <c:v>-10.030110584304765</c:v>
                </c:pt>
                <c:pt idx="346">
                  <c:v>-5.7172543485041514</c:v>
                </c:pt>
                <c:pt idx="347">
                  <c:v>-5.4548830348054667</c:v>
                </c:pt>
                <c:pt idx="348">
                  <c:v>-9.4540190542839291</c:v>
                </c:pt>
                <c:pt idx="349">
                  <c:v>-12.523368453303192</c:v>
                </c:pt>
                <c:pt idx="350">
                  <c:v>-6.833293400320299</c:v>
                </c:pt>
                <c:pt idx="351">
                  <c:v>-5.1269818360780581</c:v>
                </c:pt>
                <c:pt idx="352">
                  <c:v>-7.4344174524305204</c:v>
                </c:pt>
                <c:pt idx="353">
                  <c:v>-12.725334831679318</c:v>
                </c:pt>
                <c:pt idx="354">
                  <c:v>-8.6172425735656901</c:v>
                </c:pt>
                <c:pt idx="355">
                  <c:v>-5.5897370840829987</c:v>
                </c:pt>
                <c:pt idx="356">
                  <c:v>-6.4996746154182397</c:v>
                </c:pt>
                <c:pt idx="357">
                  <c:v>-10.944990366495288</c:v>
                </c:pt>
                <c:pt idx="358">
                  <c:v>-10.17120476937076</c:v>
                </c:pt>
                <c:pt idx="359">
                  <c:v>-6.3965407858451346</c:v>
                </c:pt>
                <c:pt idx="360">
                  <c:v>-6.275123110796363</c:v>
                </c:pt>
                <c:pt idx="361">
                  <c:v>-9.7233909924033028</c:v>
                </c:pt>
                <c:pt idx="362">
                  <c:v>-11.099474981334414</c:v>
                </c:pt>
                <c:pt idx="363">
                  <c:v>-7.0944027157148026</c:v>
                </c:pt>
                <c:pt idx="364">
                  <c:v>-6.1393526466355999</c:v>
                </c:pt>
                <c:pt idx="365">
                  <c:v>-8.8763308251444144</c:v>
                </c:pt>
                <c:pt idx="366">
                  <c:v>-12.16286204548152</c:v>
                </c:pt>
                <c:pt idx="367">
                  <c:v>-7.9459000662520136</c:v>
                </c:pt>
                <c:pt idx="368">
                  <c:v>-5.9548350367147282</c:v>
                </c:pt>
                <c:pt idx="369">
                  <c:v>-7.7718008544854307</c:v>
                </c:pt>
                <c:pt idx="370">
                  <c:v>-12.748386155823145</c:v>
                </c:pt>
                <c:pt idx="371">
                  <c:v>-9.5206160313319685</c:v>
                </c:pt>
                <c:pt idx="372">
                  <c:v>-6.1124082381489782</c:v>
                </c:pt>
                <c:pt idx="373">
                  <c:v>-6.7326907389807449</c:v>
                </c:pt>
                <c:pt idx="374">
                  <c:v>-11.559576806768238</c:v>
                </c:pt>
                <c:pt idx="375">
                  <c:v>-11.89683779517245</c:v>
                </c:pt>
                <c:pt idx="376">
                  <c:v>-6.785539505296585</c:v>
                </c:pt>
                <c:pt idx="377">
                  <c:v>-6.0915268708260681</c:v>
                </c:pt>
                <c:pt idx="378">
                  <c:v>-9.7272691636078505</c:v>
                </c:pt>
                <c:pt idx="379">
                  <c:v>-14.747403223600655</c:v>
                </c:pt>
                <c:pt idx="380">
                  <c:v>-7.9749617775770894</c:v>
                </c:pt>
                <c:pt idx="381">
                  <c:v>-5.7700237876142744</c:v>
                </c:pt>
                <c:pt idx="382">
                  <c:v>-7.9284992912703869</c:v>
                </c:pt>
                <c:pt idx="383">
                  <c:v>-15.661597277748378</c:v>
                </c:pt>
                <c:pt idx="384">
                  <c:v>-10.16116516880359</c:v>
                </c:pt>
                <c:pt idx="385">
                  <c:v>-6.0170413979805346</c:v>
                </c:pt>
                <c:pt idx="386">
                  <c:v>-6.6696765817608208</c:v>
                </c:pt>
                <c:pt idx="387">
                  <c:v>-12.717002947500276</c:v>
                </c:pt>
                <c:pt idx="388">
                  <c:v>-13.564134634426225</c:v>
                </c:pt>
                <c:pt idx="389">
                  <c:v>-6.911346648402561</c:v>
                </c:pt>
                <c:pt idx="390">
                  <c:v>-6.1092693406314167</c:v>
                </c:pt>
                <c:pt idx="391">
                  <c:v>-10.117654970752588</c:v>
                </c:pt>
                <c:pt idx="392">
                  <c:v>-17.618697059750122</c:v>
                </c:pt>
                <c:pt idx="393">
                  <c:v>-8.3727172655491664</c:v>
                </c:pt>
                <c:pt idx="394">
                  <c:v>-6.0690583766237394</c:v>
                </c:pt>
                <c:pt idx="395">
                  <c:v>-8.4221338658053355</c:v>
                </c:pt>
                <c:pt idx="396">
                  <c:v>-17.677190067298863</c:v>
                </c:pt>
                <c:pt idx="397">
                  <c:v>-10.480417465366916</c:v>
                </c:pt>
                <c:pt idx="398">
                  <c:v>-6.541206538565838</c:v>
                </c:pt>
                <c:pt idx="399">
                  <c:v>-7.5700811165527604</c:v>
                </c:pt>
                <c:pt idx="400">
                  <c:v>-14.63983904702749</c:v>
                </c:pt>
                <c:pt idx="401">
                  <c:v>-12.877973079812824</c:v>
                </c:pt>
                <c:pt idx="402">
                  <c:v>-7.2656453901650542</c:v>
                </c:pt>
                <c:pt idx="403">
                  <c:v>-7.201294789914229</c:v>
                </c:pt>
                <c:pt idx="404">
                  <c:v>-12.542410781590551</c:v>
                </c:pt>
                <c:pt idx="405">
                  <c:v>-15.394290549478386</c:v>
                </c:pt>
                <c:pt idx="406">
                  <c:v>-7.9996729206255432</c:v>
                </c:pt>
                <c:pt idx="407">
                  <c:v>-6.8887013468521285</c:v>
                </c:pt>
                <c:pt idx="408">
                  <c:v>-10.786501434621741</c:v>
                </c:pt>
                <c:pt idx="409">
                  <c:v>-18.743201729007566</c:v>
                </c:pt>
                <c:pt idx="410">
                  <c:v>-9.0719923209008613</c:v>
                </c:pt>
                <c:pt idx="411">
                  <c:v>-6.729331358229218</c:v>
                </c:pt>
                <c:pt idx="412">
                  <c:v>-9.1626732890366469</c:v>
                </c:pt>
                <c:pt idx="413">
                  <c:v>-19.047337484101924</c:v>
                </c:pt>
                <c:pt idx="414">
                  <c:v>-10.970222083514043</c:v>
                </c:pt>
                <c:pt idx="415">
                  <c:v>-7.1525580282733561</c:v>
                </c:pt>
                <c:pt idx="416">
                  <c:v>-8.309720485310029</c:v>
                </c:pt>
                <c:pt idx="417">
                  <c:v>-15.604292618121075</c:v>
                </c:pt>
                <c:pt idx="418">
                  <c:v>-13.128537874349092</c:v>
                </c:pt>
                <c:pt idx="419">
                  <c:v>-7.9703244512839788</c:v>
                </c:pt>
                <c:pt idx="420">
                  <c:v>-8.1538170948858593</c:v>
                </c:pt>
                <c:pt idx="421">
                  <c:v>-13.639440878863535</c:v>
                </c:pt>
                <c:pt idx="422">
                  <c:v>-14.498789345154634</c:v>
                </c:pt>
                <c:pt idx="423">
                  <c:v>-8.6338360703665842</c:v>
                </c:pt>
                <c:pt idx="424">
                  <c:v>-8.1389886474185698</c:v>
                </c:pt>
                <c:pt idx="425">
                  <c:v>-12.741780300103937</c:v>
                </c:pt>
                <c:pt idx="426">
                  <c:v>-15.669154960607614</c:v>
                </c:pt>
                <c:pt idx="427">
                  <c:v>-8.9632430274646548</c:v>
                </c:pt>
                <c:pt idx="428">
                  <c:v>-7.7588657824121734</c:v>
                </c:pt>
                <c:pt idx="429">
                  <c:v>-11.468796280647251</c:v>
                </c:pt>
                <c:pt idx="430">
                  <c:v>-17.935168590894254</c:v>
                </c:pt>
                <c:pt idx="431">
                  <c:v>-9.6908007319990226</c:v>
                </c:pt>
                <c:pt idx="432">
                  <c:v>-7.4684364183284471</c:v>
                </c:pt>
                <c:pt idx="433">
                  <c:v>-9.994121203798592</c:v>
                </c:pt>
                <c:pt idx="434">
                  <c:v>-18.712957918817537</c:v>
                </c:pt>
                <c:pt idx="435">
                  <c:v>-11.029629294406938</c:v>
                </c:pt>
                <c:pt idx="436">
                  <c:v>-7.5517476522419305</c:v>
                </c:pt>
                <c:pt idx="437">
                  <c:v>-8.8903556273829629</c:v>
                </c:pt>
                <c:pt idx="438">
                  <c:v>-16.461751871561631</c:v>
                </c:pt>
                <c:pt idx="439">
                  <c:v>-13.00318093102357</c:v>
                </c:pt>
                <c:pt idx="440">
                  <c:v>-8.0340906712284816</c:v>
                </c:pt>
                <c:pt idx="441">
                  <c:v>-8.1912798469215069</c:v>
                </c:pt>
                <c:pt idx="442">
                  <c:v>-13.545809462342264</c:v>
                </c:pt>
                <c:pt idx="443">
                  <c:v>-15.411558372511429</c:v>
                </c:pt>
                <c:pt idx="444">
                  <c:v>-9.1024116726427646</c:v>
                </c:pt>
                <c:pt idx="445">
                  <c:v>-8.1537196554017832</c:v>
                </c:pt>
                <c:pt idx="446">
                  <c:v>-11.694439916066273</c:v>
                </c:pt>
                <c:pt idx="447">
                  <c:v>-15.999050968685676</c:v>
                </c:pt>
                <c:pt idx="448">
                  <c:v>-10.35396360971518</c:v>
                </c:pt>
                <c:pt idx="449">
                  <c:v>-8.6290524610657915</c:v>
                </c:pt>
                <c:pt idx="450">
                  <c:v>-11.019943007404013</c:v>
                </c:pt>
                <c:pt idx="451">
                  <c:v>-15.039902860045732</c:v>
                </c:pt>
                <c:pt idx="452">
                  <c:v>-11.061630132666396</c:v>
                </c:pt>
                <c:pt idx="453">
                  <c:v>-9.0329766816648078</c:v>
                </c:pt>
                <c:pt idx="454">
                  <c:v>-10.814738796841478</c:v>
                </c:pt>
                <c:pt idx="455">
                  <c:v>-14.572081643040271</c:v>
                </c:pt>
                <c:pt idx="456">
                  <c:v>-11.45120014773617</c:v>
                </c:pt>
                <c:pt idx="457">
                  <c:v>-9.152655195791402</c:v>
                </c:pt>
                <c:pt idx="458">
                  <c:v>-10.465698882377614</c:v>
                </c:pt>
                <c:pt idx="459">
                  <c:v>-14.394631560459491</c:v>
                </c:pt>
                <c:pt idx="460">
                  <c:v>-12.085352286510915</c:v>
                </c:pt>
                <c:pt idx="461">
                  <c:v>-9.2544970032251257</c:v>
                </c:pt>
                <c:pt idx="462">
                  <c:v>-9.9042874724272139</c:v>
                </c:pt>
                <c:pt idx="463">
                  <c:v>-13.756623403789035</c:v>
                </c:pt>
                <c:pt idx="464">
                  <c:v>-13.19948337337788</c:v>
                </c:pt>
                <c:pt idx="465">
                  <c:v>-9.7124704886384627</c:v>
                </c:pt>
                <c:pt idx="466">
                  <c:v>-9.437036497689224</c:v>
                </c:pt>
                <c:pt idx="467">
                  <c:v>-12.39991322962126</c:v>
                </c:pt>
                <c:pt idx="468">
                  <c:v>-14.207798954880946</c:v>
                </c:pt>
                <c:pt idx="469">
                  <c:v>-10.802608966441628</c:v>
                </c:pt>
                <c:pt idx="470">
                  <c:v>-9.5223619879255956</c:v>
                </c:pt>
                <c:pt idx="471">
                  <c:v>-11.133133921420306</c:v>
                </c:pt>
                <c:pt idx="472">
                  <c:v>-13.698270613752968</c:v>
                </c:pt>
                <c:pt idx="473">
                  <c:v>-12.205359776483981</c:v>
                </c:pt>
                <c:pt idx="474">
                  <c:v>-10.368504694251637</c:v>
                </c:pt>
                <c:pt idx="475">
                  <c:v>-10.656425179579482</c:v>
                </c:pt>
                <c:pt idx="476">
                  <c:v>-12.248055069958566</c:v>
                </c:pt>
                <c:pt idx="477">
                  <c:v>-12.689392378983262</c:v>
                </c:pt>
                <c:pt idx="478">
                  <c:v>-11.677662764834269</c:v>
                </c:pt>
                <c:pt idx="479">
                  <c:v>-11.144489262388834</c:v>
                </c:pt>
                <c:pt idx="480">
                  <c:v>-11.351528622320714</c:v>
                </c:pt>
                <c:pt idx="481">
                  <c:v>-11.840847909679519</c:v>
                </c:pt>
                <c:pt idx="482">
                  <c:v>-12.334112879000852</c:v>
                </c:pt>
                <c:pt idx="483">
                  <c:v>-12.325318813507041</c:v>
                </c:pt>
                <c:pt idx="484">
                  <c:v>-11.600363984794761</c:v>
                </c:pt>
                <c:pt idx="485">
                  <c:v>-11.133825459618604</c:v>
                </c:pt>
                <c:pt idx="486">
                  <c:v>-11.700611193829966</c:v>
                </c:pt>
                <c:pt idx="487">
                  <c:v>-12.809627059511419</c:v>
                </c:pt>
                <c:pt idx="488">
                  <c:v>-12.593900377695489</c:v>
                </c:pt>
                <c:pt idx="489">
                  <c:v>-11.515597169664778</c:v>
                </c:pt>
                <c:pt idx="490">
                  <c:v>-11.312834801865673</c:v>
                </c:pt>
                <c:pt idx="491">
                  <c:v>-12.162060616739584</c:v>
                </c:pt>
                <c:pt idx="492">
                  <c:v>-12.817510869792798</c:v>
                </c:pt>
                <c:pt idx="493">
                  <c:v>-12.404171782712574</c:v>
                </c:pt>
                <c:pt idx="494">
                  <c:v>-11.902936904359944</c:v>
                </c:pt>
                <c:pt idx="495">
                  <c:v>-11.886060949292702</c:v>
                </c:pt>
                <c:pt idx="496">
                  <c:v>-12.142686177803061</c:v>
                </c:pt>
                <c:pt idx="497">
                  <c:v>-12.533161844197465</c:v>
                </c:pt>
                <c:pt idx="498">
                  <c:v>-12.867589554793851</c:v>
                </c:pt>
                <c:pt idx="499">
                  <c:v>-12.492907922736748</c:v>
                </c:pt>
                <c:pt idx="500">
                  <c:v>-11.780818210544673</c:v>
                </c:pt>
                <c:pt idx="501">
                  <c:v>-11.938446889449455</c:v>
                </c:pt>
                <c:pt idx="502">
                  <c:v>-13.13979575017202</c:v>
                </c:pt>
                <c:pt idx="503">
                  <c:v>-13.430509877124228</c:v>
                </c:pt>
                <c:pt idx="504">
                  <c:v>-12.015425546727689</c:v>
                </c:pt>
                <c:pt idx="505">
                  <c:v>-11.548708957578706</c:v>
                </c:pt>
                <c:pt idx="506">
                  <c:v>-12.918331213941789</c:v>
                </c:pt>
                <c:pt idx="507">
                  <c:v>-14.151306399627405</c:v>
                </c:pt>
                <c:pt idx="508">
                  <c:v>-12.427445379847743</c:v>
                </c:pt>
                <c:pt idx="509">
                  <c:v>-11.348183527842938</c:v>
                </c:pt>
                <c:pt idx="510">
                  <c:v>-12.618901242965014</c:v>
                </c:pt>
                <c:pt idx="511">
                  <c:v>-14.788891200381148</c:v>
                </c:pt>
                <c:pt idx="512">
                  <c:v>-12.958570040408144</c:v>
                </c:pt>
                <c:pt idx="513">
                  <c:v>-11.173836974887578</c:v>
                </c:pt>
                <c:pt idx="514">
                  <c:v>-12.130959546500701</c:v>
                </c:pt>
                <c:pt idx="515">
                  <c:v>-15.209480420342951</c:v>
                </c:pt>
                <c:pt idx="516">
                  <c:v>-13.804664353068896</c:v>
                </c:pt>
                <c:pt idx="517">
                  <c:v>-11.177121955226134</c:v>
                </c:pt>
                <c:pt idx="518">
                  <c:v>-11.593793975484141</c:v>
                </c:pt>
                <c:pt idx="519">
                  <c:v>-15.084697934815951</c:v>
                </c:pt>
                <c:pt idx="520">
                  <c:v>-14.832041850413944</c:v>
                </c:pt>
                <c:pt idx="521">
                  <c:v>-11.341954307668169</c:v>
                </c:pt>
                <c:pt idx="522">
                  <c:v>-11.123257280416761</c:v>
                </c:pt>
                <c:pt idx="523">
                  <c:v>-14.613493510461517</c:v>
                </c:pt>
                <c:pt idx="524">
                  <c:v>-16.16879168632601</c:v>
                </c:pt>
                <c:pt idx="525">
                  <c:v>-11.671673252913642</c:v>
                </c:pt>
                <c:pt idx="526">
                  <c:v>-10.640430516291383</c:v>
                </c:pt>
                <c:pt idx="527">
                  <c:v>-13.588039957399136</c:v>
                </c:pt>
                <c:pt idx="528">
                  <c:v>-17.620922125552113</c:v>
                </c:pt>
                <c:pt idx="529">
                  <c:v>-12.469032661553186</c:v>
                </c:pt>
                <c:pt idx="530">
                  <c:v>-10.49182871914098</c:v>
                </c:pt>
                <c:pt idx="531">
                  <c:v>-12.613000251209968</c:v>
                </c:pt>
                <c:pt idx="532">
                  <c:v>-18.003202593703882</c:v>
                </c:pt>
                <c:pt idx="533">
                  <c:v>-13.453289989657424</c:v>
                </c:pt>
                <c:pt idx="534">
                  <c:v>-10.567864846844667</c:v>
                </c:pt>
                <c:pt idx="535">
                  <c:v>-11.90528154883178</c:v>
                </c:pt>
                <c:pt idx="536">
                  <c:v>-17.611181926786021</c:v>
                </c:pt>
                <c:pt idx="537">
                  <c:v>-14.628625880644021</c:v>
                </c:pt>
                <c:pt idx="538">
                  <c:v>-10.775711296691693</c:v>
                </c:pt>
                <c:pt idx="539">
                  <c:v>-11.302364031048658</c:v>
                </c:pt>
                <c:pt idx="540">
                  <c:v>-16.432060229634867</c:v>
                </c:pt>
                <c:pt idx="541">
                  <c:v>-16.041248974697545</c:v>
                </c:pt>
                <c:pt idx="542">
                  <c:v>-11.270027558420248</c:v>
                </c:pt>
                <c:pt idx="543">
                  <c:v>-11.0339654150283</c:v>
                </c:pt>
                <c:pt idx="544">
                  <c:v>-15.315003229068624</c:v>
                </c:pt>
                <c:pt idx="545">
                  <c:v>-17.086898814511834</c:v>
                </c:pt>
                <c:pt idx="546">
                  <c:v>-11.740962108232594</c:v>
                </c:pt>
                <c:pt idx="547">
                  <c:v>-10.851346842464975</c:v>
                </c:pt>
                <c:pt idx="548">
                  <c:v>-14.47932052815176</c:v>
                </c:pt>
                <c:pt idx="549">
                  <c:v>-18.305443491886333</c:v>
                </c:pt>
                <c:pt idx="550">
                  <c:v>-12.241011897861869</c:v>
                </c:pt>
                <c:pt idx="551">
                  <c:v>-10.567198299626725</c:v>
                </c:pt>
                <c:pt idx="552">
                  <c:v>-13.32763551547461</c:v>
                </c:pt>
                <c:pt idx="553">
                  <c:v>-19.355410127140267</c:v>
                </c:pt>
                <c:pt idx="554">
                  <c:v>-13.249916034724523</c:v>
                </c:pt>
                <c:pt idx="555">
                  <c:v>-10.587510656282529</c:v>
                </c:pt>
                <c:pt idx="556">
                  <c:v>-12.331887609403832</c:v>
                </c:pt>
                <c:pt idx="557">
                  <c:v>-18.626639015871685</c:v>
                </c:pt>
                <c:pt idx="558">
                  <c:v>-14.601110704075014</c:v>
                </c:pt>
                <c:pt idx="559">
                  <c:v>-10.928369746236232</c:v>
                </c:pt>
                <c:pt idx="560">
                  <c:v>-11.685740462062249</c:v>
                </c:pt>
                <c:pt idx="561">
                  <c:v>-16.981891277827732</c:v>
                </c:pt>
                <c:pt idx="562">
                  <c:v>-16.166213855022821</c:v>
                </c:pt>
                <c:pt idx="563">
                  <c:v>-11.599409106376344</c:v>
                </c:pt>
                <c:pt idx="564">
                  <c:v>-11.379793102520427</c:v>
                </c:pt>
                <c:pt idx="565">
                  <c:v>-15.225962421248964</c:v>
                </c:pt>
                <c:pt idx="566">
                  <c:v>-17.248935673877746</c:v>
                </c:pt>
                <c:pt idx="567">
                  <c:v>-12.647535534047954</c:v>
                </c:pt>
                <c:pt idx="568">
                  <c:v>-11.59186279177959</c:v>
                </c:pt>
                <c:pt idx="569">
                  <c:v>-14.15266852501486</c:v>
                </c:pt>
                <c:pt idx="570">
                  <c:v>-16.994797891457146</c:v>
                </c:pt>
                <c:pt idx="571">
                  <c:v>-13.60737480118059</c:v>
                </c:pt>
                <c:pt idx="572">
                  <c:v>-12.030306482241066</c:v>
                </c:pt>
                <c:pt idx="573">
                  <c:v>-13.581341103434641</c:v>
                </c:pt>
                <c:pt idx="574">
                  <c:v>-16.237372971336352</c:v>
                </c:pt>
                <c:pt idx="575">
                  <c:v>-14.469675749749806</c:v>
                </c:pt>
                <c:pt idx="576">
                  <c:v>-12.690106036915793</c:v>
                </c:pt>
                <c:pt idx="577">
                  <c:v>-13.289513167108675</c:v>
                </c:pt>
                <c:pt idx="578">
                  <c:v>-15.064738762082484</c:v>
                </c:pt>
                <c:pt idx="579">
                  <c:v>-14.87898654074052</c:v>
                </c:pt>
                <c:pt idx="580">
                  <c:v>-13.718268182359674</c:v>
                </c:pt>
                <c:pt idx="581">
                  <c:v>-13.620436748456763</c:v>
                </c:pt>
                <c:pt idx="582">
                  <c:v>-14.089814845263646</c:v>
                </c:pt>
                <c:pt idx="583">
                  <c:v>-14.284905867902445</c:v>
                </c:pt>
                <c:pt idx="584">
                  <c:v>-14.508445094799931</c:v>
                </c:pt>
                <c:pt idx="585">
                  <c:v>-14.556200509179911</c:v>
                </c:pt>
                <c:pt idx="586">
                  <c:v>-13.78061916206368</c:v>
                </c:pt>
                <c:pt idx="587">
                  <c:v>-13.385201783686361</c:v>
                </c:pt>
                <c:pt idx="588">
                  <c:v>-14.488144343330747</c:v>
                </c:pt>
                <c:pt idx="589">
                  <c:v>-15.70045740500305</c:v>
                </c:pt>
                <c:pt idx="590">
                  <c:v>-14.008071855575384</c:v>
                </c:pt>
                <c:pt idx="591">
                  <c:v>-12.672622748077647</c:v>
                </c:pt>
                <c:pt idx="592">
                  <c:v>-13.845722048256698</c:v>
                </c:pt>
                <c:pt idx="593">
                  <c:v>-16.734162679063459</c:v>
                </c:pt>
                <c:pt idx="594">
                  <c:v>-14.771866917628005</c:v>
                </c:pt>
                <c:pt idx="595">
                  <c:v>-12.258058304102137</c:v>
                </c:pt>
                <c:pt idx="596">
                  <c:v>-12.886653465990115</c:v>
                </c:pt>
                <c:pt idx="597">
                  <c:v>-16.840791745616674</c:v>
                </c:pt>
                <c:pt idx="598">
                  <c:v>-16.143608980956358</c:v>
                </c:pt>
                <c:pt idx="599">
                  <c:v>-12.32820276804507</c:v>
                </c:pt>
                <c:pt idx="600">
                  <c:v>-12.126346138371158</c:v>
                </c:pt>
                <c:pt idx="601">
                  <c:v>-15.895667369258939</c:v>
                </c:pt>
                <c:pt idx="602">
                  <c:v>-17.721136785492785</c:v>
                </c:pt>
                <c:pt idx="603">
                  <c:v>-12.849555246490006</c:v>
                </c:pt>
                <c:pt idx="604">
                  <c:v>-11.80926067002386</c:v>
                </c:pt>
                <c:pt idx="605">
                  <c:v>-14.903135452107596</c:v>
                </c:pt>
                <c:pt idx="606">
                  <c:v>-18.691799769103973</c:v>
                </c:pt>
                <c:pt idx="607">
                  <c:v>-13.48333757070953</c:v>
                </c:pt>
                <c:pt idx="608">
                  <c:v>-11.766055386654383</c:v>
                </c:pt>
                <c:pt idx="609">
                  <c:v>-14.339275228893175</c:v>
                </c:pt>
                <c:pt idx="610">
                  <c:v>-19.415825155210253</c:v>
                </c:pt>
                <c:pt idx="611">
                  <c:v>-13.958826554968573</c:v>
                </c:pt>
                <c:pt idx="612">
                  <c:v>-11.571484320730825</c:v>
                </c:pt>
                <c:pt idx="613">
                  <c:v>-13.628603105426603</c:v>
                </c:pt>
                <c:pt idx="614">
                  <c:v>-20.368943975499537</c:v>
                </c:pt>
                <c:pt idx="615">
                  <c:v>-14.817347248053888</c:v>
                </c:pt>
                <c:pt idx="616">
                  <c:v>-11.413792236679598</c:v>
                </c:pt>
                <c:pt idx="617">
                  <c:v>-12.651641225580086</c:v>
                </c:pt>
                <c:pt idx="618">
                  <c:v>-19.651463373959402</c:v>
                </c:pt>
                <c:pt idx="619">
                  <c:v>-16.498136523490611</c:v>
                </c:pt>
                <c:pt idx="620">
                  <c:v>-11.705550383435863</c:v>
                </c:pt>
                <c:pt idx="621">
                  <c:v>-11.964591152952064</c:v>
                </c:pt>
                <c:pt idx="622">
                  <c:v>-17.586021445152554</c:v>
                </c:pt>
                <c:pt idx="623">
                  <c:v>-18.746858335536565</c:v>
                </c:pt>
                <c:pt idx="624">
                  <c:v>-12.495042932026765</c:v>
                </c:pt>
                <c:pt idx="625">
                  <c:v>-11.761402066302978</c:v>
                </c:pt>
                <c:pt idx="626">
                  <c:v>-15.810231675462143</c:v>
                </c:pt>
                <c:pt idx="627">
                  <c:v>-20.404604993654999</c:v>
                </c:pt>
                <c:pt idx="628">
                  <c:v>-13.761003491653172</c:v>
                </c:pt>
                <c:pt idx="629">
                  <c:v>-12.162043518317105</c:v>
                </c:pt>
                <c:pt idx="630">
                  <c:v>-14.93901835219857</c:v>
                </c:pt>
                <c:pt idx="631">
                  <c:v>-19.602250956784101</c:v>
                </c:pt>
                <c:pt idx="632">
                  <c:v>-14.876936026925625</c:v>
                </c:pt>
                <c:pt idx="633">
                  <c:v>-12.957874060194662</c:v>
                </c:pt>
                <c:pt idx="634">
                  <c:v>-15.071910443962235</c:v>
                </c:pt>
                <c:pt idx="635">
                  <c:v>-18.540437630525535</c:v>
                </c:pt>
                <c:pt idx="636">
                  <c:v>-15.109650508023984</c:v>
                </c:pt>
                <c:pt idx="637">
                  <c:v>-13.466648523029409</c:v>
                </c:pt>
                <c:pt idx="638">
                  <c:v>-15.565750551982925</c:v>
                </c:pt>
                <c:pt idx="639">
                  <c:v>-18.355561168015562</c:v>
                </c:pt>
                <c:pt idx="640">
                  <c:v>-14.885122666548384</c:v>
                </c:pt>
                <c:pt idx="641">
                  <c:v>-13.481539084129192</c:v>
                </c:pt>
                <c:pt idx="642">
                  <c:v>-15.967352001624665</c:v>
                </c:pt>
                <c:pt idx="643">
                  <c:v>-19.077250780256435</c:v>
                </c:pt>
                <c:pt idx="644">
                  <c:v>-14.648341679390022</c:v>
                </c:pt>
                <c:pt idx="645">
                  <c:v>-13.009321092403081</c:v>
                </c:pt>
                <c:pt idx="646">
                  <c:v>-15.620748554769792</c:v>
                </c:pt>
                <c:pt idx="647">
                  <c:v>-20.651729266902489</c:v>
                </c:pt>
                <c:pt idx="648">
                  <c:v>-14.984979801613497</c:v>
                </c:pt>
                <c:pt idx="649">
                  <c:v>-12.608882958285461</c:v>
                </c:pt>
                <c:pt idx="650">
                  <c:v>-14.695970487126797</c:v>
                </c:pt>
                <c:pt idx="651">
                  <c:v>-21.290165541794156</c:v>
                </c:pt>
                <c:pt idx="652">
                  <c:v>-15.903374069417289</c:v>
                </c:pt>
                <c:pt idx="653">
                  <c:v>-12.69234372567241</c:v>
                </c:pt>
                <c:pt idx="654">
                  <c:v>-14.176096813750034</c:v>
                </c:pt>
                <c:pt idx="655">
                  <c:v>-20.725790742042989</c:v>
                </c:pt>
                <c:pt idx="656">
                  <c:v>-16.587459648092469</c:v>
                </c:pt>
                <c:pt idx="657">
                  <c:v>-12.811785470767589</c:v>
                </c:pt>
                <c:pt idx="658">
                  <c:v>-13.919080786333433</c:v>
                </c:pt>
                <c:pt idx="659">
                  <c:v>-20.667451975725161</c:v>
                </c:pt>
                <c:pt idx="660">
                  <c:v>-17.073841593422955</c:v>
                </c:pt>
                <c:pt idx="661">
                  <c:v>-12.674409750851174</c:v>
                </c:pt>
                <c:pt idx="662">
                  <c:v>-13.411828554411029</c:v>
                </c:pt>
                <c:pt idx="663">
                  <c:v>-20.469467835607524</c:v>
                </c:pt>
                <c:pt idx="664">
                  <c:v>-17.878272376630079</c:v>
                </c:pt>
                <c:pt idx="665">
                  <c:v>-12.448222938951794</c:v>
                </c:pt>
                <c:pt idx="666">
                  <c:v>-12.639633428868271</c:v>
                </c:pt>
                <c:pt idx="667">
                  <c:v>-19.370764901037759</c:v>
                </c:pt>
                <c:pt idx="668">
                  <c:v>-19.524304378150728</c:v>
                </c:pt>
                <c:pt idx="669">
                  <c:v>-12.313017670864889</c:v>
                </c:pt>
                <c:pt idx="670">
                  <c:v>-11.692290413560935</c:v>
                </c:pt>
                <c:pt idx="671">
                  <c:v>-17.032038796937414</c:v>
                </c:pt>
                <c:pt idx="672">
                  <c:v>-23.277520520943277</c:v>
                </c:pt>
                <c:pt idx="673">
                  <c:v>-12.708975993016418</c:v>
                </c:pt>
                <c:pt idx="674">
                  <c:v>-11.062798897999608</c:v>
                </c:pt>
                <c:pt idx="675">
                  <c:v>-14.86671138684981</c:v>
                </c:pt>
                <c:pt idx="676">
                  <c:v>-30.737204723343282</c:v>
                </c:pt>
                <c:pt idx="677">
                  <c:v>-13.689178566367325</c:v>
                </c:pt>
                <c:pt idx="678">
                  <c:v>-10.874141021209487</c:v>
                </c:pt>
                <c:pt idx="679">
                  <c:v>-13.385579288628362</c:v>
                </c:pt>
                <c:pt idx="680">
                  <c:v>-29.488598649694548</c:v>
                </c:pt>
                <c:pt idx="681">
                  <c:v>-15.184135072400045</c:v>
                </c:pt>
                <c:pt idx="682">
                  <c:v>-11.015406417938603</c:v>
                </c:pt>
                <c:pt idx="683">
                  <c:v>-12.372573261396072</c:v>
                </c:pt>
                <c:pt idx="684">
                  <c:v>-22.484478289691211</c:v>
                </c:pt>
                <c:pt idx="685">
                  <c:v>-17.506370681748123</c:v>
                </c:pt>
                <c:pt idx="686">
                  <c:v>-11.604092374788969</c:v>
                </c:pt>
                <c:pt idx="687">
                  <c:v>-11.894094076325993</c:v>
                </c:pt>
                <c:pt idx="688">
                  <c:v>-18.792675928434925</c:v>
                </c:pt>
                <c:pt idx="689">
                  <c:v>-20.64245018344954</c:v>
                </c:pt>
                <c:pt idx="690">
                  <c:v>-12.665392721866509</c:v>
                </c:pt>
                <c:pt idx="691">
                  <c:v>-12.008610449847477</c:v>
                </c:pt>
                <c:pt idx="692">
                  <c:v>-17.041686799204168</c:v>
                </c:pt>
                <c:pt idx="693">
                  <c:v>-22.808891082378111</c:v>
                </c:pt>
                <c:pt idx="694">
                  <c:v>-13.802531227114187</c:v>
                </c:pt>
                <c:pt idx="695">
                  <c:v>-12.410551975048117</c:v>
                </c:pt>
                <c:pt idx="696">
                  <c:v>-16.282640712600212</c:v>
                </c:pt>
                <c:pt idx="697">
                  <c:v>-22.99136260308622</c:v>
                </c:pt>
                <c:pt idx="698">
                  <c:v>-14.722351020246165</c:v>
                </c:pt>
                <c:pt idx="699">
                  <c:v>-12.795902255484151</c:v>
                </c:pt>
                <c:pt idx="700">
                  <c:v>-15.817318152984832</c:v>
                </c:pt>
                <c:pt idx="701">
                  <c:v>-22.410721891105737</c:v>
                </c:pt>
                <c:pt idx="702">
                  <c:v>-15.598254733845071</c:v>
                </c:pt>
                <c:pt idx="703">
                  <c:v>-13.229354804070821</c:v>
                </c:pt>
                <c:pt idx="704">
                  <c:v>-15.512740533402862</c:v>
                </c:pt>
                <c:pt idx="705">
                  <c:v>-21.253803335391197</c:v>
                </c:pt>
                <c:pt idx="706">
                  <c:v>-16.447103638395784</c:v>
                </c:pt>
                <c:pt idx="707">
                  <c:v>-13.835278974745687</c:v>
                </c:pt>
                <c:pt idx="708">
                  <c:v>-15.528633237751395</c:v>
                </c:pt>
                <c:pt idx="709">
                  <c:v>-19.998660690952207</c:v>
                </c:pt>
                <c:pt idx="710">
                  <c:v>-16.93975434065819</c:v>
                </c:pt>
                <c:pt idx="711">
                  <c:v>-14.537123504712211</c:v>
                </c:pt>
                <c:pt idx="712">
                  <c:v>-15.938635704305566</c:v>
                </c:pt>
                <c:pt idx="713">
                  <c:v>-19.127197563656864</c:v>
                </c:pt>
                <c:pt idx="714">
                  <c:v>-16.800323360372229</c:v>
                </c:pt>
                <c:pt idx="715">
                  <c:v>-15.079737730289569</c:v>
                </c:pt>
                <c:pt idx="716">
                  <c:v>-16.74068796601156</c:v>
                </c:pt>
                <c:pt idx="717">
                  <c:v>-18.915766923348279</c:v>
                </c:pt>
                <c:pt idx="718">
                  <c:v>-16.147827544287008</c:v>
                </c:pt>
                <c:pt idx="719">
                  <c:v>-15.059845181973108</c:v>
                </c:pt>
                <c:pt idx="720">
                  <c:v>-17.643952675224671</c:v>
                </c:pt>
                <c:pt idx="721">
                  <c:v>-19.629489705542692</c:v>
                </c:pt>
                <c:pt idx="722">
                  <c:v>-15.454964827229505</c:v>
                </c:pt>
                <c:pt idx="723">
                  <c:v>-14.366935057316297</c:v>
                </c:pt>
                <c:pt idx="724">
                  <c:v>-17.795698972438775</c:v>
                </c:pt>
                <c:pt idx="725">
                  <c:v>-21.654571692851931</c:v>
                </c:pt>
                <c:pt idx="726">
                  <c:v>-15.168690240836153</c:v>
                </c:pt>
                <c:pt idx="727">
                  <c:v>-13.435640407109428</c:v>
                </c:pt>
                <c:pt idx="728">
                  <c:v>-16.6523815304495</c:v>
                </c:pt>
                <c:pt idx="729">
                  <c:v>-25.222530907860406</c:v>
                </c:pt>
                <c:pt idx="730">
                  <c:v>-15.569784932173835</c:v>
                </c:pt>
                <c:pt idx="731">
                  <c:v>-12.807187480171594</c:v>
                </c:pt>
                <c:pt idx="732">
                  <c:v>-15.155662526742748</c:v>
                </c:pt>
                <c:pt idx="733">
                  <c:v>-27.230256569304814</c:v>
                </c:pt>
                <c:pt idx="734">
                  <c:v>-16.662318550728212</c:v>
                </c:pt>
                <c:pt idx="735">
                  <c:v>-12.636716214150512</c:v>
                </c:pt>
                <c:pt idx="736">
                  <c:v>-14.031127898679669</c:v>
                </c:pt>
                <c:pt idx="737">
                  <c:v>-24.109714886610618</c:v>
                </c:pt>
                <c:pt idx="738">
                  <c:v>-18.354532790759524</c:v>
                </c:pt>
                <c:pt idx="739">
                  <c:v>-12.863607492815115</c:v>
                </c:pt>
                <c:pt idx="740">
                  <c:v>-13.387794613094361</c:v>
                </c:pt>
                <c:pt idx="741">
                  <c:v>-21.153709246098931</c:v>
                </c:pt>
                <c:pt idx="742">
                  <c:v>-20.460006196982707</c:v>
                </c:pt>
                <c:pt idx="743">
                  <c:v>-13.337080379224282</c:v>
                </c:pt>
                <c:pt idx="744">
                  <c:v>-13.109997821485964</c:v>
                </c:pt>
                <c:pt idx="745">
                  <c:v>-19.366173708399838</c:v>
                </c:pt>
                <c:pt idx="746">
                  <c:v>-22.626060681584349</c:v>
                </c:pt>
                <c:pt idx="747">
                  <c:v>-13.828244090459078</c:v>
                </c:pt>
                <c:pt idx="748">
                  <c:v>-12.96513705367108</c:v>
                </c:pt>
                <c:pt idx="749">
                  <c:v>-18.230669599531396</c:v>
                </c:pt>
                <c:pt idx="750">
                  <c:v>-24.894534169455554</c:v>
                </c:pt>
                <c:pt idx="751">
                  <c:v>-14.166624380078694</c:v>
                </c:pt>
                <c:pt idx="752">
                  <c:v>-12.68921325447014</c:v>
                </c:pt>
                <c:pt idx="753">
                  <c:v>-17.044892806776023</c:v>
                </c:pt>
                <c:pt idx="754">
                  <c:v>-28.959226225098107</c:v>
                </c:pt>
                <c:pt idx="755">
                  <c:v>-14.577680013565127</c:v>
                </c:pt>
                <c:pt idx="756">
                  <c:v>-12.362030259053165</c:v>
                </c:pt>
                <c:pt idx="757">
                  <c:v>-15.712734996914833</c:v>
                </c:pt>
                <c:pt idx="758">
                  <c:v>-39.251160173430229</c:v>
                </c:pt>
                <c:pt idx="759">
                  <c:v>-15.384064715769357</c:v>
                </c:pt>
                <c:pt idx="760">
                  <c:v>-12.243201769265603</c:v>
                </c:pt>
                <c:pt idx="761">
                  <c:v>-14.602478012817567</c:v>
                </c:pt>
                <c:pt idx="762">
                  <c:v>-31.073707978561067</c:v>
                </c:pt>
                <c:pt idx="763">
                  <c:v>-16.737064178327508</c:v>
                </c:pt>
                <c:pt idx="764">
                  <c:v>-12.48047277537834</c:v>
                </c:pt>
                <c:pt idx="765">
                  <c:v>-13.95325639413816</c:v>
                </c:pt>
                <c:pt idx="766">
                  <c:v>-24.968642678184523</c:v>
                </c:pt>
                <c:pt idx="767">
                  <c:v>-18.557376479903315</c:v>
                </c:pt>
                <c:pt idx="768">
                  <c:v>-13.08630326236834</c:v>
                </c:pt>
                <c:pt idx="769">
                  <c:v>-13.876243396232759</c:v>
                </c:pt>
                <c:pt idx="770">
                  <c:v>-22.582508933403886</c:v>
                </c:pt>
                <c:pt idx="771">
                  <c:v>-19.959275203129717</c:v>
                </c:pt>
                <c:pt idx="772">
                  <c:v>-13.653927993250118</c:v>
                </c:pt>
                <c:pt idx="773">
                  <c:v>-14.038990602726518</c:v>
                </c:pt>
                <c:pt idx="774">
                  <c:v>-21.915982279667606</c:v>
                </c:pt>
                <c:pt idx="775">
                  <c:v>-20.427446036394489</c:v>
                </c:pt>
                <c:pt idx="776">
                  <c:v>-13.762737031067074</c:v>
                </c:pt>
                <c:pt idx="777">
                  <c:v>-13.901377679651105</c:v>
                </c:pt>
                <c:pt idx="778">
                  <c:v>-21.453339896870887</c:v>
                </c:pt>
                <c:pt idx="779">
                  <c:v>-20.886621462912068</c:v>
                </c:pt>
                <c:pt idx="780">
                  <c:v>-13.564551052254645</c:v>
                </c:pt>
                <c:pt idx="781">
                  <c:v>-13.344824181044313</c:v>
                </c:pt>
                <c:pt idx="782">
                  <c:v>-20.113465899116527</c:v>
                </c:pt>
                <c:pt idx="783">
                  <c:v>-22.152982552560609</c:v>
                </c:pt>
                <c:pt idx="784">
                  <c:v>-13.446380275853127</c:v>
                </c:pt>
                <c:pt idx="785">
                  <c:v>-12.689363272278698</c:v>
                </c:pt>
                <c:pt idx="786">
                  <c:v>-18.329336349020707</c:v>
                </c:pt>
                <c:pt idx="787">
                  <c:v>-24.423083902636616</c:v>
                </c:pt>
                <c:pt idx="788">
                  <c:v>-13.488821079412682</c:v>
                </c:pt>
                <c:pt idx="789">
                  <c:v>-12.05329246751438</c:v>
                </c:pt>
                <c:pt idx="790">
                  <c:v>-16.462007655717208</c:v>
                </c:pt>
                <c:pt idx="791">
                  <c:v>-28.677414407769582</c:v>
                </c:pt>
                <c:pt idx="792">
                  <c:v>-13.867855879314936</c:v>
                </c:pt>
                <c:pt idx="793">
                  <c:v>-11.620162947588879</c:v>
                </c:pt>
                <c:pt idx="794">
                  <c:v>-14.889838625155967</c:v>
                </c:pt>
                <c:pt idx="795">
                  <c:v>-34.148957656435329</c:v>
                </c:pt>
                <c:pt idx="796">
                  <c:v>-14.726801475789323</c:v>
                </c:pt>
                <c:pt idx="797">
                  <c:v>-11.536449962443722</c:v>
                </c:pt>
                <c:pt idx="798">
                  <c:v>-13.849756490169698</c:v>
                </c:pt>
                <c:pt idx="799">
                  <c:v>-28.921057574103948</c:v>
                </c:pt>
                <c:pt idx="800">
                  <c:v>-15.910726125134486</c:v>
                </c:pt>
                <c:pt idx="801">
                  <c:v>-11.673442064569791</c:v>
                </c:pt>
                <c:pt idx="802">
                  <c:v>-13.143652278208728</c:v>
                </c:pt>
                <c:pt idx="803">
                  <c:v>-24.163068850831088</c:v>
                </c:pt>
                <c:pt idx="804">
                  <c:v>-17.456128676769335</c:v>
                </c:pt>
                <c:pt idx="805">
                  <c:v>-12.003577310065523</c:v>
                </c:pt>
                <c:pt idx="806">
                  <c:v>-12.699731516133056</c:v>
                </c:pt>
                <c:pt idx="807">
                  <c:v>-21.211986986472041</c:v>
                </c:pt>
                <c:pt idx="808">
                  <c:v>-19.485107397095625</c:v>
                </c:pt>
                <c:pt idx="809">
                  <c:v>-12.533069915989934</c:v>
                </c:pt>
                <c:pt idx="810">
                  <c:v>-12.503389063813914</c:v>
                </c:pt>
                <c:pt idx="811">
                  <c:v>-19.314864327256657</c:v>
                </c:pt>
                <c:pt idx="812">
                  <c:v>-22.069780645815168</c:v>
                </c:pt>
                <c:pt idx="813">
                  <c:v>-13.209096044034395</c:v>
                </c:pt>
                <c:pt idx="814">
                  <c:v>-12.487175518579221</c:v>
                </c:pt>
                <c:pt idx="815">
                  <c:v>-18.021586622841681</c:v>
                </c:pt>
                <c:pt idx="816">
                  <c:v>-25.488761247526352</c:v>
                </c:pt>
                <c:pt idx="817">
                  <c:v>-14.01843221093193</c:v>
                </c:pt>
                <c:pt idx="818">
                  <c:v>-12.630393438834789</c:v>
                </c:pt>
                <c:pt idx="819">
                  <c:v>-17.168522114391539</c:v>
                </c:pt>
                <c:pt idx="820">
                  <c:v>-30.104072423515543</c:v>
                </c:pt>
                <c:pt idx="821">
                  <c:v>-14.91335033318088</c:v>
                </c:pt>
                <c:pt idx="822">
                  <c:v>-12.887688747585839</c:v>
                </c:pt>
                <c:pt idx="823">
                  <c:v>-16.607229210700968</c:v>
                </c:pt>
                <c:pt idx="824">
                  <c:v>-35.124835450388446</c:v>
                </c:pt>
                <c:pt idx="825">
                  <c:v>-15.909642370412751</c:v>
                </c:pt>
                <c:pt idx="826">
                  <c:v>-13.285692716847965</c:v>
                </c:pt>
                <c:pt idx="827">
                  <c:v>-16.333893261699803</c:v>
                </c:pt>
                <c:pt idx="828">
                  <c:v>-31.76250179335408</c:v>
                </c:pt>
                <c:pt idx="829">
                  <c:v>-16.968806177963675</c:v>
                </c:pt>
                <c:pt idx="830">
                  <c:v>-13.916177571598228</c:v>
                </c:pt>
                <c:pt idx="831">
                  <c:v>-16.604541373904624</c:v>
                </c:pt>
                <c:pt idx="832">
                  <c:v>-28.090547919247612</c:v>
                </c:pt>
                <c:pt idx="833">
                  <c:v>-17.404060168080775</c:v>
                </c:pt>
                <c:pt idx="834">
                  <c:v>-14.393282209472272</c:v>
                </c:pt>
                <c:pt idx="835">
                  <c:v>-17.146017213056936</c:v>
                </c:pt>
                <c:pt idx="836">
                  <c:v>-27.325882358677958</c:v>
                </c:pt>
                <c:pt idx="837">
                  <c:v>-17.148393229629132</c:v>
                </c:pt>
                <c:pt idx="838">
                  <c:v>-14.414924740180556</c:v>
                </c:pt>
                <c:pt idx="839">
                  <c:v>-17.466455010012741</c:v>
                </c:pt>
                <c:pt idx="840">
                  <c:v>-28.207510542966013</c:v>
                </c:pt>
                <c:pt idx="841">
                  <c:v>-16.658034829262455</c:v>
                </c:pt>
                <c:pt idx="842">
                  <c:v>-14.090533595003347</c:v>
                </c:pt>
                <c:pt idx="843">
                  <c:v>-17.450546646907384</c:v>
                </c:pt>
                <c:pt idx="844">
                  <c:v>-31.269868412973153</c:v>
                </c:pt>
                <c:pt idx="845">
                  <c:v>-15.974668283652537</c:v>
                </c:pt>
                <c:pt idx="846">
                  <c:v>-13.349465901005271</c:v>
                </c:pt>
                <c:pt idx="847">
                  <c:v>-16.622654325078436</c:v>
                </c:pt>
                <c:pt idx="848">
                  <c:v>-39.778341638427676</c:v>
                </c:pt>
                <c:pt idx="849">
                  <c:v>-15.435441542430732</c:v>
                </c:pt>
                <c:pt idx="850">
                  <c:v>-12.453191713863532</c:v>
                </c:pt>
                <c:pt idx="851">
                  <c:v>-15.131754635002153</c:v>
                </c:pt>
                <c:pt idx="852">
                  <c:v>-30.118930917246427</c:v>
                </c:pt>
                <c:pt idx="853">
                  <c:v>-15.277388504874823</c:v>
                </c:pt>
                <c:pt idx="854">
                  <c:v>-11.743362869319471</c:v>
                </c:pt>
                <c:pt idx="855">
                  <c:v>-13.649082331250963</c:v>
                </c:pt>
                <c:pt idx="856">
                  <c:v>-23.552174070067746</c:v>
                </c:pt>
                <c:pt idx="857">
                  <c:v>-15.513217120685676</c:v>
                </c:pt>
                <c:pt idx="858">
                  <c:v>-11.363513597882138</c:v>
                </c:pt>
                <c:pt idx="859">
                  <c:v>-12.517635982778941</c:v>
                </c:pt>
                <c:pt idx="860">
                  <c:v>-19.852092339903493</c:v>
                </c:pt>
                <c:pt idx="861">
                  <c:v>-16.101130862217573</c:v>
                </c:pt>
                <c:pt idx="862">
                  <c:v>-11.36536000549134</c:v>
                </c:pt>
                <c:pt idx="863">
                  <c:v>-11.844454491093142</c:v>
                </c:pt>
                <c:pt idx="864">
                  <c:v>-17.582543767035521</c:v>
                </c:pt>
                <c:pt idx="865">
                  <c:v>-16.809004272547245</c:v>
                </c:pt>
                <c:pt idx="866">
                  <c:v>-11.645401680155693</c:v>
                </c:pt>
                <c:pt idx="867">
                  <c:v>-11.507595102305334</c:v>
                </c:pt>
                <c:pt idx="868">
                  <c:v>-16.032924605361885</c:v>
                </c:pt>
                <c:pt idx="869">
                  <c:v>-17.306161206667838</c:v>
                </c:pt>
                <c:pt idx="870">
                  <c:v>-12.061980891526842</c:v>
                </c:pt>
                <c:pt idx="871">
                  <c:v>-11.350213395041981</c:v>
                </c:pt>
                <c:pt idx="872">
                  <c:v>-14.851758572896987</c:v>
                </c:pt>
                <c:pt idx="873">
                  <c:v>-17.43799745761449</c:v>
                </c:pt>
                <c:pt idx="874">
                  <c:v>-12.586227751115924</c:v>
                </c:pt>
                <c:pt idx="875">
                  <c:v>-11.344325567038133</c:v>
                </c:pt>
                <c:pt idx="876">
                  <c:v>-13.968244949395752</c:v>
                </c:pt>
                <c:pt idx="877">
                  <c:v>-17.22046042937459</c:v>
                </c:pt>
                <c:pt idx="878">
                  <c:v>-13.210493441818942</c:v>
                </c:pt>
                <c:pt idx="879">
                  <c:v>-11.491437812122689</c:v>
                </c:pt>
                <c:pt idx="880">
                  <c:v>-13.345355393242928</c:v>
                </c:pt>
                <c:pt idx="881">
                  <c:v>-16.730952171059865</c:v>
                </c:pt>
                <c:pt idx="882">
                  <c:v>-13.87166455036359</c:v>
                </c:pt>
                <c:pt idx="883">
                  <c:v>-11.760177420195483</c:v>
                </c:pt>
                <c:pt idx="884">
                  <c:v>-12.923640362863136</c:v>
                </c:pt>
                <c:pt idx="885">
                  <c:v>-16.091041079299075</c:v>
                </c:pt>
                <c:pt idx="886">
                  <c:v>-14.486340467499286</c:v>
                </c:pt>
                <c:pt idx="887">
                  <c:v>-12.113726800036485</c:v>
                </c:pt>
                <c:pt idx="888">
                  <c:v>-12.649553342828687</c:v>
                </c:pt>
                <c:pt idx="889">
                  <c:v>-15.395963456461661</c:v>
                </c:pt>
                <c:pt idx="890">
                  <c:v>-14.955747280807879</c:v>
                </c:pt>
                <c:pt idx="891">
                  <c:v>-12.514285102940709</c:v>
                </c:pt>
                <c:pt idx="892">
                  <c:v>-12.485258512531169</c:v>
                </c:pt>
                <c:pt idx="893">
                  <c:v>-14.720900807381199</c:v>
                </c:pt>
                <c:pt idx="894">
                  <c:v>-15.226339362958385</c:v>
                </c:pt>
                <c:pt idx="895">
                  <c:v>-12.960781752735617</c:v>
                </c:pt>
                <c:pt idx="896">
                  <c:v>-12.445981043302831</c:v>
                </c:pt>
                <c:pt idx="897">
                  <c:v>-14.153497579395719</c:v>
                </c:pt>
                <c:pt idx="898">
                  <c:v>-15.297270462124466</c:v>
                </c:pt>
                <c:pt idx="899">
                  <c:v>-13.439359805514048</c:v>
                </c:pt>
                <c:pt idx="900">
                  <c:v>-12.527067080414216</c:v>
                </c:pt>
                <c:pt idx="901">
                  <c:v>-13.702945384773773</c:v>
                </c:pt>
                <c:pt idx="902">
                  <c:v>-15.136596299572258</c:v>
                </c:pt>
                <c:pt idx="903">
                  <c:v>-13.847114721676528</c:v>
                </c:pt>
                <c:pt idx="904">
                  <c:v>-12.652486356960353</c:v>
                </c:pt>
                <c:pt idx="905">
                  <c:v>-13.309622177256976</c:v>
                </c:pt>
                <c:pt idx="906">
                  <c:v>-14.748809030763857</c:v>
                </c:pt>
                <c:pt idx="907">
                  <c:v>-14.099657080528553</c:v>
                </c:pt>
                <c:pt idx="908">
                  <c:v>-12.78946588153044</c:v>
                </c:pt>
                <c:pt idx="909">
                  <c:v>-12.980997299867028</c:v>
                </c:pt>
                <c:pt idx="910">
                  <c:v>-14.244901108388021</c:v>
                </c:pt>
                <c:pt idx="911">
                  <c:v>-14.183548224523657</c:v>
                </c:pt>
                <c:pt idx="912">
                  <c:v>-12.943941627530009</c:v>
                </c:pt>
                <c:pt idx="913">
                  <c:v>-12.748022344455169</c:v>
                </c:pt>
                <c:pt idx="914">
                  <c:v>-13.73029153777226</c:v>
                </c:pt>
                <c:pt idx="915">
                  <c:v>-14.097201291559534</c:v>
                </c:pt>
                <c:pt idx="916">
                  <c:v>-13.095202049246396</c:v>
                </c:pt>
                <c:pt idx="917">
                  <c:v>-12.616142383317994</c:v>
                </c:pt>
                <c:pt idx="918">
                  <c:v>-13.275964344040666</c:v>
                </c:pt>
                <c:pt idx="919">
                  <c:v>-13.876369693822994</c:v>
                </c:pt>
                <c:pt idx="920">
                  <c:v>-13.216782932594782</c:v>
                </c:pt>
                <c:pt idx="921">
                  <c:v>-12.579119141975356</c:v>
                </c:pt>
                <c:pt idx="922">
                  <c:v>-12.922320376684997</c:v>
                </c:pt>
                <c:pt idx="923">
                  <c:v>-13.575492940647722</c:v>
                </c:pt>
                <c:pt idx="924">
                  <c:v>-13.267735758639738</c:v>
                </c:pt>
                <c:pt idx="925">
                  <c:v>-12.596501728324762</c:v>
                </c:pt>
                <c:pt idx="926">
                  <c:v>-12.660955855997276</c:v>
                </c:pt>
                <c:pt idx="927">
                  <c:v>-13.235189651853691</c:v>
                </c:pt>
                <c:pt idx="928">
                  <c:v>-13.212829228337739</c:v>
                </c:pt>
                <c:pt idx="929">
                  <c:v>-12.61712798610969</c:v>
                </c:pt>
                <c:pt idx="930">
                  <c:v>-12.469537412136749</c:v>
                </c:pt>
                <c:pt idx="931">
                  <c:v>-12.895751948326549</c:v>
                </c:pt>
                <c:pt idx="932">
                  <c:v>-13.058626188355174</c:v>
                </c:pt>
                <c:pt idx="933">
                  <c:v>-12.609788245797922</c:v>
                </c:pt>
                <c:pt idx="934">
                  <c:v>-12.331007310251614</c:v>
                </c:pt>
                <c:pt idx="935">
                  <c:v>-12.588654771943521</c:v>
                </c:pt>
                <c:pt idx="936">
                  <c:v>-12.83547259820056</c:v>
                </c:pt>
                <c:pt idx="937">
                  <c:v>-12.55476297886368</c:v>
                </c:pt>
                <c:pt idx="938">
                  <c:v>-12.222217907258646</c:v>
                </c:pt>
                <c:pt idx="939">
                  <c:v>-12.322775767079207</c:v>
                </c:pt>
                <c:pt idx="940">
                  <c:v>-12.573813423943099</c:v>
                </c:pt>
                <c:pt idx="941">
                  <c:v>-12.442261909974562</c:v>
                </c:pt>
                <c:pt idx="942">
                  <c:v>-12.118163207141833</c:v>
                </c:pt>
                <c:pt idx="943">
                  <c:v>-12.092316800254872</c:v>
                </c:pt>
                <c:pt idx="944">
                  <c:v>-12.297239639035997</c:v>
                </c:pt>
                <c:pt idx="945">
                  <c:v>-12.274646226006812</c:v>
                </c:pt>
                <c:pt idx="946">
                  <c:v>-11.999950398811812</c:v>
                </c:pt>
                <c:pt idx="947">
                  <c:v>-11.887395357553672</c:v>
                </c:pt>
                <c:pt idx="948">
                  <c:v>-12.023137419035075</c:v>
                </c:pt>
                <c:pt idx="949">
                  <c:v>-12.065255805444187</c:v>
                </c:pt>
                <c:pt idx="950">
                  <c:v>-11.85887342026472</c:v>
                </c:pt>
                <c:pt idx="951">
                  <c:v>-11.699098441916046</c:v>
                </c:pt>
                <c:pt idx="952">
                  <c:v>-11.762229982602916</c:v>
                </c:pt>
                <c:pt idx="953">
                  <c:v>-11.830747028578251</c:v>
                </c:pt>
                <c:pt idx="954">
                  <c:v>-11.693500405879567</c:v>
                </c:pt>
                <c:pt idx="955">
                  <c:v>-11.519773981502016</c:v>
                </c:pt>
                <c:pt idx="956">
                  <c:v>-11.519326262934102</c:v>
                </c:pt>
                <c:pt idx="957">
                  <c:v>-11.586435569756009</c:v>
                </c:pt>
                <c:pt idx="958">
                  <c:v>-11.507452693490718</c:v>
                </c:pt>
                <c:pt idx="959">
                  <c:v>-11.343369149628369</c:v>
                </c:pt>
                <c:pt idx="960">
                  <c:v>-11.294006766122248</c:v>
                </c:pt>
                <c:pt idx="961">
                  <c:v>-11.341824739780463</c:v>
                </c:pt>
                <c:pt idx="962">
                  <c:v>-11.303927820116845</c:v>
                </c:pt>
                <c:pt idx="963">
                  <c:v>-11.162449885220287</c:v>
                </c:pt>
                <c:pt idx="964">
                  <c:v>-11.080073175206334</c:v>
                </c:pt>
                <c:pt idx="965">
                  <c:v>-11.099760694646548</c:v>
                </c:pt>
                <c:pt idx="966">
                  <c:v>-11.085419084262435</c:v>
                </c:pt>
                <c:pt idx="967">
                  <c:v>-10.971410828467844</c:v>
                </c:pt>
                <c:pt idx="968">
                  <c:v>-10.871103103792603</c:v>
                </c:pt>
                <c:pt idx="969">
                  <c:v>-10.86108284791016</c:v>
                </c:pt>
                <c:pt idx="970">
                  <c:v>-10.855480681233974</c:v>
                </c:pt>
                <c:pt idx="971">
                  <c:v>-10.767896869801032</c:v>
                </c:pt>
                <c:pt idx="972">
                  <c:v>-10.662178969480056</c:v>
                </c:pt>
                <c:pt idx="973">
                  <c:v>-10.625896791730129</c:v>
                </c:pt>
                <c:pt idx="974">
                  <c:v>-10.618492119821228</c:v>
                </c:pt>
                <c:pt idx="975">
                  <c:v>-10.552943552924974</c:v>
                </c:pt>
                <c:pt idx="976">
                  <c:v>-10.450984606740645</c:v>
                </c:pt>
                <c:pt idx="977">
                  <c:v>-10.3944863740349</c:v>
                </c:pt>
                <c:pt idx="978">
                  <c:v>-10.378624577547289</c:v>
                </c:pt>
                <c:pt idx="979">
                  <c:v>-10.328761552364909</c:v>
                </c:pt>
                <c:pt idx="980">
                  <c:v>-10.235775268732553</c:v>
                </c:pt>
                <c:pt idx="981">
                  <c:v>-10.165660366609334</c:v>
                </c:pt>
                <c:pt idx="982">
                  <c:v>-10.138023083366839</c:v>
                </c:pt>
                <c:pt idx="983">
                  <c:v>-10.097259223302487</c:v>
                </c:pt>
                <c:pt idx="984">
                  <c:v>-10.015290026157309</c:v>
                </c:pt>
                <c:pt idx="985">
                  <c:v>-9.9377717834934067</c:v>
                </c:pt>
                <c:pt idx="986">
                  <c:v>-9.8977370728154188</c:v>
                </c:pt>
                <c:pt idx="987">
                  <c:v>-9.860257365784431</c:v>
                </c:pt>
                <c:pt idx="988">
                  <c:v>-9.7888728851562536</c:v>
                </c:pt>
                <c:pt idx="989">
                  <c:v>-9.7089607840023184</c:v>
                </c:pt>
                <c:pt idx="990">
                  <c:v>-9.6577350911767486</c:v>
                </c:pt>
                <c:pt idx="991">
                  <c:v>-9.6191239144467477</c:v>
                </c:pt>
                <c:pt idx="992">
                  <c:v>-9.5564502971166849</c:v>
                </c:pt>
                <c:pt idx="993">
                  <c:v>-9.4778056980081828</c:v>
                </c:pt>
                <c:pt idx="994">
                  <c:v>-9.417757092831204</c:v>
                </c:pt>
                <c:pt idx="995">
                  <c:v>-9.3751952126101017</c:v>
                </c:pt>
                <c:pt idx="996">
                  <c:v>-9.3186523060917299</c:v>
                </c:pt>
                <c:pt idx="997">
                  <c:v>-9.2434571053954961</c:v>
                </c:pt>
                <c:pt idx="998">
                  <c:v>-9.1773255763360257</c:v>
                </c:pt>
                <c:pt idx="999">
                  <c:v>-9.1293837594884693</c:v>
                </c:pt>
                <c:pt idx="1000">
                  <c:v>-9.0762479005382595</c:v>
                </c:pt>
                <c:pt idx="1001">
                  <c:v>-9.0053614732978833</c:v>
                </c:pt>
                <c:pt idx="1002">
                  <c:v>-8.9357438094567385</c:v>
                </c:pt>
                <c:pt idx="1003">
                  <c:v>-8.8821055326755705</c:v>
                </c:pt>
                <c:pt idx="1004">
                  <c:v>-8.8299234316757982</c:v>
                </c:pt>
                <c:pt idx="1005">
                  <c:v>-8.7631741178634321</c:v>
                </c:pt>
                <c:pt idx="1006">
                  <c:v>-8.6922029079594694</c:v>
                </c:pt>
                <c:pt idx="1007">
                  <c:v>-8.6333608475460792</c:v>
                </c:pt>
                <c:pt idx="1008">
                  <c:v>-8.5802505472648054</c:v>
                </c:pt>
                <c:pt idx="1009">
                  <c:v>-8.5168589643208428</c:v>
                </c:pt>
                <c:pt idx="1010">
                  <c:v>-8.4461285664779915</c:v>
                </c:pt>
                <c:pt idx="1011">
                  <c:v>-8.3831260451136824</c:v>
                </c:pt>
                <c:pt idx="1012">
                  <c:v>-8.3279111665306829</c:v>
                </c:pt>
                <c:pt idx="1013">
                  <c:v>-8.266823212358597</c:v>
                </c:pt>
                <c:pt idx="1014">
                  <c:v>-8.1973329789187215</c:v>
                </c:pt>
                <c:pt idx="1015">
                  <c:v>-8.1314115061553753</c:v>
                </c:pt>
                <c:pt idx="1016">
                  <c:v>-8.0735130126777008</c:v>
                </c:pt>
                <c:pt idx="1017">
                  <c:v>-8.0135851636631728</c:v>
                </c:pt>
                <c:pt idx="1018">
                  <c:v>-7.9457411798650668</c:v>
                </c:pt>
                <c:pt idx="1019">
                  <c:v>-7.8780731860349462</c:v>
                </c:pt>
                <c:pt idx="1020">
                  <c:v>-7.817390398832984</c:v>
                </c:pt>
                <c:pt idx="1021">
                  <c:v>-7.7575878822289486</c:v>
                </c:pt>
                <c:pt idx="1022">
                  <c:v>-7.6913513281783095</c:v>
                </c:pt>
                <c:pt idx="1023">
                  <c:v>-7.6229197989915125</c:v>
                </c:pt>
                <c:pt idx="1024">
                  <c:v>-7.5597159723223841</c:v>
                </c:pt>
                <c:pt idx="1025">
                  <c:v>-7.4992428953868853</c:v>
                </c:pt>
                <c:pt idx="1026">
                  <c:v>-7.4342849793419417</c:v>
                </c:pt>
                <c:pt idx="1027">
                  <c:v>-7.3658039132129858</c:v>
                </c:pt>
                <c:pt idx="1028">
                  <c:v>-7.3005457921664476</c:v>
                </c:pt>
                <c:pt idx="1029">
                  <c:v>-7.2388651273532627</c:v>
                </c:pt>
                <c:pt idx="1030">
                  <c:v>-7.1746805907655409</c:v>
                </c:pt>
                <c:pt idx="1031">
                  <c:v>-7.1065541094139544</c:v>
                </c:pt>
                <c:pt idx="1032">
                  <c:v>-7.0397686529119667</c:v>
                </c:pt>
                <c:pt idx="1033">
                  <c:v>-6.9765995178519011</c:v>
                </c:pt>
                <c:pt idx="1034">
                  <c:v>-6.9126520915488765</c:v>
                </c:pt>
                <c:pt idx="1035">
                  <c:v>-6.8450451291930197</c:v>
                </c:pt>
                <c:pt idx="1036">
                  <c:v>-6.7772665411315689</c:v>
                </c:pt>
                <c:pt idx="1037">
                  <c:v>-6.7125866570299397</c:v>
                </c:pt>
                <c:pt idx="1038">
                  <c:v>-6.6484322710846726</c:v>
                </c:pt>
                <c:pt idx="1039">
                  <c:v>-6.5813497479579661</c:v>
                </c:pt>
                <c:pt idx="1040">
                  <c:v>-6.513061909540685</c:v>
                </c:pt>
                <c:pt idx="1041">
                  <c:v>-6.4470439109158759</c:v>
                </c:pt>
                <c:pt idx="1042">
                  <c:v>-6.3823698582992074</c:v>
                </c:pt>
                <c:pt idx="1043">
                  <c:v>-6.3157002306179262</c:v>
                </c:pt>
                <c:pt idx="1044">
                  <c:v>-6.2472709929786063</c:v>
                </c:pt>
                <c:pt idx="1045">
                  <c:v>-6.1801818959953492</c:v>
                </c:pt>
                <c:pt idx="1046">
                  <c:v>-6.1147937451079768</c:v>
                </c:pt>
                <c:pt idx="1047">
                  <c:v>-6.0483446832652854</c:v>
                </c:pt>
                <c:pt idx="1048">
                  <c:v>-5.979998156392325</c:v>
                </c:pt>
                <c:pt idx="1049">
                  <c:v>-5.9121304533806232</c:v>
                </c:pt>
                <c:pt idx="1050">
                  <c:v>-5.8459506742481269</c:v>
                </c:pt>
                <c:pt idx="1051">
                  <c:v>-5.7795152180482399</c:v>
                </c:pt>
                <c:pt idx="1052">
                  <c:v>-5.7113624671615595</c:v>
                </c:pt>
                <c:pt idx="1053">
                  <c:v>-5.6430069071940769</c:v>
                </c:pt>
                <c:pt idx="1054">
                  <c:v>-5.5760731061657429</c:v>
                </c:pt>
                <c:pt idx="1055">
                  <c:v>-5.5094835988448008</c:v>
                </c:pt>
                <c:pt idx="1056">
                  <c:v>-5.4415571674063301</c:v>
                </c:pt>
                <c:pt idx="1057">
                  <c:v>-5.3729759990477568</c:v>
                </c:pt>
                <c:pt idx="1058">
                  <c:v>-5.3054147261046065</c:v>
                </c:pt>
                <c:pt idx="1059">
                  <c:v>-5.2385683654440136</c:v>
                </c:pt>
                <c:pt idx="1060">
                  <c:v>-5.1708532877871889</c:v>
                </c:pt>
                <c:pt idx="1061">
                  <c:v>-5.1022617163763861</c:v>
                </c:pt>
                <c:pt idx="1062">
                  <c:v>-5.0342520218305351</c:v>
                </c:pt>
                <c:pt idx="1063">
                  <c:v>-4.9671113172422494</c:v>
                </c:pt>
                <c:pt idx="1064">
                  <c:v>-4.8995634949875209</c:v>
                </c:pt>
                <c:pt idx="1065">
                  <c:v>-4.8311141599932954</c:v>
                </c:pt>
                <c:pt idx="1066">
                  <c:v>-4.7628500467152666</c:v>
                </c:pt>
                <c:pt idx="1067">
                  <c:v>-4.6954366181800751</c:v>
                </c:pt>
                <c:pt idx="1068">
                  <c:v>-4.6280099228392331</c:v>
                </c:pt>
                <c:pt idx="1069">
                  <c:v>-4.5598058311211824</c:v>
                </c:pt>
                <c:pt idx="1070">
                  <c:v>-4.4914841240909738</c:v>
                </c:pt>
                <c:pt idx="1071">
                  <c:v>-4.4238804562946168</c:v>
                </c:pt>
                <c:pt idx="1072">
                  <c:v>-4.3565561263727979</c:v>
                </c:pt>
                <c:pt idx="1073">
                  <c:v>-4.2886711573183565</c:v>
                </c:pt>
                <c:pt idx="1074">
                  <c:v>-4.2204817613262611</c:v>
                </c:pt>
                <c:pt idx="1075">
                  <c:v>-4.1528198073609381</c:v>
                </c:pt>
                <c:pt idx="1076">
                  <c:v>-4.0856182107318126</c:v>
                </c:pt>
                <c:pt idx="1077">
                  <c:v>-4.0181110667764397</c:v>
                </c:pt>
                <c:pt idx="1078">
                  <c:v>-3.950227703858558</c:v>
                </c:pt>
                <c:pt idx="1079">
                  <c:v>-3.882672170339891</c:v>
                </c:pt>
                <c:pt idx="1080">
                  <c:v>-3.8156554197261343</c:v>
                </c:pt>
                <c:pt idx="1081">
                  <c:v>-3.7485822417391064</c:v>
                </c:pt>
                <c:pt idx="1082">
                  <c:v>-3.6811588899588288</c:v>
                </c:pt>
                <c:pt idx="1083">
                  <c:v>-3.6138916614876431</c:v>
                </c:pt>
                <c:pt idx="1084">
                  <c:v>-3.5471611444092903</c:v>
                </c:pt>
                <c:pt idx="1085">
                  <c:v>-3.480587216324202</c:v>
                </c:pt>
                <c:pt idx="1086">
                  <c:v>-3.4137611226041842</c:v>
                </c:pt>
                <c:pt idx="1087">
                  <c:v>-3.3469702426313699</c:v>
                </c:pt>
                <c:pt idx="1088">
                  <c:v>-3.280661039477625</c:v>
                </c:pt>
                <c:pt idx="1089">
                  <c:v>-3.2146685322698945</c:v>
                </c:pt>
                <c:pt idx="1090">
                  <c:v>-3.148564618150576</c:v>
                </c:pt>
                <c:pt idx="1091">
                  <c:v>-3.0824356072451726</c:v>
                </c:pt>
                <c:pt idx="1092">
                  <c:v>-3.0167093041296922</c:v>
                </c:pt>
                <c:pt idx="1093">
                  <c:v>-2.951404230143075</c:v>
                </c:pt>
                <c:pt idx="1094">
                  <c:v>-2.8861455740083319</c:v>
                </c:pt>
                <c:pt idx="1095">
                  <c:v>-2.8208616170896885</c:v>
                </c:pt>
                <c:pt idx="1096">
                  <c:v>-2.7559025228510152</c:v>
                </c:pt>
                <c:pt idx="1097">
                  <c:v>-2.6914195070730305</c:v>
                </c:pt>
                <c:pt idx="1098">
                  <c:v>-2.6271358380559304</c:v>
                </c:pt>
                <c:pt idx="1099">
                  <c:v>-2.5628767419192711</c:v>
                </c:pt>
                <c:pt idx="1100">
                  <c:v>-2.4988831774473113</c:v>
                </c:pt>
                <c:pt idx="1101">
                  <c:v>-2.4353819712113096</c:v>
                </c:pt>
                <c:pt idx="1102">
                  <c:v>-2.3722126872311176</c:v>
                </c:pt>
                <c:pt idx="1103">
                  <c:v>-2.3091534943196756</c:v>
                </c:pt>
                <c:pt idx="1104">
                  <c:v>-2.2463295905261988</c:v>
                </c:pt>
                <c:pt idx="1105">
                  <c:v>-2.1839902725725286</c:v>
                </c:pt>
                <c:pt idx="1106">
                  <c:v>-2.1220874847320021</c:v>
                </c:pt>
                <c:pt idx="1107">
                  <c:v>-2.0604008069402613</c:v>
                </c:pt>
                <c:pt idx="1108">
                  <c:v>-1.9989523406341898</c:v>
                </c:pt>
                <c:pt idx="1109">
                  <c:v>-1.9379712418001382</c:v>
                </c:pt>
                <c:pt idx="1110">
                  <c:v>-1.8775020230434969</c:v>
                </c:pt>
                <c:pt idx="1111">
                  <c:v>-1.817361384465042</c:v>
                </c:pt>
                <c:pt idx="1112">
                  <c:v>-1.757493319073443</c:v>
                </c:pt>
                <c:pt idx="1113">
                  <c:v>-1.6980782622600867</c:v>
                </c:pt>
                <c:pt idx="1114">
                  <c:v>-1.6392245258170437</c:v>
                </c:pt>
                <c:pt idx="1115">
                  <c:v>-1.5808067597757105</c:v>
                </c:pt>
                <c:pt idx="1116">
                  <c:v>-1.5227211333960944</c:v>
                </c:pt>
                <c:pt idx="1117">
                  <c:v>-1.465085306475391</c:v>
                </c:pt>
                <c:pt idx="1118">
                  <c:v>-1.4080401896085371</c:v>
                </c:pt>
                <c:pt idx="1119">
                  <c:v>-1.3515251831082389</c:v>
                </c:pt>
                <c:pt idx="1120">
                  <c:v>-1.2954186175582039</c:v>
                </c:pt>
                <c:pt idx="1121">
                  <c:v>-1.2397744555700601</c:v>
                </c:pt>
                <c:pt idx="1122">
                  <c:v>-1.1847378981833459</c:v>
                </c:pt>
                <c:pt idx="1123">
                  <c:v>-1.1303083413433619</c:v>
                </c:pt>
                <c:pt idx="1124">
                  <c:v>-1.0763714274365903</c:v>
                </c:pt>
                <c:pt idx="1125">
                  <c:v>-1.0229262453419499</c:v>
                </c:pt>
                <c:pt idx="1126">
                  <c:v>-0.97010009878619119</c:v>
                </c:pt>
                <c:pt idx="1127">
                  <c:v>-0.91793947306164514</c:v>
                </c:pt>
                <c:pt idx="1128">
                  <c:v>-0.86635505876965102</c:v>
                </c:pt>
                <c:pt idx="1129">
                  <c:v>-0.81530598879220162</c:v>
                </c:pt>
                <c:pt idx="1130">
                  <c:v>-0.76488750267214667</c:v>
                </c:pt>
                <c:pt idx="1131">
                  <c:v>-0.71517614428352649</c:v>
                </c:pt>
                <c:pt idx="1132">
                  <c:v>-0.66611724680340001</c:v>
                </c:pt>
                <c:pt idx="1133">
                  <c:v>-0.61764734831815749</c:v>
                </c:pt>
                <c:pt idx="1134">
                  <c:v>-0.56982360089041306</c:v>
                </c:pt>
                <c:pt idx="1135">
                  <c:v>-0.52273485128280917</c:v>
                </c:pt>
                <c:pt idx="1136">
                  <c:v>-0.47636289804227538</c:v>
                </c:pt>
                <c:pt idx="1137">
                  <c:v>-0.43063818686913174</c:v>
                </c:pt>
                <c:pt idx="1138">
                  <c:v>-0.38558076981076467</c:v>
                </c:pt>
                <c:pt idx="1139">
                  <c:v>-0.34127609131619618</c:v>
                </c:pt>
                <c:pt idx="1140">
                  <c:v>-0.29773804347520616</c:v>
                </c:pt>
                <c:pt idx="1141">
                  <c:v>-0.2549044109360496</c:v>
                </c:pt>
                <c:pt idx="1142">
                  <c:v>-0.21276437933809858</c:v>
                </c:pt>
                <c:pt idx="1143">
                  <c:v>-0.17138816494677434</c:v>
                </c:pt>
                <c:pt idx="1144">
                  <c:v>-0.13081319688603504</c:v>
                </c:pt>
                <c:pt idx="1145">
                  <c:v>-9.0993584232640659E-2</c:v>
                </c:pt>
                <c:pt idx="1146">
                  <c:v>-5.1896937752705638E-2</c:v>
                </c:pt>
                <c:pt idx="1147">
                  <c:v>-1.3571164624690893E-2</c:v>
                </c:pt>
                <c:pt idx="1148">
                  <c:v>2.3933246432667005E-2</c:v>
                </c:pt>
                <c:pt idx="1149">
                  <c:v>6.0641588533837491E-2</c:v>
                </c:pt>
                <c:pt idx="1150">
                  <c:v>9.6597490310581818E-2</c:v>
                </c:pt>
                <c:pt idx="1151">
                  <c:v>0.13177767728926437</c:v>
                </c:pt>
                <c:pt idx="1152">
                  <c:v>0.16612903575897509</c:v>
                </c:pt>
                <c:pt idx="1153">
                  <c:v>0.19965634803033458</c:v>
                </c:pt>
                <c:pt idx="1154">
                  <c:v>0.23240493905793053</c:v>
                </c:pt>
                <c:pt idx="1155">
                  <c:v>0.26437448488091558</c:v>
                </c:pt>
                <c:pt idx="1156">
                  <c:v>0.29551811797366001</c:v>
                </c:pt>
                <c:pt idx="1157">
                  <c:v>0.32582359125861932</c:v>
                </c:pt>
                <c:pt idx="1158">
                  <c:v>0.35533040342784039</c:v>
                </c:pt>
                <c:pt idx="1159">
                  <c:v>0.38405658307427248</c:v>
                </c:pt>
                <c:pt idx="1160">
                  <c:v>0.41196781892758666</c:v>
                </c:pt>
                <c:pt idx="1161">
                  <c:v>0.43904047500549209</c:v>
                </c:pt>
                <c:pt idx="1162">
                  <c:v>0.46530343543021607</c:v>
                </c:pt>
                <c:pt idx="1163">
                  <c:v>0.49078689407105602</c:v>
                </c:pt>
                <c:pt idx="1164">
                  <c:v>0.51547246053393669</c:v>
                </c:pt>
                <c:pt idx="1165">
                  <c:v>0.53933161880194158</c:v>
                </c:pt>
                <c:pt idx="1166">
                  <c:v>0.56238070841483179</c:v>
                </c:pt>
                <c:pt idx="1167">
                  <c:v>0.58465552147119371</c:v>
                </c:pt>
                <c:pt idx="1168">
                  <c:v>0.6061540596415177</c:v>
                </c:pt>
                <c:pt idx="1169">
                  <c:v>0.62684910379079595</c:v>
                </c:pt>
                <c:pt idx="1170">
                  <c:v>0.64674503840448028</c:v>
                </c:pt>
                <c:pt idx="1171">
                  <c:v>0.66587733157153184</c:v>
                </c:pt>
                <c:pt idx="1172">
                  <c:v>0.68425845351667858</c:v>
                </c:pt>
                <c:pt idx="1173">
                  <c:v>0.70186747592300269</c:v>
                </c:pt>
                <c:pt idx="1174">
                  <c:v>0.71869936003959256</c:v>
                </c:pt>
                <c:pt idx="1175">
                  <c:v>0.73478473953762746</c:v>
                </c:pt>
                <c:pt idx="1176">
                  <c:v>0.75014699893198</c:v>
                </c:pt>
                <c:pt idx="1177">
                  <c:v>0.76477479388116931</c:v>
                </c:pt>
                <c:pt idx="1178">
                  <c:v>0.7786573592831586</c:v>
                </c:pt>
                <c:pt idx="1179">
                  <c:v>0.79181775399129051</c:v>
                </c:pt>
                <c:pt idx="1180">
                  <c:v>0.80428588295302217</c:v>
                </c:pt>
                <c:pt idx="1181">
                  <c:v>0.81606136083928837</c:v>
                </c:pt>
                <c:pt idx="1182">
                  <c:v>0.82713174096194031</c:v>
                </c:pt>
                <c:pt idx="1183">
                  <c:v>0.8375115743353807</c:v>
                </c:pt>
                <c:pt idx="1184">
                  <c:v>0.84723283949297079</c:v>
                </c:pt>
                <c:pt idx="1185">
                  <c:v>0.85630570647205417</c:v>
                </c:pt>
                <c:pt idx="1186">
                  <c:v>0.8647197639328561</c:v>
                </c:pt>
                <c:pt idx="1187">
                  <c:v>0.87248172037379501</c:v>
                </c:pt>
                <c:pt idx="1188">
                  <c:v>0.87962177560104782</c:v>
                </c:pt>
                <c:pt idx="1189">
                  <c:v>0.8861588277768464</c:v>
                </c:pt>
                <c:pt idx="1190">
                  <c:v>0.89208736591159921</c:v>
                </c:pt>
                <c:pt idx="1191">
                  <c:v>0.89740809982286285</c:v>
                </c:pt>
                <c:pt idx="1192">
                  <c:v>0.90214662380738175</c:v>
                </c:pt>
                <c:pt idx="1193">
                  <c:v>0.90632780553320924</c:v>
                </c:pt>
                <c:pt idx="1194">
                  <c:v>0.90995274521263214</c:v>
                </c:pt>
                <c:pt idx="1195">
                  <c:v>0.91301866926756003</c:v>
                </c:pt>
                <c:pt idx="1196">
                  <c:v>0.91554497600794871</c:v>
                </c:pt>
                <c:pt idx="1197">
                  <c:v>0.91755935269436839</c:v>
                </c:pt>
                <c:pt idx="1198">
                  <c:v>0.91906998561525488</c:v>
                </c:pt>
                <c:pt idx="1199">
                  <c:v>0.92007329233694202</c:v>
                </c:pt>
                <c:pt idx="1200">
                  <c:v>0.92058212041577892</c:v>
                </c:pt>
                <c:pt idx="1201">
                  <c:v>0.92062394148293369</c:v>
                </c:pt>
                <c:pt idx="1202">
                  <c:v>0.92021338099938499</c:v>
                </c:pt>
                <c:pt idx="1203">
                  <c:v>0.91934843946179945</c:v>
                </c:pt>
                <c:pt idx="1204">
                  <c:v>0.91803612095784082</c:v>
                </c:pt>
                <c:pt idx="1205">
                  <c:v>0.91630116639062742</c:v>
                </c:pt>
                <c:pt idx="1206">
                  <c:v>0.91416312724017523</c:v>
                </c:pt>
                <c:pt idx="1207">
                  <c:v>0.91162336736621097</c:v>
                </c:pt>
                <c:pt idx="1208">
                  <c:v>0.90868451760279678</c:v>
                </c:pt>
                <c:pt idx="1209">
                  <c:v>0.90536685311014997</c:v>
                </c:pt>
                <c:pt idx="1210">
                  <c:v>0.90169280513028438</c:v>
                </c:pt>
                <c:pt idx="1211">
                  <c:v>0.8976680804145919</c:v>
                </c:pt>
                <c:pt idx="1212">
                  <c:v>0.89329281164920793</c:v>
                </c:pt>
                <c:pt idx="1213">
                  <c:v>0.88858196437969594</c:v>
                </c:pt>
                <c:pt idx="1214">
                  <c:v>0.88355863238764643</c:v>
                </c:pt>
                <c:pt idx="1215">
                  <c:v>0.8782330064901247</c:v>
                </c:pt>
                <c:pt idx="1216">
                  <c:v>0.87260465024007461</c:v>
                </c:pt>
                <c:pt idx="1217">
                  <c:v>0.86668324043621292</c:v>
                </c:pt>
                <c:pt idx="1218">
                  <c:v>0.86049048014000873</c:v>
                </c:pt>
                <c:pt idx="1219">
                  <c:v>0.8540404388237216</c:v>
                </c:pt>
                <c:pt idx="1220">
                  <c:v>0.84733379391543806</c:v>
                </c:pt>
                <c:pt idx="1221">
                  <c:v>0.8403756789120832</c:v>
                </c:pt>
                <c:pt idx="1222">
                  <c:v>0.83318478190326717</c:v>
                </c:pt>
                <c:pt idx="1223">
                  <c:v>0.82577788572174793</c:v>
                </c:pt>
                <c:pt idx="1224">
                  <c:v>0.81815799975926562</c:v>
                </c:pt>
                <c:pt idx="1225">
                  <c:v>0.81032696114288916</c:v>
                </c:pt>
                <c:pt idx="1226">
                  <c:v>0.80229940900874885</c:v>
                </c:pt>
                <c:pt idx="1227">
                  <c:v>0.79409334748821625</c:v>
                </c:pt>
                <c:pt idx="1228">
                  <c:v>0.78571474557817478</c:v>
                </c:pt>
                <c:pt idx="1229">
                  <c:v>0.7771636300707776</c:v>
                </c:pt>
                <c:pt idx="1230">
                  <c:v>0.76845020598583869</c:v>
                </c:pt>
                <c:pt idx="1231">
                  <c:v>0.75959213407133541</c:v>
                </c:pt>
                <c:pt idx="1232">
                  <c:v>0.75059836697202087</c:v>
                </c:pt>
                <c:pt idx="1233">
                  <c:v>0.74146859880013172</c:v>
                </c:pt>
                <c:pt idx="1234">
                  <c:v>0.73220883148578164</c:v>
                </c:pt>
                <c:pt idx="1235">
                  <c:v>0.72283497699791199</c:v>
                </c:pt>
                <c:pt idx="1236">
                  <c:v>0.71335846360826893</c:v>
                </c:pt>
                <c:pt idx="1237">
                  <c:v>0.70377990571932636</c:v>
                </c:pt>
                <c:pt idx="1238">
                  <c:v>0.69410183204023612</c:v>
                </c:pt>
                <c:pt idx="1239">
                  <c:v>0.68433733838605026</c:v>
                </c:pt>
                <c:pt idx="1240">
                  <c:v>0.67449942895784309</c:v>
                </c:pt>
                <c:pt idx="1241">
                  <c:v>0.66459051647354161</c:v>
                </c:pt>
                <c:pt idx="1242">
                  <c:v>0.65461071859108255</c:v>
                </c:pt>
                <c:pt idx="1243">
                  <c:v>0.64456969585991075</c:v>
                </c:pt>
                <c:pt idx="1244">
                  <c:v>0.63448091298478482</c:v>
                </c:pt>
                <c:pt idx="1245">
                  <c:v>0.62434900341926292</c:v>
                </c:pt>
                <c:pt idx="1246">
                  <c:v>0.61417287552800082</c:v>
                </c:pt>
                <c:pt idx="1247">
                  <c:v>0.60395861841938514</c:v>
                </c:pt>
                <c:pt idx="1248">
                  <c:v>0.59371901270524496</c:v>
                </c:pt>
                <c:pt idx="1249">
                  <c:v>0.58346087578566141</c:v>
                </c:pt>
                <c:pt idx="1250">
                  <c:v>0.57318306293641663</c:v>
                </c:pt>
                <c:pt idx="1251">
                  <c:v>0.56288840343336222</c:v>
                </c:pt>
                <c:pt idx="1252">
                  <c:v>0.55258798778677554</c:v>
                </c:pt>
                <c:pt idx="1253">
                  <c:v>0.54229038106262473</c:v>
                </c:pt>
                <c:pt idx="1254">
                  <c:v>0.53199533893194217</c:v>
                </c:pt>
                <c:pt idx="1255">
                  <c:v>0.52170309743409504</c:v>
                </c:pt>
                <c:pt idx="1256">
                  <c:v>0.5114223195613764</c:v>
                </c:pt>
                <c:pt idx="1257">
                  <c:v>0.50116259286351628</c:v>
                </c:pt>
                <c:pt idx="1258">
                  <c:v>0.49092521717732374</c:v>
                </c:pt>
                <c:pt idx="1259">
                  <c:v>0.48070872995790215</c:v>
                </c:pt>
                <c:pt idx="1260">
                  <c:v>0.47051897891484501</c:v>
                </c:pt>
                <c:pt idx="1261">
                  <c:v>0.46036569848920084</c:v>
                </c:pt>
                <c:pt idx="1262">
                  <c:v>0.45025201247455893</c:v>
                </c:pt>
                <c:pt idx="1263">
                  <c:v>0.44017573470052418</c:v>
                </c:pt>
                <c:pt idx="1264">
                  <c:v>0.43013988028348826</c:v>
                </c:pt>
                <c:pt idx="1265">
                  <c:v>0.42015344776899166</c:v>
                </c:pt>
                <c:pt idx="1266">
                  <c:v>0.41022130463270123</c:v>
                </c:pt>
                <c:pt idx="1267">
                  <c:v>0.4003414572709606</c:v>
                </c:pt>
                <c:pt idx="1268">
                  <c:v>0.39051441162150113</c:v>
                </c:pt>
                <c:pt idx="1269">
                  <c:v>0.38074766863088294</c:v>
                </c:pt>
                <c:pt idx="1270">
                  <c:v>0.37104744807335732</c:v>
                </c:pt>
                <c:pt idx="1271">
                  <c:v>0.36141268497845558</c:v>
                </c:pt>
                <c:pt idx="1272">
                  <c:v>0.35184196420779357</c:v>
                </c:pt>
                <c:pt idx="1273">
                  <c:v>0.3423407484791039</c:v>
                </c:pt>
                <c:pt idx="1274">
                  <c:v>0.33291599929355148</c:v>
                </c:pt>
                <c:pt idx="1275">
                  <c:v>0.32356805865289578</c:v>
                </c:pt>
                <c:pt idx="1276">
                  <c:v>0.3142943436120022</c:v>
                </c:pt>
                <c:pt idx="1277">
                  <c:v>0.30509801982800222</c:v>
                </c:pt>
                <c:pt idx="1278">
                  <c:v>0.29598606987713783</c:v>
                </c:pt>
                <c:pt idx="1279">
                  <c:v>0.28696042215310397</c:v>
                </c:pt>
                <c:pt idx="1280">
                  <c:v>0.27801812599066222</c:v>
                </c:pt>
                <c:pt idx="1281">
                  <c:v>0.26916008637600147</c:v>
                </c:pt>
                <c:pt idx="1282">
                  <c:v>0.2603925905440575</c:v>
                </c:pt>
                <c:pt idx="1283">
                  <c:v>0.25171904066390316</c:v>
                </c:pt>
                <c:pt idx="1284">
                  <c:v>0.24313685649891167</c:v>
                </c:pt>
                <c:pt idx="1285">
                  <c:v>0.23464499059592273</c:v>
                </c:pt>
                <c:pt idx="1286">
                  <c:v>0.22624842844678753</c:v>
                </c:pt>
                <c:pt idx="1287">
                  <c:v>0.21795168652058811</c:v>
                </c:pt>
                <c:pt idx="1288">
                  <c:v>0.20975313662446021</c:v>
                </c:pt>
                <c:pt idx="1289">
                  <c:v>0.20165029471414586</c:v>
                </c:pt>
                <c:pt idx="1290">
                  <c:v>0.19364642365611734</c:v>
                </c:pt>
                <c:pt idx="1291">
                  <c:v>0.18574661879350352</c:v>
                </c:pt>
                <c:pt idx="1292">
                  <c:v>0.17795056411072213</c:v>
                </c:pt>
                <c:pt idx="1293">
                  <c:v>0.17025498033041803</c:v>
                </c:pt>
                <c:pt idx="1294">
                  <c:v>0.16266122378231063</c:v>
                </c:pt>
                <c:pt idx="1295">
                  <c:v>0.15517435286997647</c:v>
                </c:pt>
                <c:pt idx="1296">
                  <c:v>0.14779547587077435</c:v>
                </c:pt>
                <c:pt idx="1297">
                  <c:v>0.14052119101822005</c:v>
                </c:pt>
                <c:pt idx="1298">
                  <c:v>0.13335101062220456</c:v>
                </c:pt>
                <c:pt idx="1299">
                  <c:v>0.12628935093242363</c:v>
                </c:pt>
                <c:pt idx="1300">
                  <c:v>0.11933861054759763</c:v>
                </c:pt>
                <c:pt idx="1301">
                  <c:v>0.11249587435670254</c:v>
                </c:pt>
                <c:pt idx="1302">
                  <c:v>0.10575909544892655</c:v>
                </c:pt>
                <c:pt idx="1303">
                  <c:v>9.913154006790012E-2</c:v>
                </c:pt>
                <c:pt idx="1304">
                  <c:v>9.2616558184442199E-2</c:v>
                </c:pt>
                <c:pt idx="1305">
                  <c:v>8.6212193704002266E-2</c:v>
                </c:pt>
                <c:pt idx="1306">
                  <c:v>7.9915299609469415E-2</c:v>
                </c:pt>
                <c:pt idx="1307">
                  <c:v>7.3727650051082144E-2</c:v>
                </c:pt>
                <c:pt idx="1308">
                  <c:v>6.7653065513463118E-2</c:v>
                </c:pt>
                <c:pt idx="1309">
                  <c:v>6.1690829754232526E-2</c:v>
                </c:pt>
                <c:pt idx="1310">
                  <c:v>5.5837255849788964E-2</c:v>
                </c:pt>
                <c:pt idx="1311">
                  <c:v>5.0092487749789985E-2</c:v>
                </c:pt>
                <c:pt idx="1312">
                  <c:v>4.4460270886347422E-2</c:v>
                </c:pt>
                <c:pt idx="1313">
                  <c:v>3.8941194006698987E-2</c:v>
                </c:pt>
                <c:pt idx="1314">
                  <c:v>3.3531611241998618E-2</c:v>
                </c:pt>
                <c:pt idx="1315">
                  <c:v>2.8230111213915481E-2</c:v>
                </c:pt>
                <c:pt idx="1316">
                  <c:v>2.3039833805642826E-2</c:v>
                </c:pt>
                <c:pt idx="1317">
                  <c:v>1.7962526125503111E-2</c:v>
                </c:pt>
                <c:pt idx="1318">
                  <c:v>1.2995105196529582E-2</c:v>
                </c:pt>
                <c:pt idx="1319">
                  <c:v>8.1348723589460999E-3</c:v>
                </c:pt>
                <c:pt idx="1320">
                  <c:v>3.3839218053100016E-3</c:v>
                </c:pt>
                <c:pt idx="1321">
                  <c:v>-1.2551642443360499E-3</c:v>
                </c:pt>
                <c:pt idx="1322">
                  <c:v>-5.7845081391318734E-3</c:v>
                </c:pt>
                <c:pt idx="1323">
                  <c:v>-1.0207678577136513E-2</c:v>
                </c:pt>
                <c:pt idx="1324">
                  <c:v>-1.4523919508884122E-2</c:v>
                </c:pt>
                <c:pt idx="1325">
                  <c:v>-1.8730259878072426E-2</c:v>
                </c:pt>
                <c:pt idx="1326">
                  <c:v>-2.2827635930860499E-2</c:v>
                </c:pt>
                <c:pt idx="1327">
                  <c:v>-2.6819983259413052E-2</c:v>
                </c:pt>
                <c:pt idx="1328">
                  <c:v>-3.0707993577184494E-2</c:v>
                </c:pt>
                <c:pt idx="1329">
                  <c:v>-3.4488806685072163E-2</c:v>
                </c:pt>
                <c:pt idx="1330">
                  <c:v>-3.8162139066218938E-2</c:v>
                </c:pt>
                <c:pt idx="1331">
                  <c:v>-4.1731772757984946E-2</c:v>
                </c:pt>
                <c:pt idx="1332">
                  <c:v>-4.5199763236476245E-2</c:v>
                </c:pt>
                <c:pt idx="1333">
                  <c:v>-4.8563841547201794E-2</c:v>
                </c:pt>
                <c:pt idx="1334">
                  <c:v>-5.1822659108247154E-2</c:v>
                </c:pt>
                <c:pt idx="1335">
                  <c:v>-5.4979379664119483E-2</c:v>
                </c:pt>
                <c:pt idx="1336">
                  <c:v>-5.8037165548760677E-2</c:v>
                </c:pt>
                <c:pt idx="1337">
                  <c:v>-6.0994736781829768E-2</c:v>
                </c:pt>
                <c:pt idx="1338">
                  <c:v>-6.3849995447414015E-2</c:v>
                </c:pt>
                <c:pt idx="1339">
                  <c:v>-6.6605138746608547E-2</c:v>
                </c:pt>
                <c:pt idx="1340">
                  <c:v>-6.9264045007703959E-2</c:v>
                </c:pt>
                <c:pt idx="1341">
                  <c:v>-7.1826684069985908E-2</c:v>
                </c:pt>
                <c:pt idx="1342">
                  <c:v>-7.4290634662606422E-2</c:v>
                </c:pt>
                <c:pt idx="1343">
                  <c:v>-7.6656937348140303E-2</c:v>
                </c:pt>
                <c:pt idx="1344">
                  <c:v>-7.8929716623681881E-2</c:v>
                </c:pt>
                <c:pt idx="1345">
                  <c:v>-8.1110281890116195E-2</c:v>
                </c:pt>
                <c:pt idx="1346">
                  <c:v>-8.3196361138930336E-2</c:v>
                </c:pt>
                <c:pt idx="1347">
                  <c:v>-8.518782620473038E-2</c:v>
                </c:pt>
                <c:pt idx="1348">
                  <c:v>-8.7088563978082539E-2</c:v>
                </c:pt>
                <c:pt idx="1349">
                  <c:v>-8.8901133862984358E-2</c:v>
                </c:pt>
                <c:pt idx="1350">
                  <c:v>-9.0623867748426831E-2</c:v>
                </c:pt>
                <c:pt idx="1351">
                  <c:v>-9.2255633967389006E-2</c:v>
                </c:pt>
                <c:pt idx="1352">
                  <c:v>-9.3799651790891489E-2</c:v>
                </c:pt>
                <c:pt idx="1353">
                  <c:v>-9.5259478165724984E-2</c:v>
                </c:pt>
                <c:pt idx="1354">
                  <c:v>-9.6634423568126834E-2</c:v>
                </c:pt>
                <c:pt idx="1355">
                  <c:v>-9.7922668596904738E-2</c:v>
                </c:pt>
                <c:pt idx="1356">
                  <c:v>-9.9126444462161248E-2</c:v>
                </c:pt>
                <c:pt idx="1357">
                  <c:v>-0.10024992470266342</c:v>
                </c:pt>
                <c:pt idx="1358">
                  <c:v>-0.10129364090656047</c:v>
                </c:pt>
                <c:pt idx="1359">
                  <c:v>-0.1022555060510736</c:v>
                </c:pt>
                <c:pt idx="1360">
                  <c:v>-0.10313659488661228</c:v>
                </c:pt>
                <c:pt idx="1361">
                  <c:v>-0.10394124246148234</c:v>
                </c:pt>
                <c:pt idx="1362">
                  <c:v>-0.10467128179910282</c:v>
                </c:pt>
                <c:pt idx="1363">
                  <c:v>-0.10532482669558152</c:v>
                </c:pt>
                <c:pt idx="1364">
                  <c:v>-0.10590180254542611</c:v>
                </c:pt>
                <c:pt idx="1365">
                  <c:v>-0.10640623933610643</c:v>
                </c:pt>
                <c:pt idx="1366">
                  <c:v>-0.10684117828004297</c:v>
                </c:pt>
                <c:pt idx="1367">
                  <c:v>-0.10720538503478472</c:v>
                </c:pt>
                <c:pt idx="1368">
                  <c:v>-0.10749781519333092</c:v>
                </c:pt>
                <c:pt idx="1369">
                  <c:v>-0.10772177761480259</c:v>
                </c:pt>
                <c:pt idx="1370">
                  <c:v>-0.10788126639150375</c:v>
                </c:pt>
                <c:pt idx="1371">
                  <c:v>-0.10797607123285335</c:v>
                </c:pt>
                <c:pt idx="1372">
                  <c:v>-0.10800450729268857</c:v>
                </c:pt>
                <c:pt idx="1373">
                  <c:v>-0.10796885554490998</c:v>
                </c:pt>
                <c:pt idx="1374">
                  <c:v>-0.1078736815597259</c:v>
                </c:pt>
                <c:pt idx="1375">
                  <c:v>-0.10772004384661693</c:v>
                </c:pt>
                <c:pt idx="1376">
                  <c:v>-0.10750605600100883</c:v>
                </c:pt>
                <c:pt idx="1377">
                  <c:v>-0.10723281965337393</c:v>
                </c:pt>
                <c:pt idx="1378">
                  <c:v>-0.10690501709354037</c:v>
                </c:pt>
                <c:pt idx="1379">
                  <c:v>-0.10652505958118677</c:v>
                </c:pt>
                <c:pt idx="1380">
                  <c:v>-0.10609135090785332</c:v>
                </c:pt>
                <c:pt idx="1381">
                  <c:v>-0.10560384165743765</c:v>
                </c:pt>
                <c:pt idx="1382">
                  <c:v>-0.10506686435769118</c:v>
                </c:pt>
                <c:pt idx="1383">
                  <c:v>-0.10448409295106284</c:v>
                </c:pt>
                <c:pt idx="1384">
                  <c:v>-0.10385470258928912</c:v>
                </c:pt>
                <c:pt idx="1385">
                  <c:v>-0.10317770443782093</c:v>
                </c:pt>
                <c:pt idx="1386">
                  <c:v>-0.10245667014280445</c:v>
                </c:pt>
                <c:pt idx="1387">
                  <c:v>-0.10169628449538635</c:v>
                </c:pt>
                <c:pt idx="1388">
                  <c:v>-0.10089690449758074</c:v>
                </c:pt>
                <c:pt idx="1389">
                  <c:v>-0.10005698027741289</c:v>
                </c:pt>
                <c:pt idx="1390">
                  <c:v>-9.9179031862351386E-2</c:v>
                </c:pt>
                <c:pt idx="1391">
                  <c:v>-9.8268377924783462E-2</c:v>
                </c:pt>
                <c:pt idx="1392">
                  <c:v>-9.7326847272851832E-2</c:v>
                </c:pt>
                <c:pt idx="1393">
                  <c:v>-9.6352838014277034E-2</c:v>
                </c:pt>
                <c:pt idx="1394">
                  <c:v>-9.5347702025332909E-2</c:v>
                </c:pt>
                <c:pt idx="1395">
                  <c:v>-9.4316946044462668E-2</c:v>
                </c:pt>
                <c:pt idx="1396">
                  <c:v>-9.326400678898783E-2</c:v>
                </c:pt>
                <c:pt idx="1397">
                  <c:v>-9.2187819373020938E-2</c:v>
                </c:pt>
                <c:pt idx="1398">
                  <c:v>-9.1088663347293042E-2</c:v>
                </c:pt>
                <c:pt idx="1399">
                  <c:v>-8.9971792077772839E-2</c:v>
                </c:pt>
                <c:pt idx="1400">
                  <c:v>-8.8842224859150193E-2</c:v>
                </c:pt>
                <c:pt idx="1401">
                  <c:v>-8.7700049016287279E-2</c:v>
                </c:pt>
                <c:pt idx="1402">
                  <c:v>-8.6544803464009168E-2</c:v>
                </c:pt>
                <c:pt idx="1403">
                  <c:v>-8.5381138817734209E-2</c:v>
                </c:pt>
                <c:pt idx="1404">
                  <c:v>-8.4215494749927108E-2</c:v>
                </c:pt>
                <c:pt idx="1405">
                  <c:v>-8.3049704834656096E-2</c:v>
                </c:pt>
                <c:pt idx="1406">
                  <c:v>-8.1883143332678029E-2</c:v>
                </c:pt>
                <c:pt idx="1407">
                  <c:v>-8.071969677815094E-2</c:v>
                </c:pt>
                <c:pt idx="1408">
                  <c:v>-7.9566986867980957E-2</c:v>
                </c:pt>
                <c:pt idx="1409">
                  <c:v>-7.8429139528417319E-2</c:v>
                </c:pt>
                <c:pt idx="1410">
                  <c:v>-7.7306187309044733E-2</c:v>
                </c:pt>
                <c:pt idx="1411">
                  <c:v>-7.6201386072442936E-2</c:v>
                </c:pt>
                <c:pt idx="1412">
                  <c:v>-7.5123331582586994E-2</c:v>
                </c:pt>
                <c:pt idx="1413">
                  <c:v>-7.4078955126640492E-2</c:v>
                </c:pt>
                <c:pt idx="1414">
                  <c:v>-7.3070033051288813E-2</c:v>
                </c:pt>
                <c:pt idx="1415">
                  <c:v>-7.2099746417339336E-2</c:v>
                </c:pt>
                <c:pt idx="1416">
                  <c:v>-7.1177655170865536E-2</c:v>
                </c:pt>
                <c:pt idx="1417">
                  <c:v>-7.0314061759710722E-2</c:v>
                </c:pt>
                <c:pt idx="1418">
                  <c:v>-6.95138961367813E-2</c:v>
                </c:pt>
                <c:pt idx="1419">
                  <c:v>-6.8781419879089034E-2</c:v>
                </c:pt>
                <c:pt idx="1420">
                  <c:v>-6.812760894866883E-2</c:v>
                </c:pt>
                <c:pt idx="1421">
                  <c:v>-6.7566966988499677E-2</c:v>
                </c:pt>
                <c:pt idx="1422">
                  <c:v>-6.7109486298300325E-2</c:v>
                </c:pt>
                <c:pt idx="1423">
                  <c:v>-6.6762556505303106E-2</c:v>
                </c:pt>
                <c:pt idx="1424">
                  <c:v>-6.6539916731753981E-2</c:v>
                </c:pt>
                <c:pt idx="1425">
                  <c:v>-6.646180226199E-2</c:v>
                </c:pt>
                <c:pt idx="1426">
                  <c:v>-6.6546089080403881E-2</c:v>
                </c:pt>
                <c:pt idx="1427">
                  <c:v>-6.6806788182902185E-2</c:v>
                </c:pt>
                <c:pt idx="1428">
                  <c:v>-6.7263419965204213E-2</c:v>
                </c:pt>
                <c:pt idx="1429">
                  <c:v>-6.7945064187826865E-2</c:v>
                </c:pt>
                <c:pt idx="1430">
                  <c:v>-6.8882146332097827E-2</c:v>
                </c:pt>
                <c:pt idx="1431">
                  <c:v>-7.0101385774907349E-2</c:v>
                </c:pt>
                <c:pt idx="1432">
                  <c:v>-7.1634290369272616E-2</c:v>
                </c:pt>
                <c:pt idx="1433">
                  <c:v>-7.3525306434874538E-2</c:v>
                </c:pt>
                <c:pt idx="1434">
                  <c:v>-7.5826000176578048E-2</c:v>
                </c:pt>
                <c:pt idx="1435">
                  <c:v>-7.8587006187868111E-2</c:v>
                </c:pt>
                <c:pt idx="1436">
                  <c:v>-8.1864444040594148E-2</c:v>
                </c:pt>
                <c:pt idx="1437">
                  <c:v>-8.5732052386081545E-2</c:v>
                </c:pt>
                <c:pt idx="1438">
                  <c:v>-9.0279836169701991E-2</c:v>
                </c:pt>
                <c:pt idx="1439">
                  <c:v>-9.5604537587617514E-2</c:v>
                </c:pt>
                <c:pt idx="1440">
                  <c:v>-0.10181335310593524</c:v>
                </c:pt>
                <c:pt idx="1441">
                  <c:v>-0.10903996694908984</c:v>
                </c:pt>
                <c:pt idx="1442">
                  <c:v>-0.11745037320269795</c:v>
                </c:pt>
                <c:pt idx="1443">
                  <c:v>-0.12723504686435749</c:v>
                </c:pt>
                <c:pt idx="1444">
                  <c:v>-0.13861096375598853</c:v>
                </c:pt>
                <c:pt idx="1445">
                  <c:v>-0.15184260195838817</c:v>
                </c:pt>
                <c:pt idx="1446">
                  <c:v>-0.16725958229266261</c:v>
                </c:pt>
                <c:pt idx="1447">
                  <c:v>-0.18525734326706236</c:v>
                </c:pt>
                <c:pt idx="1448">
                  <c:v>-0.20630293119530271</c:v>
                </c:pt>
                <c:pt idx="1449">
                  <c:v>-0.23096675137566389</c:v>
                </c:pt>
                <c:pt idx="1450">
                  <c:v>-0.25996316681006448</c:v>
                </c:pt>
                <c:pt idx="1451">
                  <c:v>-0.29417653082130685</c:v>
                </c:pt>
                <c:pt idx="1452">
                  <c:v>-0.33468964376286264</c:v>
                </c:pt>
                <c:pt idx="1453">
                  <c:v>-0.38284867125116406</c:v>
                </c:pt>
                <c:pt idx="1454">
                  <c:v>-0.44036033988571732</c:v>
                </c:pt>
                <c:pt idx="1455">
                  <c:v>-0.50939240098924166</c:v>
                </c:pt>
                <c:pt idx="1456">
                  <c:v>-0.59268756970192527</c:v>
                </c:pt>
                <c:pt idx="1457">
                  <c:v>-0.6937416637515168</c:v>
                </c:pt>
                <c:pt idx="1458">
                  <c:v>-0.81706860528082692</c:v>
                </c:pt>
                <c:pt idx="1459">
                  <c:v>-0.96853078282320659</c:v>
                </c:pt>
                <c:pt idx="1460">
                  <c:v>-1.1557430865655458</c:v>
                </c:pt>
                <c:pt idx="1461">
                  <c:v>-1.3886270842417314</c:v>
                </c:pt>
                <c:pt idx="1462">
                  <c:v>-1.6801892690685849</c:v>
                </c:pt>
                <c:pt idx="1463">
                  <c:v>-2.0475372622485377</c:v>
                </c:pt>
                <c:pt idx="1464">
                  <c:v>-2.5131626155045534</c:v>
                </c:pt>
                <c:pt idx="1465">
                  <c:v>-3.1066500985435335</c:v>
                </c:pt>
                <c:pt idx="1466">
                  <c:v>-3.8671424672388155</c:v>
                </c:pt>
                <c:pt idx="1467">
                  <c:v>-4.8471920172479024</c:v>
                </c:pt>
                <c:pt idx="1468">
                  <c:v>-6.1196336599232488</c:v>
                </c:pt>
                <c:pt idx="1469">
                  <c:v>-7.7921820837560771</c:v>
                </c:pt>
                <c:pt idx="1470">
                  <c:v>-10.043844022824285</c:v>
                </c:pt>
                <c:pt idx="1471">
                  <c:v>-13.233356018311756</c:v>
                </c:pt>
                <c:pt idx="1472">
                  <c:v>-18.340556443114494</c:v>
                </c:pt>
                <c:pt idx="1473">
                  <c:v>-31.27348777838062</c:v>
                </c:pt>
                <c:pt idx="1474">
                  <c:v>-24.334863888699005</c:v>
                </c:pt>
                <c:pt idx="1475">
                  <c:v>-17.017195449465522</c:v>
                </c:pt>
                <c:pt idx="1476">
                  <c:v>-13.447771953060013</c:v>
                </c:pt>
                <c:pt idx="1477">
                  <c:v>-11.199404402876841</c:v>
                </c:pt>
                <c:pt idx="1478">
                  <c:v>-9.6366338207782789</c:v>
                </c:pt>
                <c:pt idx="1479">
                  <c:v>-8.4933457639928669</c:v>
                </c:pt>
                <c:pt idx="1480">
                  <c:v>-7.6315178769652405</c:v>
                </c:pt>
                <c:pt idx="1481">
                  <c:v>-6.9702645643330339</c:v>
                </c:pt>
                <c:pt idx="1482">
                  <c:v>-6.4584386398664826</c:v>
                </c:pt>
                <c:pt idx="1483">
                  <c:v>-6.0620187316186875</c:v>
                </c:pt>
                <c:pt idx="1484">
                  <c:v>-5.7575932813284272</c:v>
                </c:pt>
                <c:pt idx="1485">
                  <c:v>-5.5287609961907211</c:v>
                </c:pt>
                <c:pt idx="1486">
                  <c:v>-5.3640185105578277</c:v>
                </c:pt>
                <c:pt idx="1487">
                  <c:v>-5.2554167488978276</c:v>
                </c:pt>
                <c:pt idx="1488">
                  <c:v>-5.197681279194172</c:v>
                </c:pt>
                <c:pt idx="1489">
                  <c:v>-5.1876881036522775</c:v>
                </c:pt>
                <c:pt idx="1490">
                  <c:v>-5.2241947054296665</c:v>
                </c:pt>
                <c:pt idx="1491">
                  <c:v>-5.3077125806225043</c:v>
                </c:pt>
                <c:pt idx="1492">
                  <c:v>-5.4404829459186814</c:v>
                </c:pt>
                <c:pt idx="1493">
                  <c:v>-5.6266054614523409</c:v>
                </c:pt>
                <c:pt idx="1494">
                  <c:v>-5.8723686482788207</c:v>
                </c:pt>
                <c:pt idx="1495">
                  <c:v>-6.1867922921114173</c:v>
                </c:pt>
                <c:pt idx="1496">
                  <c:v>-6.5824379981005414</c:v>
                </c:pt>
                <c:pt idx="1497">
                  <c:v>-7.0766847065690612</c:v>
                </c:pt>
                <c:pt idx="1498">
                  <c:v>-7.6938361532022626</c:v>
                </c:pt>
                <c:pt idx="1499">
                  <c:v>-8.4686957764567268</c:v>
                </c:pt>
                <c:pt idx="1500">
                  <c:v>-9.4529522432296886</c:v>
                </c:pt>
                <c:pt idx="1501">
                  <c:v>-10.727673075040752</c:v>
                </c:pt>
                <c:pt idx="1502">
                  <c:v>-12.430947290545475</c:v>
                </c:pt>
                <c:pt idx="1503">
                  <c:v>-14.830327466585523</c:v>
                </c:pt>
                <c:pt idx="1504">
                  <c:v>-18.571687985346813</c:v>
                </c:pt>
                <c:pt idx="1505">
                  <c:v>-26.178460178343343</c:v>
                </c:pt>
                <c:pt idx="1506">
                  <c:v>-32.337723583789717</c:v>
                </c:pt>
                <c:pt idx="1507">
                  <c:v>-19.940849799199274</c:v>
                </c:pt>
                <c:pt idx="1508">
                  <c:v>-14.946479073389691</c:v>
                </c:pt>
                <c:pt idx="1509">
                  <c:v>-11.796809283214618</c:v>
                </c:pt>
                <c:pt idx="1510">
                  <c:v>-9.5377261668264932</c:v>
                </c:pt>
                <c:pt idx="1511">
                  <c:v>-7.8202127802499968</c:v>
                </c:pt>
                <c:pt idx="1512">
                  <c:v>-6.4738380953053918</c:v>
                </c:pt>
                <c:pt idx="1513">
                  <c:v>-5.3997542832648184</c:v>
                </c:pt>
                <c:pt idx="1514">
                  <c:v>-4.5335698215219606</c:v>
                </c:pt>
                <c:pt idx="1515">
                  <c:v>-3.8298874281659541</c:v>
                </c:pt>
                <c:pt idx="1516">
                  <c:v>-3.2549980970633023</c:v>
                </c:pt>
                <c:pt idx="1517">
                  <c:v>-2.7830513215308046</c:v>
                </c:pt>
                <c:pt idx="1518">
                  <c:v>-2.3938510317074853</c:v>
                </c:pt>
                <c:pt idx="1519">
                  <c:v>-2.0714621302721472</c:v>
                </c:pt>
                <c:pt idx="1520">
                  <c:v>-1.8032388103589465</c:v>
                </c:pt>
                <c:pt idx="1521">
                  <c:v>-1.5790984718569323</c:v>
                </c:pt>
                <c:pt idx="1522">
                  <c:v>-1.3909723208443001</c:v>
                </c:pt>
                <c:pt idx="1523">
                  <c:v>-1.2323913329454677</c:v>
                </c:pt>
                <c:pt idx="1524">
                  <c:v>-1.0981612559334499</c:v>
                </c:pt>
                <c:pt idx="1525">
                  <c:v>-0.98409414421581487</c:v>
                </c:pt>
                <c:pt idx="1526">
                  <c:v>-0.88679347180810364</c:v>
                </c:pt>
                <c:pt idx="1527">
                  <c:v>-0.80349591468332426</c:v>
                </c:pt>
                <c:pt idx="1528">
                  <c:v>-0.73195261079048846</c:v>
                </c:pt>
                <c:pt idx="1529">
                  <c:v>-0.67032611980331158</c:v>
                </c:pt>
                <c:pt idx="1530">
                  <c:v>-0.61710083511973113</c:v>
                </c:pt>
                <c:pt idx="1531">
                  <c:v>-0.57101915000892833</c:v>
                </c:pt>
                <c:pt idx="1532">
                  <c:v>-0.53104041651311196</c:v>
                </c:pt>
                <c:pt idx="1533">
                  <c:v>-0.49630357954150972</c:v>
                </c:pt>
                <c:pt idx="1534">
                  <c:v>-0.46608685704260178</c:v>
                </c:pt>
                <c:pt idx="1535">
                  <c:v>-0.43977767852623412</c:v>
                </c:pt>
                <c:pt idx="1536">
                  <c:v>-0.41685929767256685</c:v>
                </c:pt>
                <c:pt idx="1537">
                  <c:v>-0.39690016042505372</c:v>
                </c:pt>
                <c:pt idx="1538">
                  <c:v>-0.37953472759794582</c:v>
                </c:pt>
                <c:pt idx="1539">
                  <c:v>-0.3644454282157833</c:v>
                </c:pt>
                <c:pt idx="1540">
                  <c:v>-0.351357808927592</c:v>
                </c:pt>
                <c:pt idx="1541">
                  <c:v>-0.34004107782467824</c:v>
                </c:pt>
                <c:pt idx="1542">
                  <c:v>-0.33029975545498808</c:v>
                </c:pt>
                <c:pt idx="1543">
                  <c:v>-0.32196047090172164</c:v>
                </c:pt>
                <c:pt idx="1544">
                  <c:v>-0.31486839404466199</c:v>
                </c:pt>
                <c:pt idx="1545">
                  <c:v>-0.30889204255480429</c:v>
                </c:pt>
                <c:pt idx="1546">
                  <c:v>-0.30392160611028524</c:v>
                </c:pt>
                <c:pt idx="1547">
                  <c:v>-0.29985867238268882</c:v>
                </c:pt>
                <c:pt idx="1548">
                  <c:v>-0.29661140710917139</c:v>
                </c:pt>
                <c:pt idx="1549">
                  <c:v>-0.29410006546739897</c:v>
                </c:pt>
                <c:pt idx="1550">
                  <c:v>-0.29225982516405735</c:v>
                </c:pt>
                <c:pt idx="1551">
                  <c:v>-0.29103331575528768</c:v>
                </c:pt>
                <c:pt idx="1552">
                  <c:v>-0.2903640733064794</c:v>
                </c:pt>
                <c:pt idx="1553">
                  <c:v>-0.29020072627285587</c:v>
                </c:pt>
                <c:pt idx="1554">
                  <c:v>-0.29050273926485176</c:v>
                </c:pt>
                <c:pt idx="1555">
                  <c:v>-0.29123606094600557</c:v>
                </c:pt>
                <c:pt idx="1556">
                  <c:v>-0.292365362081347</c:v>
                </c:pt>
                <c:pt idx="1557">
                  <c:v>-0.29385577111935463</c:v>
                </c:pt>
                <c:pt idx="1558">
                  <c:v>-0.29568006594378626</c:v>
                </c:pt>
                <c:pt idx="1559">
                  <c:v>-0.29781764789527088</c:v>
                </c:pt>
                <c:pt idx="1560">
                  <c:v>-0.30024652752694664</c:v>
                </c:pt>
                <c:pt idx="1561">
                  <c:v>-0.30294216289698683</c:v>
                </c:pt>
                <c:pt idx="1562">
                  <c:v>-0.30588471033008857</c:v>
                </c:pt>
                <c:pt idx="1563">
                  <c:v>-0.309061206132624</c:v>
                </c:pt>
                <c:pt idx="1564">
                  <c:v>-0.31245840078165199</c:v>
                </c:pt>
                <c:pt idx="1565">
                  <c:v>-0.3160588176390528</c:v>
                </c:pt>
                <c:pt idx="1566">
                  <c:v>-0.31984682174700962</c:v>
                </c:pt>
                <c:pt idx="1567">
                  <c:v>-0.32381350991298608</c:v>
                </c:pt>
                <c:pt idx="1568">
                  <c:v>-0.32795140261434713</c:v>
                </c:pt>
                <c:pt idx="1569">
                  <c:v>-0.33224830285114004</c:v>
                </c:pt>
                <c:pt idx="1570">
                  <c:v>-0.33669120114935602</c:v>
                </c:pt>
                <c:pt idx="1571">
                  <c:v>-0.34127303544716903</c:v>
                </c:pt>
                <c:pt idx="1572">
                  <c:v>-0.34598999111693518</c:v>
                </c:pt>
                <c:pt idx="1573">
                  <c:v>-0.35083407876855643</c:v>
                </c:pt>
                <c:pt idx="1574">
                  <c:v>-0.35579425424578315</c:v>
                </c:pt>
                <c:pt idx="1575">
                  <c:v>-0.36086397441960133</c:v>
                </c:pt>
                <c:pt idx="1576">
                  <c:v>-0.36604148478400961</c:v>
                </c:pt>
                <c:pt idx="1577">
                  <c:v>-0.37132222705238904</c:v>
                </c:pt>
                <c:pt idx="1578">
                  <c:v>-0.37669697908924771</c:v>
                </c:pt>
                <c:pt idx="1579">
                  <c:v>-0.38215903821399638</c:v>
                </c:pt>
                <c:pt idx="1580">
                  <c:v>-0.3877074498044672</c:v>
                </c:pt>
                <c:pt idx="1581">
                  <c:v>-0.3933403850064634</c:v>
                </c:pt>
                <c:pt idx="1582">
                  <c:v>-0.39905054714881882</c:v>
                </c:pt>
                <c:pt idx="1583">
                  <c:v>-0.40483087547860785</c:v>
                </c:pt>
                <c:pt idx="1584">
                  <c:v>-0.41068024700578165</c:v>
                </c:pt>
                <c:pt idx="1585">
                  <c:v>-0.41659883358982519</c:v>
                </c:pt>
                <c:pt idx="1586">
                  <c:v>-0.42258142508324387</c:v>
                </c:pt>
                <c:pt idx="1587">
                  <c:v>-0.42862075762740931</c:v>
                </c:pt>
                <c:pt idx="1588">
                  <c:v>-0.43471486084754329</c:v>
                </c:pt>
                <c:pt idx="1589">
                  <c:v>-0.44086512995915428</c:v>
                </c:pt>
                <c:pt idx="1590">
                  <c:v>-0.44706852962766397</c:v>
                </c:pt>
                <c:pt idx="1591">
                  <c:v>-0.45331798585242006</c:v>
                </c:pt>
                <c:pt idx="1592">
                  <c:v>-0.45961030029617511</c:v>
                </c:pt>
                <c:pt idx="1593">
                  <c:v>-0.46594729316601891</c:v>
                </c:pt>
                <c:pt idx="1594">
                  <c:v>-0.47232803480358088</c:v>
                </c:pt>
                <c:pt idx="1595">
                  <c:v>-0.47874615691261108</c:v>
                </c:pt>
                <c:pt idx="1596">
                  <c:v>-0.48519715019985282</c:v>
                </c:pt>
                <c:pt idx="1597">
                  <c:v>-0.49168249675999531</c:v>
                </c:pt>
                <c:pt idx="1598">
                  <c:v>-0.49820310321790634</c:v>
                </c:pt>
                <c:pt idx="1599">
                  <c:v>-0.50475383308004451</c:v>
                </c:pt>
                <c:pt idx="1600">
                  <c:v>-0.51132906100690889</c:v>
                </c:pt>
                <c:pt idx="1601">
                  <c:v>-0.51792927665825461</c:v>
                </c:pt>
                <c:pt idx="1602">
                  <c:v>-0.52455675621169351</c:v>
                </c:pt>
                <c:pt idx="1603">
                  <c:v>-0.53120803307165687</c:v>
                </c:pt>
                <c:pt idx="1604">
                  <c:v>-0.53787679732188276</c:v>
                </c:pt>
                <c:pt idx="1605">
                  <c:v>-0.54456207391977474</c:v>
                </c:pt>
                <c:pt idx="1606">
                  <c:v>-0.55126688198929552</c:v>
                </c:pt>
                <c:pt idx="1607">
                  <c:v>-0.55798969021821887</c:v>
                </c:pt>
                <c:pt idx="1608">
                  <c:v>-0.56472410118553373</c:v>
                </c:pt>
                <c:pt idx="1609">
                  <c:v>-0.57146743999445904</c:v>
                </c:pt>
                <c:pt idx="1610">
                  <c:v>-0.57822274732380829</c:v>
                </c:pt>
                <c:pt idx="1611">
                  <c:v>-0.58499046141886546</c:v>
                </c:pt>
                <c:pt idx="1612">
                  <c:v>-0.59176477164234509</c:v>
                </c:pt>
                <c:pt idx="1613">
                  <c:v>-0.59854133881771199</c:v>
                </c:pt>
                <c:pt idx="1614">
                  <c:v>-0.60532249727011089</c:v>
                </c:pt>
                <c:pt idx="1615">
                  <c:v>-0.61211043426472034</c:v>
                </c:pt>
                <c:pt idx="1616">
                  <c:v>-0.61890057888540362</c:v>
                </c:pt>
                <c:pt idx="1617">
                  <c:v>-0.62568723531992509</c:v>
                </c:pt>
                <c:pt idx="1618">
                  <c:v>-0.63247139219384318</c:v>
                </c:pt>
                <c:pt idx="1619">
                  <c:v>-0.63925652084835294</c:v>
                </c:pt>
                <c:pt idx="1620">
                  <c:v>-0.64603982092676993</c:v>
                </c:pt>
                <c:pt idx="1621">
                  <c:v>-0.65281478357355627</c:v>
                </c:pt>
                <c:pt idx="1622">
                  <c:v>-0.6595805883527448</c:v>
                </c:pt>
                <c:pt idx="1623">
                  <c:v>-0.66634132524337186</c:v>
                </c:pt>
                <c:pt idx="1624">
                  <c:v>-0.67309628426627421</c:v>
                </c:pt>
                <c:pt idx="1625">
                  <c:v>-0.67983885562848423</c:v>
                </c:pt>
                <c:pt idx="1626">
                  <c:v>-0.68656619633023985</c:v>
                </c:pt>
                <c:pt idx="1627">
                  <c:v>-0.6932822299888437</c:v>
                </c:pt>
                <c:pt idx="1628">
                  <c:v>-0.6999883874898889</c:v>
                </c:pt>
                <c:pt idx="1629">
                  <c:v>-0.70667875000783376</c:v>
                </c:pt>
                <c:pt idx="1630">
                  <c:v>-0.71334853637855011</c:v>
                </c:pt>
                <c:pt idx="1631">
                  <c:v>-0.72000070236602909</c:v>
                </c:pt>
                <c:pt idx="1632">
                  <c:v>-0.72663857262815645</c:v>
                </c:pt>
                <c:pt idx="1633">
                  <c:v>-0.73325767965367183</c:v>
                </c:pt>
                <c:pt idx="1634">
                  <c:v>-0.73985169038184506</c:v>
                </c:pt>
                <c:pt idx="1635">
                  <c:v>-0.74642188222059824</c:v>
                </c:pt>
                <c:pt idx="1636">
                  <c:v>-0.75297293737040705</c:v>
                </c:pt>
                <c:pt idx="1637">
                  <c:v>-0.75950245445851827</c:v>
                </c:pt>
                <c:pt idx="1638">
                  <c:v>-0.7660032034104054</c:v>
                </c:pt>
                <c:pt idx="1639">
                  <c:v>-0.77247427238033795</c:v>
                </c:pt>
                <c:pt idx="1640">
                  <c:v>-0.77892092976097671</c:v>
                </c:pt>
                <c:pt idx="1641">
                  <c:v>-0.7853432096897377</c:v>
                </c:pt>
                <c:pt idx="1642">
                  <c:v>-0.79173383596436786</c:v>
                </c:pt>
                <c:pt idx="1643">
                  <c:v>-0.79808948507940713</c:v>
                </c:pt>
                <c:pt idx="1644">
                  <c:v>-0.80441509534143629</c:v>
                </c:pt>
                <c:pt idx="1645">
                  <c:v>-0.81071318594280739</c:v>
                </c:pt>
                <c:pt idx="1646">
                  <c:v>-0.81697737588619712</c:v>
                </c:pt>
                <c:pt idx="1647">
                  <c:v>-0.82320205311454675</c:v>
                </c:pt>
                <c:pt idx="1648">
                  <c:v>-0.82939088323067778</c:v>
                </c:pt>
                <c:pt idx="1649">
                  <c:v>-0.8355485636128388</c:v>
                </c:pt>
                <c:pt idx="1650">
                  <c:v>-0.8416705118961566</c:v>
                </c:pt>
                <c:pt idx="1651">
                  <c:v>-0.84774930926963932</c:v>
                </c:pt>
                <c:pt idx="1652">
                  <c:v>-0.85378651249991333</c:v>
                </c:pt>
                <c:pt idx="1653">
                  <c:v>-0.85978834386957204</c:v>
                </c:pt>
                <c:pt idx="1654">
                  <c:v>-0.86575275039645072</c:v>
                </c:pt>
                <c:pt idx="1655">
                  <c:v>-0.87167131178614865</c:v>
                </c:pt>
                <c:pt idx="1656">
                  <c:v>-0.87754287826043975</c:v>
                </c:pt>
                <c:pt idx="1657">
                  <c:v>-0.88337425874115238</c:v>
                </c:pt>
                <c:pt idx="1658">
                  <c:v>-0.88916636538975258</c:v>
                </c:pt>
                <c:pt idx="1659">
                  <c:v>-0.89491082090703356</c:v>
                </c:pt>
                <c:pt idx="1660">
                  <c:v>-0.9006035192209787</c:v>
                </c:pt>
                <c:pt idx="1661">
                  <c:v>-0.90625073664655675</c:v>
                </c:pt>
                <c:pt idx="1662">
                  <c:v>-0.91185639359264448</c:v>
                </c:pt>
                <c:pt idx="1663">
                  <c:v>-0.91741330938416854</c:v>
                </c:pt>
                <c:pt idx="1664">
                  <c:v>-0.92291459110372565</c:v>
                </c:pt>
                <c:pt idx="1665">
                  <c:v>-0.92836482545607324</c:v>
                </c:pt>
                <c:pt idx="1666">
                  <c:v>-0.93377054423006789</c:v>
                </c:pt>
                <c:pt idx="1667">
                  <c:v>-0.93912687318335619</c:v>
                </c:pt>
                <c:pt idx="1668">
                  <c:v>-0.94442474741093341</c:v>
                </c:pt>
                <c:pt idx="1669">
                  <c:v>-0.94966603883164857</c:v>
                </c:pt>
                <c:pt idx="1670">
                  <c:v>-0.95485906593597469</c:v>
                </c:pt>
                <c:pt idx="1671">
                  <c:v>-0.96000216121325133</c:v>
                </c:pt>
                <c:pt idx="1672">
                  <c:v>-0.96508510822563243</c:v>
                </c:pt>
                <c:pt idx="1673">
                  <c:v>-0.97010633291468507</c:v>
                </c:pt>
                <c:pt idx="1674">
                  <c:v>-0.97507475415282308</c:v>
                </c:pt>
                <c:pt idx="1675">
                  <c:v>-0.97999244037742672</c:v>
                </c:pt>
                <c:pt idx="1676">
                  <c:v>-0.98484934434129157</c:v>
                </c:pt>
                <c:pt idx="1677">
                  <c:v>-0.98964014911325215</c:v>
                </c:pt>
                <c:pt idx="1678">
                  <c:v>-0.99437295542610593</c:v>
                </c:pt>
                <c:pt idx="1679">
                  <c:v>-0.99905360246465835</c:v>
                </c:pt>
                <c:pt idx="1680">
                  <c:v>-1.0036736766198211</c:v>
                </c:pt>
                <c:pt idx="1681">
                  <c:v>-1.0082243554566568</c:v>
                </c:pt>
                <c:pt idx="1682">
                  <c:v>-1.0127114548747924</c:v>
                </c:pt>
                <c:pt idx="1683">
                  <c:v>-1.0171440632177455</c:v>
                </c:pt>
                <c:pt idx="1684">
                  <c:v>-1.0215168170024738</c:v>
                </c:pt>
                <c:pt idx="1685">
                  <c:v>-1.0258181982354615</c:v>
                </c:pt>
                <c:pt idx="1686">
                  <c:v>-1.0300504347209578</c:v>
                </c:pt>
                <c:pt idx="1687">
                  <c:v>-1.0342247863001246</c:v>
                </c:pt>
                <c:pt idx="1688">
                  <c:v>-1.0383400830756757</c:v>
                </c:pt>
                <c:pt idx="1689">
                  <c:v>-1.042383438584312</c:v>
                </c:pt>
                <c:pt idx="1690">
                  <c:v>-1.0463525577294097</c:v>
                </c:pt>
                <c:pt idx="1691">
                  <c:v>-1.050259317479306</c:v>
                </c:pt>
                <c:pt idx="1692">
                  <c:v>-1.0541074053552939</c:v>
                </c:pt>
                <c:pt idx="1693">
                  <c:v>-1.0578842900787024</c:v>
                </c:pt>
                <c:pt idx="1694">
                  <c:v>-1.0615827872410812</c:v>
                </c:pt>
                <c:pt idx="1695">
                  <c:v>-1.065213537258705</c:v>
                </c:pt>
                <c:pt idx="1696">
                  <c:v>-1.068785115236814</c:v>
                </c:pt>
                <c:pt idx="1697">
                  <c:v>-1.0722872735314251</c:v>
                </c:pt>
                <c:pt idx="1698">
                  <c:v>-1.0757082805296811</c:v>
                </c:pt>
                <c:pt idx="1699">
                  <c:v>-1.0790556198966668</c:v>
                </c:pt>
                <c:pt idx="1700">
                  <c:v>-1.0823420470566734</c:v>
                </c:pt>
                <c:pt idx="1701">
                  <c:v>-1.0855614582870134</c:v>
                </c:pt>
                <c:pt idx="1702">
                  <c:v>-1.0886986600176587</c:v>
                </c:pt>
                <c:pt idx="1703">
                  <c:v>-1.0917562539854335</c:v>
                </c:pt>
                <c:pt idx="1704">
                  <c:v>-1.0947497177935475</c:v>
                </c:pt>
                <c:pt idx="1705">
                  <c:v>-1.0976785931379596</c:v>
                </c:pt>
                <c:pt idx="1706">
                  <c:v>-1.1005260095589118</c:v>
                </c:pt>
                <c:pt idx="1707">
                  <c:v>-1.1032884612045395</c:v>
                </c:pt>
                <c:pt idx="1708">
                  <c:v>-1.1059820631491939</c:v>
                </c:pt>
                <c:pt idx="1709">
                  <c:v>-1.1086128811354459</c:v>
                </c:pt>
                <c:pt idx="1710">
                  <c:v>-1.1111647011300216</c:v>
                </c:pt>
                <c:pt idx="1711">
                  <c:v>-1.1136274460252096</c:v>
                </c:pt>
                <c:pt idx="1712">
                  <c:v>-1.1160153658079133</c:v>
                </c:pt>
                <c:pt idx="1713">
                  <c:v>-1.118341061592522</c:v>
                </c:pt>
                <c:pt idx="1714">
                  <c:v>-1.12059157462079</c:v>
                </c:pt>
                <c:pt idx="1715">
                  <c:v>-1.1227507309031686</c:v>
                </c:pt>
                <c:pt idx="1716">
                  <c:v>-1.1248282979333155</c:v>
                </c:pt>
                <c:pt idx="1717">
                  <c:v>-1.1268424154186369</c:v>
                </c:pt>
                <c:pt idx="1718">
                  <c:v>-1.1287859031807439</c:v>
                </c:pt>
                <c:pt idx="1719">
                  <c:v>-1.1306379999649518</c:v>
                </c:pt>
                <c:pt idx="1720">
                  <c:v>-1.1324016551411005</c:v>
                </c:pt>
                <c:pt idx="1721">
                  <c:v>-1.1340985413366764</c:v>
                </c:pt>
                <c:pt idx="1722">
                  <c:v>-1.1357293134306337</c:v>
                </c:pt>
                <c:pt idx="1723">
                  <c:v>-1.1372711053229021</c:v>
                </c:pt>
                <c:pt idx="1724">
                  <c:v>-1.1387183848916931</c:v>
                </c:pt>
                <c:pt idx="1725">
                  <c:v>-1.1400934641833236</c:v>
                </c:pt>
                <c:pt idx="1726">
                  <c:v>-1.1414060178417966</c:v>
                </c:pt>
                <c:pt idx="1727">
                  <c:v>-1.1426343098087</c:v>
                </c:pt>
                <c:pt idx="1728">
                  <c:v>-1.1437637029724268</c:v>
                </c:pt>
                <c:pt idx="1729">
                  <c:v>-1.1448136595344589</c:v>
                </c:pt>
                <c:pt idx="1730">
                  <c:v>-1.1458028596414485</c:v>
                </c:pt>
                <c:pt idx="1731">
                  <c:v>-1.1467143257326891</c:v>
                </c:pt>
                <c:pt idx="1732">
                  <c:v>-1.1475250137131958</c:v>
                </c:pt>
                <c:pt idx="1733">
                  <c:v>-1.1482478829457423</c:v>
                </c:pt>
                <c:pt idx="1734">
                  <c:v>-1.1489091958209414</c:v>
                </c:pt>
                <c:pt idx="1735">
                  <c:v>-1.1495002674103802</c:v>
                </c:pt>
                <c:pt idx="1736">
                  <c:v>-1.1499917951886522</c:v>
                </c:pt>
                <c:pt idx="1737">
                  <c:v>-1.1503869526021997</c:v>
                </c:pt>
                <c:pt idx="1738">
                  <c:v>-1.1507167191119885</c:v>
                </c:pt>
                <c:pt idx="1739">
                  <c:v>-1.1509835851711905</c:v>
                </c:pt>
                <c:pt idx="1740">
                  <c:v>-1.1511555287949478</c:v>
                </c:pt>
                <c:pt idx="1741">
                  <c:v>-1.1512236054818361</c:v>
                </c:pt>
                <c:pt idx="1742">
                  <c:v>-1.1512193864020688</c:v>
                </c:pt>
                <c:pt idx="1743">
                  <c:v>-1.1511582055563716</c:v>
                </c:pt>
                <c:pt idx="1744">
                  <c:v>-1.1510099624517367</c:v>
                </c:pt>
                <c:pt idx="1745">
                  <c:v>-1.150752746860799</c:v>
                </c:pt>
                <c:pt idx="1746">
                  <c:v>-1.1504137242751358</c:v>
                </c:pt>
                <c:pt idx="1747">
                  <c:v>-1.1500210180811947</c:v>
                </c:pt>
                <c:pt idx="1748">
                  <c:v>-1.1495516627756426</c:v>
                </c:pt>
                <c:pt idx="1749">
                  <c:v>-1.1489718214160209</c:v>
                </c:pt>
                <c:pt idx="1750">
                  <c:v>-1.148298988493087</c:v>
                </c:pt>
                <c:pt idx="1751">
                  <c:v>-1.1475719770521062</c:v>
                </c:pt>
                <c:pt idx="1752">
                  <c:v>-1.1467800457700472</c:v>
                </c:pt>
                <c:pt idx="1753">
                  <c:v>-1.1458805664528404</c:v>
                </c:pt>
                <c:pt idx="1754">
                  <c:v>-1.144876601430767</c:v>
                </c:pt>
                <c:pt idx="1755">
                  <c:v>-1.1438134415968058</c:v>
                </c:pt>
                <c:pt idx="1756">
                  <c:v>-1.1426967370645236</c:v>
                </c:pt>
                <c:pt idx="1757">
                  <c:v>-1.14148026437489</c:v>
                </c:pt>
                <c:pt idx="1758">
                  <c:v>-1.1401492850831982</c:v>
                </c:pt>
                <c:pt idx="1759">
                  <c:v>-1.1387495097016029</c:v>
                </c:pt>
                <c:pt idx="1760">
                  <c:v>-1.1373053913814477</c:v>
                </c:pt>
                <c:pt idx="1761">
                  <c:v>-1.1357739514285579</c:v>
                </c:pt>
                <c:pt idx="1762">
                  <c:v>-1.1341214533288362</c:v>
                </c:pt>
                <c:pt idx="1763">
                  <c:v>-1.1323866601311785</c:v>
                </c:pt>
                <c:pt idx="1764">
                  <c:v>-1.1306127140566233</c:v>
                </c:pt>
                <c:pt idx="1765">
                  <c:v>-1.1287676090115393</c:v>
                </c:pt>
                <c:pt idx="1766">
                  <c:v>-1.1268002097329954</c:v>
                </c:pt>
                <c:pt idx="1767">
                  <c:v>-1.1247345249353897</c:v>
                </c:pt>
                <c:pt idx="1768">
                  <c:v>-1.1226292052779192</c:v>
                </c:pt>
                <c:pt idx="1769">
                  <c:v>-1.1204707687831108</c:v>
                </c:pt>
                <c:pt idx="1770">
                  <c:v>-1.1181954039672624</c:v>
                </c:pt>
                <c:pt idx="1771">
                  <c:v>-1.1158052803915024</c:v>
                </c:pt>
                <c:pt idx="1772">
                  <c:v>-1.1133682104850409</c:v>
                </c:pt>
                <c:pt idx="1773">
                  <c:v>-1.1108954478505833</c:v>
                </c:pt>
                <c:pt idx="1774">
                  <c:v>-1.1083183455368688</c:v>
                </c:pt>
                <c:pt idx="1775">
                  <c:v>-1.1056122029447639</c:v>
                </c:pt>
                <c:pt idx="1776">
                  <c:v>-1.1028448160404576</c:v>
                </c:pt>
                <c:pt idx="1777">
                  <c:v>-1.100055745157734</c:v>
                </c:pt>
                <c:pt idx="1778">
                  <c:v>-1.0971818682119558</c:v>
                </c:pt>
                <c:pt idx="1779">
                  <c:v>-1.094169860404641</c:v>
                </c:pt>
                <c:pt idx="1780">
                  <c:v>-1.0910763013176701</c:v>
                </c:pt>
                <c:pt idx="1781">
                  <c:v>-1.0879687994255498</c:v>
                </c:pt>
                <c:pt idx="1782">
                  <c:v>-1.0848015054023872</c:v>
                </c:pt>
                <c:pt idx="1783">
                  <c:v>-1.0814949715893736</c:v>
                </c:pt>
                <c:pt idx="1784">
                  <c:v>-1.0780826506811947</c:v>
                </c:pt>
                <c:pt idx="1785">
                  <c:v>-1.0746552760156454</c:v>
                </c:pt>
                <c:pt idx="1786">
                  <c:v>-1.0711958530068846</c:v>
                </c:pt>
                <c:pt idx="1787">
                  <c:v>-1.0676061846137392</c:v>
                </c:pt>
                <c:pt idx="1788">
                  <c:v>-1.0638857955435952</c:v>
                </c:pt>
                <c:pt idx="1789">
                  <c:v>-1.0601387388254884</c:v>
                </c:pt>
                <c:pt idx="1790">
                  <c:v>-1.0563864280847115</c:v>
                </c:pt>
                <c:pt idx="1791">
                  <c:v>-1.0525241155810521</c:v>
                </c:pt>
                <c:pt idx="1792">
                  <c:v>-1.0485096836617327</c:v>
                </c:pt>
                <c:pt idx="1793">
                  <c:v>-1.0444461901931439</c:v>
                </c:pt>
                <c:pt idx="1794">
                  <c:v>-1.0403988548350704</c:v>
                </c:pt>
                <c:pt idx="1795">
                  <c:v>-1.03627246129534</c:v>
                </c:pt>
                <c:pt idx="1796">
                  <c:v>-1.0319805432480127</c:v>
                </c:pt>
                <c:pt idx="1797">
                  <c:v>-1.0276075959987347</c:v>
                </c:pt>
                <c:pt idx="1798">
                  <c:v>-1.0232620923409432</c:v>
                </c:pt>
                <c:pt idx="1799">
                  <c:v>-1.0188767543669139</c:v>
                </c:pt>
                <c:pt idx="1800">
                  <c:v>-1.0143248624872305</c:v>
                </c:pt>
                <c:pt idx="1801">
                  <c:v>-1.009653734445711</c:v>
                </c:pt>
                <c:pt idx="1802">
                  <c:v>-1.0050073126519095</c:v>
                </c:pt>
                <c:pt idx="1803">
                  <c:v>-1.0003645558553962</c:v>
                </c:pt>
                <c:pt idx="1804">
                  <c:v>-0.9955703204321148</c:v>
                </c:pt>
                <c:pt idx="1805">
                  <c:v>-0.9906177443915799</c:v>
                </c:pt>
                <c:pt idx="1806">
                  <c:v>-0.98567053482710465</c:v>
                </c:pt>
                <c:pt idx="1807">
                  <c:v>-0.98076885772339428</c:v>
                </c:pt>
                <c:pt idx="1808">
                  <c:v>-0.97574855560831353</c:v>
                </c:pt>
                <c:pt idx="1809">
                  <c:v>-0.97053637106127422</c:v>
                </c:pt>
                <c:pt idx="1810">
                  <c:v>-0.96529283609726113</c:v>
                </c:pt>
                <c:pt idx="1811">
                  <c:v>-0.96012782224918491</c:v>
                </c:pt>
                <c:pt idx="1812">
                  <c:v>-0.95489402716548766</c:v>
                </c:pt>
                <c:pt idx="1813">
                  <c:v>-0.94944770516303134</c:v>
                </c:pt>
                <c:pt idx="1814">
                  <c:v>-0.9439179952950344</c:v>
                </c:pt>
                <c:pt idx="1815">
                  <c:v>-0.9384833637525809</c:v>
                </c:pt>
                <c:pt idx="1816">
                  <c:v>-0.93304296458735891</c:v>
                </c:pt>
                <c:pt idx="1817">
                  <c:v>-0.92738931759289578</c:v>
                </c:pt>
                <c:pt idx="1818">
                  <c:v>-0.921590035650798</c:v>
                </c:pt>
                <c:pt idx="1819">
                  <c:v>-0.91587927971358907</c:v>
                </c:pt>
                <c:pt idx="1820">
                  <c:v>-0.91023222342867982</c:v>
                </c:pt>
                <c:pt idx="1821">
                  <c:v>-0.90439713535180311</c:v>
                </c:pt>
                <c:pt idx="1822">
                  <c:v>-0.8983526536661024</c:v>
                </c:pt>
                <c:pt idx="1823">
                  <c:v>-0.89236290752347758</c:v>
                </c:pt>
                <c:pt idx="1824">
                  <c:v>-0.88650342062025023</c:v>
                </c:pt>
                <c:pt idx="1825">
                  <c:v>-0.88051021288690412</c:v>
                </c:pt>
                <c:pt idx="1826">
                  <c:v>-0.87425319528986756</c:v>
                </c:pt>
                <c:pt idx="1827">
                  <c:v>-0.86798861070650546</c:v>
                </c:pt>
                <c:pt idx="1828">
                  <c:v>-0.86190593082319311</c:v>
                </c:pt>
                <c:pt idx="1829">
                  <c:v>-0.85577160466944702</c:v>
                </c:pt>
                <c:pt idx="1830">
                  <c:v>-0.84934045190696117</c:v>
                </c:pt>
                <c:pt idx="1831">
                  <c:v>-0.84281425752198347</c:v>
                </c:pt>
                <c:pt idx="1832">
                  <c:v>-0.83649437303798158</c:v>
                </c:pt>
                <c:pt idx="1833">
                  <c:v>-0.83022690104483599</c:v>
                </c:pt>
                <c:pt idx="1834">
                  <c:v>-0.82366329602844246</c:v>
                </c:pt>
                <c:pt idx="1835">
                  <c:v>-0.81690076634571052</c:v>
                </c:pt>
                <c:pt idx="1836">
                  <c:v>-0.81033031220328744</c:v>
                </c:pt>
                <c:pt idx="1837">
                  <c:v>-0.80392640997450238</c:v>
                </c:pt>
                <c:pt idx="1838">
                  <c:v>-0.7972697614843316</c:v>
                </c:pt>
                <c:pt idx="1839">
                  <c:v>-0.7903070811993651</c:v>
                </c:pt>
                <c:pt idx="1840">
                  <c:v>-0.78347543820400745</c:v>
                </c:pt>
                <c:pt idx="1841">
                  <c:v>-0.7769184034000588</c:v>
                </c:pt>
                <c:pt idx="1842">
                  <c:v>-0.7702005912755483</c:v>
                </c:pt>
                <c:pt idx="1843">
                  <c:v>-0.76308587441872211</c:v>
                </c:pt>
                <c:pt idx="1844">
                  <c:v>-0.75599346922492816</c:v>
                </c:pt>
                <c:pt idx="1845">
                  <c:v>-0.74925858076507212</c:v>
                </c:pt>
                <c:pt idx="1846">
                  <c:v>-0.74250230925882987</c:v>
                </c:pt>
                <c:pt idx="1847">
                  <c:v>-0.7352955375429393</c:v>
                </c:pt>
                <c:pt idx="1848">
                  <c:v>-0.72796015569778272</c:v>
                </c:pt>
                <c:pt idx="1849">
                  <c:v>-0.7210184042490263</c:v>
                </c:pt>
                <c:pt idx="1850">
                  <c:v>-0.71423155773996894</c:v>
                </c:pt>
                <c:pt idx="1851">
                  <c:v>-0.7069983500261503</c:v>
                </c:pt>
                <c:pt idx="1852">
                  <c:v>-0.69945789028753047</c:v>
                </c:pt>
                <c:pt idx="1853">
                  <c:v>-0.69228071005981406</c:v>
                </c:pt>
                <c:pt idx="1854">
                  <c:v>-0.68545187296849241</c:v>
                </c:pt>
                <c:pt idx="1855">
                  <c:v>-0.67825530161141434</c:v>
                </c:pt>
                <c:pt idx="1856">
                  <c:v>-0.67056886344560207</c:v>
                </c:pt>
                <c:pt idx="1857">
                  <c:v>-0.66313490835129918</c:v>
                </c:pt>
                <c:pt idx="1858">
                  <c:v>-0.6562311228586003</c:v>
                </c:pt>
                <c:pt idx="1859">
                  <c:v>-0.64912132360145836</c:v>
                </c:pt>
                <c:pt idx="1860">
                  <c:v>-0.64136649323056838</c:v>
                </c:pt>
                <c:pt idx="1861">
                  <c:v>-0.63366867913195912</c:v>
                </c:pt>
                <c:pt idx="1862">
                  <c:v>-0.6266359833998667</c:v>
                </c:pt>
                <c:pt idx="1863">
                  <c:v>-0.61963932396332266</c:v>
                </c:pt>
                <c:pt idx="1864">
                  <c:v>-0.61190711376163265</c:v>
                </c:pt>
                <c:pt idx="1865">
                  <c:v>-0.60396243762958246</c:v>
                </c:pt>
                <c:pt idx="1866">
                  <c:v>-0.59673459177588417</c:v>
                </c:pt>
                <c:pt idx="1867">
                  <c:v>-0.58984891443437837</c:v>
                </c:pt>
                <c:pt idx="1868">
                  <c:v>-0.58224031084919448</c:v>
                </c:pt>
                <c:pt idx="1869">
                  <c:v>-0.5741032062610637</c:v>
                </c:pt>
                <c:pt idx="1870">
                  <c:v>-0.56661781830850744</c:v>
                </c:pt>
                <c:pt idx="1871">
                  <c:v>-0.55981054350335124</c:v>
                </c:pt>
                <c:pt idx="1872">
                  <c:v>-0.5524260925635589</c:v>
                </c:pt>
                <c:pt idx="1873">
                  <c:v>-0.54419230782448513</c:v>
                </c:pt>
                <c:pt idx="1874">
                  <c:v>-0.5364023328829095</c:v>
                </c:pt>
                <c:pt idx="1875">
                  <c:v>-0.52960379629215448</c:v>
                </c:pt>
                <c:pt idx="1876">
                  <c:v>-0.52252152658114059</c:v>
                </c:pt>
                <c:pt idx="1877">
                  <c:v>-0.51431996958019977</c:v>
                </c:pt>
                <c:pt idx="1878">
                  <c:v>-0.50620350945136705</c:v>
                </c:pt>
                <c:pt idx="1879">
                  <c:v>-0.49930587785940539</c:v>
                </c:pt>
                <c:pt idx="1880">
                  <c:v>-0.49256129693707851</c:v>
                </c:pt>
                <c:pt idx="1881">
                  <c:v>-0.48454620214815403</c:v>
                </c:pt>
                <c:pt idx="1882">
                  <c:v>-0.47612613526282976</c:v>
                </c:pt>
                <c:pt idx="1883">
                  <c:v>-0.46900002756007486</c:v>
                </c:pt>
                <c:pt idx="1884">
                  <c:v>-0.46257646082006176</c:v>
                </c:pt>
                <c:pt idx="1885">
                  <c:v>-0.45491814211894155</c:v>
                </c:pt>
                <c:pt idx="1886">
                  <c:v>-0.44628127175027066</c:v>
                </c:pt>
                <c:pt idx="1887">
                  <c:v>-0.43879793607864864</c:v>
                </c:pt>
                <c:pt idx="1888">
                  <c:v>-0.4326154245038899</c:v>
                </c:pt>
                <c:pt idx="1889">
                  <c:v>-0.42547588254675184</c:v>
                </c:pt>
                <c:pt idx="1890">
                  <c:v>-0.41677925591726273</c:v>
                </c:pt>
                <c:pt idx="1891">
                  <c:v>-0.40883678086830622</c:v>
                </c:pt>
                <c:pt idx="1892">
                  <c:v>-0.402752277206194</c:v>
                </c:pt>
                <c:pt idx="1893">
                  <c:v>-0.39626520543459609</c:v>
                </c:pt>
                <c:pt idx="1894">
                  <c:v>-0.3877481326046307</c:v>
                </c:pt>
                <c:pt idx="1895">
                  <c:v>-0.3793173331898631</c:v>
                </c:pt>
                <c:pt idx="1896">
                  <c:v>-0.37314383796585998</c:v>
                </c:pt>
                <c:pt idx="1897">
                  <c:v>-0.36738515210609801</c:v>
                </c:pt>
                <c:pt idx="1898">
                  <c:v>-0.35934349412063915</c:v>
                </c:pt>
                <c:pt idx="1899">
                  <c:v>-0.35047177725292877</c:v>
                </c:pt>
                <c:pt idx="1900">
                  <c:v>-0.34395785479892849</c:v>
                </c:pt>
                <c:pt idx="1901">
                  <c:v>-0.33886674317791415</c:v>
                </c:pt>
                <c:pt idx="1902">
                  <c:v>-0.33157887671669561</c:v>
                </c:pt>
                <c:pt idx="1903">
                  <c:v>-0.32238663179921079</c:v>
                </c:pt>
                <c:pt idx="1904">
                  <c:v>-0.31524531556105079</c:v>
                </c:pt>
                <c:pt idx="1905">
                  <c:v>-0.31062176883562248</c:v>
                </c:pt>
                <c:pt idx="1906">
                  <c:v>-0.30434830045884176</c:v>
                </c:pt>
                <c:pt idx="1907">
                  <c:v>-0.29510013644432609</c:v>
                </c:pt>
                <c:pt idx="1908">
                  <c:v>-0.28711187181110104</c:v>
                </c:pt>
                <c:pt idx="1909">
                  <c:v>-0.28264792094179209</c:v>
                </c:pt>
                <c:pt idx="1910">
                  <c:v>-0.2775939167055142</c:v>
                </c:pt>
                <c:pt idx="1911">
                  <c:v>-0.2686933357720277</c:v>
                </c:pt>
                <c:pt idx="1912">
                  <c:v>-0.25974844480676845</c:v>
                </c:pt>
                <c:pt idx="1913">
                  <c:v>-0.25502306313791695</c:v>
                </c:pt>
                <c:pt idx="1914">
                  <c:v>-0.25126501333772683</c:v>
                </c:pt>
                <c:pt idx="1915">
                  <c:v>-0.24322738712892261</c:v>
                </c:pt>
                <c:pt idx="1916">
                  <c:v>-0.23339424522057323</c:v>
                </c:pt>
                <c:pt idx="1917">
                  <c:v>-0.2279220624713863</c:v>
                </c:pt>
                <c:pt idx="1918">
                  <c:v>-0.22535355930113066</c:v>
                </c:pt>
                <c:pt idx="1919">
                  <c:v>-0.21874877680604665</c:v>
                </c:pt>
                <c:pt idx="1920">
                  <c:v>-0.20831710274202558</c:v>
                </c:pt>
                <c:pt idx="1921">
                  <c:v>-0.20160371075404965</c:v>
                </c:pt>
                <c:pt idx="1922">
                  <c:v>-0.19987779123320182</c:v>
                </c:pt>
                <c:pt idx="1923">
                  <c:v>-0.19523519438289555</c:v>
                </c:pt>
                <c:pt idx="1924">
                  <c:v>-0.18473593612116851</c:v>
                </c:pt>
                <c:pt idx="1925">
                  <c:v>-0.1763561606345288</c:v>
                </c:pt>
                <c:pt idx="1926">
                  <c:v>-0.17484532652425205</c:v>
                </c:pt>
                <c:pt idx="1927">
                  <c:v>-0.17251969792013988</c:v>
                </c:pt>
                <c:pt idx="1928">
                  <c:v>-0.16270095788245237</c:v>
                </c:pt>
                <c:pt idx="1929">
                  <c:v>-0.1524045973414373</c:v>
                </c:pt>
                <c:pt idx="1930">
                  <c:v>-0.15023865100864847</c:v>
                </c:pt>
                <c:pt idx="1931">
                  <c:v>-0.1503322885938238</c:v>
                </c:pt>
                <c:pt idx="1932">
                  <c:v>-0.14218304929321776</c:v>
                </c:pt>
                <c:pt idx="1933">
                  <c:v>-0.13010440836154316</c:v>
                </c:pt>
                <c:pt idx="1934">
                  <c:v>-0.12633051688606967</c:v>
                </c:pt>
                <c:pt idx="1935">
                  <c:v>-0.12863463053070309</c:v>
                </c:pt>
                <c:pt idx="1936">
                  <c:v>-0.12329949042393754</c:v>
                </c:pt>
                <c:pt idx="1937">
                  <c:v>-0.11003695143264867</c:v>
                </c:pt>
                <c:pt idx="1938">
                  <c:v>-0.1036789408725059</c:v>
                </c:pt>
                <c:pt idx="1939">
                  <c:v>-0.10747704763734744</c:v>
                </c:pt>
                <c:pt idx="1940">
                  <c:v>-0.10597907315876082</c:v>
                </c:pt>
                <c:pt idx="1941">
                  <c:v>-9.2560717924391536E-2</c:v>
                </c:pt>
                <c:pt idx="1942">
                  <c:v>-8.271794764479648E-2</c:v>
                </c:pt>
                <c:pt idx="1943">
                  <c:v>-8.6676754027387934E-2</c:v>
                </c:pt>
                <c:pt idx="1944">
                  <c:v>-8.966050913432605E-2</c:v>
                </c:pt>
                <c:pt idx="1945">
                  <c:v>-7.7547040683775756E-2</c:v>
                </c:pt>
                <c:pt idx="1946">
                  <c:v>-6.3662347619663648E-2</c:v>
                </c:pt>
                <c:pt idx="1947">
                  <c:v>-6.5943173742778402E-2</c:v>
                </c:pt>
                <c:pt idx="1948">
                  <c:v>-7.3528925543344906E-2</c:v>
                </c:pt>
                <c:pt idx="1949">
                  <c:v>-6.46593088046679E-2</c:v>
                </c:pt>
                <c:pt idx="1950">
                  <c:v>-4.6913590409160065E-2</c:v>
                </c:pt>
                <c:pt idx="1951">
                  <c:v>-4.5443087541143568E-2</c:v>
                </c:pt>
                <c:pt idx="1952">
                  <c:v>-5.7072829575846126E-2</c:v>
                </c:pt>
                <c:pt idx="1953">
                  <c:v>-5.3734380829419427E-2</c:v>
                </c:pt>
                <c:pt idx="1954">
                  <c:v>-3.333683990045691E-2</c:v>
                </c:pt>
                <c:pt idx="1955">
                  <c:v>-2.6095913495945252E-2</c:v>
                </c:pt>
                <c:pt idx="1956">
                  <c:v>-4.0317089172012849E-2</c:v>
                </c:pt>
                <c:pt idx="1957">
                  <c:v>-4.4778371922053417E-2</c:v>
                </c:pt>
                <c:pt idx="1958">
                  <c:v>-2.4081269040699751E-2</c:v>
                </c:pt>
                <c:pt idx="1959">
                  <c:v>-9.3759476183131307E-3</c:v>
                </c:pt>
                <c:pt idx="1960">
                  <c:v>-2.3518913566446985E-2</c:v>
                </c:pt>
                <c:pt idx="1961">
                  <c:v>-3.7259283284953933E-2</c:v>
                </c:pt>
                <c:pt idx="1962">
                  <c:v>-1.9464451678838372E-2</c:v>
                </c:pt>
                <c:pt idx="1963">
                  <c:v>3.8774968967466065E-3</c:v>
                </c:pt>
                <c:pt idx="1964">
                  <c:v>-6.1586796208210545E-3</c:v>
                </c:pt>
                <c:pt idx="1965">
                  <c:v>-2.9293204038946464E-2</c:v>
                </c:pt>
                <c:pt idx="1966">
                  <c:v>-1.8540043537373943E-2</c:v>
                </c:pt>
                <c:pt idx="1967">
                  <c:v>1.3064031183969453E-2</c:v>
                </c:pt>
                <c:pt idx="1968">
                  <c:v>1.1729873200591271E-2</c:v>
                </c:pt>
                <c:pt idx="1969">
                  <c:v>-1.9339018940008203E-2</c:v>
                </c:pt>
                <c:pt idx="1970">
                  <c:v>-2.0446501095337417E-2</c:v>
                </c:pt>
                <c:pt idx="1971">
                  <c:v>1.6973473131310056E-2</c:v>
                </c:pt>
                <c:pt idx="1972">
                  <c:v>2.9191035570358709E-2</c:v>
                </c:pt>
                <c:pt idx="1973">
                  <c:v>-5.8551191081207508E-3</c:v>
                </c:pt>
                <c:pt idx="1974">
                  <c:v>-2.3197809724432496E-2</c:v>
                </c:pt>
                <c:pt idx="1975">
                  <c:v>1.5129950058023164E-2</c:v>
                </c:pt>
                <c:pt idx="1976">
                  <c:v>4.4860104142713186E-2</c:v>
                </c:pt>
                <c:pt idx="1977">
                  <c:v>1.2131582982394121E-2</c:v>
                </c:pt>
                <c:pt idx="1978">
                  <c:v>-2.4759371561322817E-2</c:v>
                </c:pt>
                <c:pt idx="1979">
                  <c:v>6.4025625764824188E-3</c:v>
                </c:pt>
                <c:pt idx="1980">
                  <c:v>5.5092416768374904E-2</c:v>
                </c:pt>
                <c:pt idx="1981">
                  <c:v>3.3085760460270633E-2</c:v>
                </c:pt>
                <c:pt idx="1982">
                  <c:v>-2.3863417256243864E-2</c:v>
                </c:pt>
                <c:pt idx="1983">
                  <c:v>-1.0272159003266168E-2</c:v>
                </c:pt>
                <c:pt idx="1984">
                  <c:v>5.5219154165421995E-2</c:v>
                </c:pt>
                <c:pt idx="1985">
                  <c:v>5.3966455407416014E-2</c:v>
                </c:pt>
                <c:pt idx="1986">
                  <c:v>-1.8804109361656829E-2</c:v>
                </c:pt>
                <c:pt idx="1987">
                  <c:v>-3.3743816890822488E-2</c:v>
                </c:pt>
                <c:pt idx="1988">
                  <c:v>4.1840935640139673E-2</c:v>
                </c:pt>
                <c:pt idx="1989">
                  <c:v>7.1911089294871722E-2</c:v>
                </c:pt>
                <c:pt idx="1990">
                  <c:v>-5.9218818514649267E-3</c:v>
                </c:pt>
                <c:pt idx="1991">
                  <c:v>-5.8163519705046102E-2</c:v>
                </c:pt>
                <c:pt idx="1992">
                  <c:v>1.4939975179891036E-2</c:v>
                </c:pt>
                <c:pt idx="1993">
                  <c:v>8.3842632565295533E-2</c:v>
                </c:pt>
                <c:pt idx="1994">
                  <c:v>1.6981264307773008E-2</c:v>
                </c:pt>
                <c:pt idx="1995">
                  <c:v>-7.7098717242321438E-2</c:v>
                </c:pt>
                <c:pt idx="1996">
                  <c:v>-2.5721683888750367E-2</c:v>
                </c:pt>
                <c:pt idx="1997">
                  <c:v>8.2647492806254247E-2</c:v>
                </c:pt>
                <c:pt idx="1998">
                  <c:v>4.6639981118927337E-2</c:v>
                </c:pt>
                <c:pt idx="1999">
                  <c:v>-8.50811390309264E-2</c:v>
                </c:pt>
                <c:pt idx="2000">
                  <c:v>-7.7729019895747584E-2</c:v>
                </c:pt>
                <c:pt idx="2001">
                  <c:v>6.180388798297623E-2</c:v>
                </c:pt>
                <c:pt idx="2002">
                  <c:v>7.788314436219046E-2</c:v>
                </c:pt>
                <c:pt idx="2003">
                  <c:v>-7.5263925818379332E-2</c:v>
                </c:pt>
                <c:pt idx="2004">
                  <c:v>-0.13189267849957972</c:v>
                </c:pt>
                <c:pt idx="2005">
                  <c:v>1.9321844255942574E-2</c:v>
                </c:pt>
                <c:pt idx="2006">
                  <c:v>0.10432943374982366</c:v>
                </c:pt>
                <c:pt idx="2007">
                  <c:v>-4.3172325525959995E-2</c:v>
                </c:pt>
                <c:pt idx="2008">
                  <c:v>-0.17523478094524728</c:v>
                </c:pt>
                <c:pt idx="2009">
                  <c:v>-4.2798434706651019E-2</c:v>
                </c:pt>
                <c:pt idx="2010">
                  <c:v>0.11768975053803177</c:v>
                </c:pt>
                <c:pt idx="2011">
                  <c:v>9.4587598079080657E-3</c:v>
                </c:pt>
                <c:pt idx="2012">
                  <c:v>-0.19510363096741409</c:v>
                </c:pt>
                <c:pt idx="2013">
                  <c:v>-0.11872663349775499</c:v>
                </c:pt>
                <c:pt idx="2014">
                  <c:v>0.10888962566439042</c:v>
                </c:pt>
                <c:pt idx="2015">
                  <c:v>7.3425879252737608E-2</c:v>
                </c:pt>
                <c:pt idx="2016">
                  <c:v>-0.1835857564779958</c:v>
                </c:pt>
                <c:pt idx="2017">
                  <c:v>-0.19917586802812282</c:v>
                </c:pt>
                <c:pt idx="2018">
                  <c:v>7.043498801419E-2</c:v>
                </c:pt>
                <c:pt idx="2019">
                  <c:v>0.13312938487387588</c:v>
                </c:pt>
                <c:pt idx="2020">
                  <c:v>-0.14408857338447897</c:v>
                </c:pt>
                <c:pt idx="2021">
                  <c:v>-0.28036216903998262</c:v>
                </c:pt>
                <c:pt idx="2022">
                  <c:v>-1.1628305283001957E-2</c:v>
                </c:pt>
                <c:pt idx="2023">
                  <c:v>0.15996240290774277</c:v>
                </c:pt>
                <c:pt idx="2024">
                  <c:v>-9.9151084544027934E-2</c:v>
                </c:pt>
                <c:pt idx="2025">
                  <c:v>-0.36727060883656804</c:v>
                </c:pt>
                <c:pt idx="2026">
                  <c:v>-0.14809281080200606</c:v>
                </c:pt>
                <c:pt idx="2027">
                  <c:v>0.13436068987108452</c:v>
                </c:pt>
                <c:pt idx="2028">
                  <c:v>-6.0907032138720618E-2</c:v>
                </c:pt>
                <c:pt idx="2029">
                  <c:v>-0.44426954577450412</c:v>
                </c:pt>
                <c:pt idx="2030">
                  <c:v>-0.31728774428395162</c:v>
                </c:pt>
                <c:pt idx="2031">
                  <c:v>6.945069352740009E-2</c:v>
                </c:pt>
                <c:pt idx="2032">
                  <c:v>-1.8027173979672607E-2</c:v>
                </c:pt>
                <c:pt idx="2033">
                  <c:v>-0.48312528153163392</c:v>
                </c:pt>
                <c:pt idx="2034">
                  <c:v>-0.48995997807275748</c:v>
                </c:pt>
                <c:pt idx="2035">
                  <c:v>-2.5402291777974297E-2</c:v>
                </c:pt>
                <c:pt idx="2036">
                  <c:v>2.25625238798885E-2</c:v>
                </c:pt>
                <c:pt idx="2037">
                  <c:v>-0.4871880938383274</c:v>
                </c:pt>
                <c:pt idx="2038">
                  <c:v>-0.65870387917568851</c:v>
                </c:pt>
                <c:pt idx="2039">
                  <c:v>-0.14447805453733803</c:v>
                </c:pt>
                <c:pt idx="2040">
                  <c:v>7.1295729366953914E-2</c:v>
                </c:pt>
                <c:pt idx="2041">
                  <c:v>-0.42320139770094389</c:v>
                </c:pt>
                <c:pt idx="2042">
                  <c:v>-0.76412747749058219</c:v>
                </c:pt>
                <c:pt idx="2043">
                  <c:v>-0.2465059148048683</c:v>
                </c:pt>
                <c:pt idx="2044">
                  <c:v>0.13609286400021975</c:v>
                </c:pt>
                <c:pt idx="2045">
                  <c:v>-0.32043478067295272</c:v>
                </c:pt>
                <c:pt idx="2046">
                  <c:v>-0.86528186592274392</c:v>
                </c:pt>
                <c:pt idx="2047">
                  <c:v>-0.4208517973307131</c:v>
                </c:pt>
                <c:pt idx="2048">
                  <c:v>0.11646435361853374</c:v>
                </c:pt>
                <c:pt idx="2049">
                  <c:v>-0.27481004948117815</c:v>
                </c:pt>
                <c:pt idx="2050">
                  <c:v>-1.0121218453114202</c:v>
                </c:pt>
                <c:pt idx="2051">
                  <c:v>-0.66581301036442897</c:v>
                </c:pt>
                <c:pt idx="2052">
                  <c:v>5.0420421834564029E-2</c:v>
                </c:pt>
                <c:pt idx="2053">
                  <c:v>-0.21531727106030213</c:v>
                </c:pt>
                <c:pt idx="2054">
                  <c:v>-1.0768809108259436</c:v>
                </c:pt>
                <c:pt idx="2055">
                  <c:v>-0.82708468987039474</c:v>
                </c:pt>
                <c:pt idx="2056">
                  <c:v>7.5984050111693319E-2</c:v>
                </c:pt>
                <c:pt idx="2057">
                  <c:v>-2.4707830997358623E-2</c:v>
                </c:pt>
                <c:pt idx="2058">
                  <c:v>-0.96102564197835849</c:v>
                </c:pt>
                <c:pt idx="2059">
                  <c:v>-0.85970208648174262</c:v>
                </c:pt>
                <c:pt idx="2060">
                  <c:v>0.1740779458325756</c:v>
                </c:pt>
                <c:pt idx="2061">
                  <c:v>0.22871953638312609</c:v>
                </c:pt>
                <c:pt idx="2062">
                  <c:v>-0.77821673944652647</c:v>
                </c:pt>
                <c:pt idx="2063">
                  <c:v>-0.90727500887803081</c:v>
                </c:pt>
                <c:pt idx="2064">
                  <c:v>0.19225747395884285</c:v>
                </c:pt>
                <c:pt idx="2065">
                  <c:v>0.39282770589679211</c:v>
                </c:pt>
                <c:pt idx="2066">
                  <c:v>-0.66692675851798522</c:v>
                </c:pt>
                <c:pt idx="2067">
                  <c:v>-1.0540968869530778</c:v>
                </c:pt>
                <c:pt idx="2068">
                  <c:v>8.5519751794097792E-2</c:v>
                </c:pt>
                <c:pt idx="2069">
                  <c:v>0.44775254043542234</c:v>
                </c:pt>
                <c:pt idx="2070">
                  <c:v>-0.61450583314083385</c:v>
                </c:pt>
                <c:pt idx="2071">
                  <c:v>-1.2449593617703447</c:v>
                </c:pt>
                <c:pt idx="2072">
                  <c:v>-9.6196156727661908E-2</c:v>
                </c:pt>
                <c:pt idx="2073">
                  <c:v>0.4315948652998236</c:v>
                </c:pt>
                <c:pt idx="2074">
                  <c:v>-0.59481117160463615</c:v>
                </c:pt>
                <c:pt idx="2075">
                  <c:v>-1.4635669718153883</c:v>
                </c:pt>
                <c:pt idx="2076">
                  <c:v>-0.35774456289720624</c:v>
                </c:pt>
                <c:pt idx="2077">
                  <c:v>0.3300136984944555</c:v>
                </c:pt>
                <c:pt idx="2078">
                  <c:v>-0.62899171575037383</c:v>
                </c:pt>
                <c:pt idx="2079">
                  <c:v>-1.7111062493564719</c:v>
                </c:pt>
                <c:pt idx="2080">
                  <c:v>-0.68389603554337919</c:v>
                </c:pt>
                <c:pt idx="2081">
                  <c:v>0.16433001914508916</c:v>
                </c:pt>
                <c:pt idx="2082">
                  <c:v>-0.69236687434285904</c:v>
                </c:pt>
                <c:pt idx="2083">
                  <c:v>-1.9399475756753268</c:v>
                </c:pt>
                <c:pt idx="2084">
                  <c:v>-1.0148512729501544</c:v>
                </c:pt>
                <c:pt idx="2085">
                  <c:v>-5.4580153245455398E-3</c:v>
                </c:pt>
                <c:pt idx="2086">
                  <c:v>-0.71834857711862488</c:v>
                </c:pt>
                <c:pt idx="2087">
                  <c:v>-2.0474193100432361</c:v>
                </c:pt>
                <c:pt idx="2088">
                  <c:v>-1.2247864224898077</c:v>
                </c:pt>
                <c:pt idx="2089">
                  <c:v>-5.409497455996283E-2</c:v>
                </c:pt>
                <c:pt idx="2090">
                  <c:v>-0.56971973043990065</c:v>
                </c:pt>
                <c:pt idx="2091">
                  <c:v>-1.8836046547783758</c:v>
                </c:pt>
                <c:pt idx="2092">
                  <c:v>-1.2065881671183822</c:v>
                </c:pt>
                <c:pt idx="2093">
                  <c:v>7.4494848107758846E-2</c:v>
                </c:pt>
                <c:pt idx="2094">
                  <c:v>-0.23528288567584402</c:v>
                </c:pt>
                <c:pt idx="2095">
                  <c:v>-1.5238018229390979</c:v>
                </c:pt>
                <c:pt idx="2096">
                  <c:v>-1.1074907686017106</c:v>
                </c:pt>
                <c:pt idx="2097">
                  <c:v>0.20523327176508249</c:v>
                </c:pt>
                <c:pt idx="2098">
                  <c:v>7.7687048481794904E-2</c:v>
                </c:pt>
                <c:pt idx="2099">
                  <c:v>-1.1996064600830916</c:v>
                </c:pt>
                <c:pt idx="2100">
                  <c:v>-1.0884836509583542</c:v>
                </c:pt>
                <c:pt idx="2101">
                  <c:v>0.23354995489782687</c:v>
                </c:pt>
                <c:pt idx="2102">
                  <c:v>0.30352522186145353</c:v>
                </c:pt>
                <c:pt idx="2103">
                  <c:v>-0.90433655461987095</c:v>
                </c:pt>
                <c:pt idx="2104">
                  <c:v>-1.0476263128462668</c:v>
                </c:pt>
                <c:pt idx="2105">
                  <c:v>0.27499789242527078</c:v>
                </c:pt>
                <c:pt idx="2106">
                  <c:v>0.56378342575350116</c:v>
                </c:pt>
                <c:pt idx="2107">
                  <c:v>-0.5129789391818067</c:v>
                </c:pt>
                <c:pt idx="2108">
                  <c:v>-0.90250461687126426</c:v>
                </c:pt>
                <c:pt idx="2109">
                  <c:v>0.33323748284480897</c:v>
                </c:pt>
                <c:pt idx="2110">
                  <c:v>0.80429061803726432</c:v>
                </c:pt>
                <c:pt idx="2111">
                  <c:v>-0.15492511927368527</c:v>
                </c:pt>
                <c:pt idx="2112">
                  <c:v>-0.83487028996973045</c:v>
                </c:pt>
                <c:pt idx="2113">
                  <c:v>0.22568675199649474</c:v>
                </c:pt>
                <c:pt idx="2114">
                  <c:v>0.8546021199893562</c:v>
                </c:pt>
                <c:pt idx="2115">
                  <c:v>1.9094318949810795E-2</c:v>
                </c:pt>
                <c:pt idx="2116">
                  <c:v>-0.91480613800380917</c:v>
                </c:pt>
                <c:pt idx="2117">
                  <c:v>-5.2134097863455062E-2</c:v>
                </c:pt>
                <c:pt idx="2118">
                  <c:v>0.73933155019335339</c:v>
                </c:pt>
                <c:pt idx="2119">
                  <c:v>6.0454141217587409E-2</c:v>
                </c:pt>
                <c:pt idx="2120">
                  <c:v>-1.0588105632379505</c:v>
                </c:pt>
                <c:pt idx="2121">
                  <c:v>-0.41485115023773111</c:v>
                </c:pt>
                <c:pt idx="2122">
                  <c:v>0.5341579085033431</c:v>
                </c:pt>
                <c:pt idx="2123">
                  <c:v>4.4758705132362284E-2</c:v>
                </c:pt>
                <c:pt idx="2124">
                  <c:v>-1.1830502260110023</c:v>
                </c:pt>
                <c:pt idx="2125">
                  <c:v>-0.78496531045933293</c:v>
                </c:pt>
                <c:pt idx="2126">
                  <c:v>0.29235096217687889</c:v>
                </c:pt>
                <c:pt idx="2127">
                  <c:v>2.9388705810981424E-3</c:v>
                </c:pt>
                <c:pt idx="2128">
                  <c:v>-1.2908306112098533</c:v>
                </c:pt>
                <c:pt idx="2129">
                  <c:v>-1.1912273143776433</c:v>
                </c:pt>
                <c:pt idx="2130">
                  <c:v>-3.1699069851152145E-2</c:v>
                </c:pt>
                <c:pt idx="2131">
                  <c:v>-0.11905621652067122</c:v>
                </c:pt>
                <c:pt idx="2132">
                  <c:v>-1.4320680056129622</c:v>
                </c:pt>
                <c:pt idx="2133">
                  <c:v>-1.6334943813842857</c:v>
                </c:pt>
                <c:pt idx="2134">
                  <c:v>-0.41184769368178364</c:v>
                </c:pt>
                <c:pt idx="2135">
                  <c:v>-0.27403150062705606</c:v>
                </c:pt>
                <c:pt idx="2136">
                  <c:v>-1.5297391931168631</c:v>
                </c:pt>
                <c:pt idx="2137">
                  <c:v>-2.0013574535929495</c:v>
                </c:pt>
                <c:pt idx="2138">
                  <c:v>-0.75960448468250075</c:v>
                </c:pt>
                <c:pt idx="2139">
                  <c:v>-0.39102087385869433</c:v>
                </c:pt>
                <c:pt idx="2140">
                  <c:v>-1.5390455276199346</c:v>
                </c:pt>
                <c:pt idx="2141">
                  <c:v>-2.2908565974611941</c:v>
                </c:pt>
                <c:pt idx="2142">
                  <c:v>-1.126778135850991</c:v>
                </c:pt>
                <c:pt idx="2143">
                  <c:v>-0.55563961308347987</c:v>
                </c:pt>
                <c:pt idx="2144">
                  <c:v>-1.5932576448825952</c:v>
                </c:pt>
                <c:pt idx="2145">
                  <c:v>-2.6593490323469555</c:v>
                </c:pt>
                <c:pt idx="2146">
                  <c:v>-1.6644706682922139</c:v>
                </c:pt>
                <c:pt idx="2147">
                  <c:v>-0.90531737385830624</c:v>
                </c:pt>
                <c:pt idx="2148">
                  <c:v>-1.8229436110585764</c:v>
                </c:pt>
                <c:pt idx="2149">
                  <c:v>-3.1795246389431719</c:v>
                </c:pt>
                <c:pt idx="2150">
                  <c:v>-2.380790675010743</c:v>
                </c:pt>
                <c:pt idx="2151">
                  <c:v>-1.4144482167925967</c:v>
                </c:pt>
                <c:pt idx="2152">
                  <c:v>-2.1735357728521598</c:v>
                </c:pt>
                <c:pt idx="2153">
                  <c:v>-3.736776883278528</c:v>
                </c:pt>
                <c:pt idx="2154">
                  <c:v>-3.1270634514893967</c:v>
                </c:pt>
                <c:pt idx="2155">
                  <c:v>-1.9377461556575053</c:v>
                </c:pt>
                <c:pt idx="2156">
                  <c:v>-2.4966652297206786</c:v>
                </c:pt>
                <c:pt idx="2157">
                  <c:v>-4.166584078404437</c:v>
                </c:pt>
                <c:pt idx="2158">
                  <c:v>-3.7542046049137232</c:v>
                </c:pt>
                <c:pt idx="2159">
                  <c:v>-2.3636529952134238</c:v>
                </c:pt>
                <c:pt idx="2160">
                  <c:v>-2.7036568748081251</c:v>
                </c:pt>
                <c:pt idx="2161">
                  <c:v>-4.4067372820921173</c:v>
                </c:pt>
                <c:pt idx="2162">
                  <c:v>-4.227764748835277</c:v>
                </c:pt>
                <c:pt idx="2163">
                  <c:v>-2.682161253069395</c:v>
                </c:pt>
                <c:pt idx="2164">
                  <c:v>-2.7960715230922735</c:v>
                </c:pt>
                <c:pt idx="2165">
                  <c:v>-4.4649745422938061</c:v>
                </c:pt>
                <c:pt idx="2166">
                  <c:v>-4.5278301332617348</c:v>
                </c:pt>
                <c:pt idx="2167">
                  <c:v>-2.871022587747412</c:v>
                </c:pt>
                <c:pt idx="2168">
                  <c:v>-2.747352383040087</c:v>
                </c:pt>
                <c:pt idx="2169">
                  <c:v>-4.3107117554800203</c:v>
                </c:pt>
                <c:pt idx="2170">
                  <c:v>-4.6169254904962722</c:v>
                </c:pt>
                <c:pt idx="2171">
                  <c:v>-2.917749096454743</c:v>
                </c:pt>
                <c:pt idx="2172">
                  <c:v>-2.5569521795954926</c:v>
                </c:pt>
                <c:pt idx="2173">
                  <c:v>-3.9621315069241234</c:v>
                </c:pt>
                <c:pt idx="2174">
                  <c:v>-4.5166186907460899</c:v>
                </c:pt>
                <c:pt idx="2175">
                  <c:v>-2.8628140197053313</c:v>
                </c:pt>
                <c:pt idx="2176">
                  <c:v>-2.2783105174370588</c:v>
                </c:pt>
                <c:pt idx="2177">
                  <c:v>-3.4987946720775724</c:v>
                </c:pt>
                <c:pt idx="2178">
                  <c:v>-4.3015037904975717</c:v>
                </c:pt>
                <c:pt idx="2179">
                  <c:v>-2.7755500794596633</c:v>
                </c:pt>
                <c:pt idx="2180">
                  <c:v>-1.9778593893629692</c:v>
                </c:pt>
                <c:pt idx="2181">
                  <c:v>-2.9840821970700575</c:v>
                </c:pt>
                <c:pt idx="2182">
                  <c:v>-3.9901299377081614</c:v>
                </c:pt>
                <c:pt idx="2183">
                  <c:v>-2.661590822488495</c:v>
                </c:pt>
                <c:pt idx="2184">
                  <c:v>-1.6655095208425132</c:v>
                </c:pt>
                <c:pt idx="2185">
                  <c:v>-2.4311995777369009</c:v>
                </c:pt>
                <c:pt idx="2186">
                  <c:v>-3.5876827772034314</c:v>
                </c:pt>
                <c:pt idx="2187">
                  <c:v>-2.5379938323354545</c:v>
                </c:pt>
                <c:pt idx="2188">
                  <c:v>-1.3745004079347463</c:v>
                </c:pt>
                <c:pt idx="2189">
                  <c:v>-1.8833070601504662</c:v>
                </c:pt>
                <c:pt idx="2190">
                  <c:v>-3.1336397013960919</c:v>
                </c:pt>
                <c:pt idx="2191">
                  <c:v>-2.4426192292017528</c:v>
                </c:pt>
                <c:pt idx="2192">
                  <c:v>-1.1586016138063442</c:v>
                </c:pt>
                <c:pt idx="2193">
                  <c:v>-1.4046810020358476</c:v>
                </c:pt>
                <c:pt idx="2194">
                  <c:v>-2.7033117223211485</c:v>
                </c:pt>
                <c:pt idx="2195">
                  <c:v>-2.4612358610811045</c:v>
                </c:pt>
                <c:pt idx="2196">
                  <c:v>-1.1332506579605497</c:v>
                </c:pt>
                <c:pt idx="2197">
                  <c:v>-1.1332139012957529</c:v>
                </c:pt>
                <c:pt idx="2198">
                  <c:v>-2.4651681894996407</c:v>
                </c:pt>
                <c:pt idx="2199">
                  <c:v>-2.7601604384671536</c:v>
                </c:pt>
                <c:pt idx="2200">
                  <c:v>-1.4673239938540101</c:v>
                </c:pt>
                <c:pt idx="2201">
                  <c:v>-1.2281230937213725</c:v>
                </c:pt>
                <c:pt idx="2202">
                  <c:v>-2.5577886150695353</c:v>
                </c:pt>
                <c:pt idx="2203">
                  <c:v>-3.3832029481887522</c:v>
                </c:pt>
                <c:pt idx="2204">
                  <c:v>-2.1407131400411461</c:v>
                </c:pt>
                <c:pt idx="2205">
                  <c:v>-1.612836929920076</c:v>
                </c:pt>
                <c:pt idx="2206">
                  <c:v>-2.8364019725753256</c:v>
                </c:pt>
                <c:pt idx="2207">
                  <c:v>-4.0826942300300386</c:v>
                </c:pt>
                <c:pt idx="2208">
                  <c:v>-2.9109099197147961</c:v>
                </c:pt>
                <c:pt idx="2209">
                  <c:v>-2.0608464204736521</c:v>
                </c:pt>
                <c:pt idx="2210">
                  <c:v>-3.0911736332132778</c:v>
                </c:pt>
                <c:pt idx="2211">
                  <c:v>-4.6727254601343677</c:v>
                </c:pt>
                <c:pt idx="2212">
                  <c:v>-3.6821436111930526</c:v>
                </c:pt>
                <c:pt idx="2213">
                  <c:v>-2.5221770869686222</c:v>
                </c:pt>
                <c:pt idx="2214">
                  <c:v>-3.3084012723681329</c:v>
                </c:pt>
                <c:pt idx="2215">
                  <c:v>-5.1448239271134835</c:v>
                </c:pt>
                <c:pt idx="2216">
                  <c:v>-4.464077909469415</c:v>
                </c:pt>
                <c:pt idx="2217">
                  <c:v>-3.0089110559544792</c:v>
                </c:pt>
                <c:pt idx="2218">
                  <c:v>-3.4987349186889189</c:v>
                </c:pt>
                <c:pt idx="2219">
                  <c:v>-5.4848779856372616</c:v>
                </c:pt>
                <c:pt idx="2220">
                  <c:v>-5.2635613835476578</c:v>
                </c:pt>
                <c:pt idx="2221">
                  <c:v>-3.5528964298265402</c:v>
                </c:pt>
                <c:pt idx="2222">
                  <c:v>-3.7017121059612492</c:v>
                </c:pt>
                <c:pt idx="2223">
                  <c:v>-5.7326680416807072</c:v>
                </c:pt>
                <c:pt idx="2224">
                  <c:v>-6.1520841616615929</c:v>
                </c:pt>
                <c:pt idx="2225">
                  <c:v>-4.2642384398795432</c:v>
                </c:pt>
                <c:pt idx="2226">
                  <c:v>-4.0334997915237771</c:v>
                </c:pt>
                <c:pt idx="2227">
                  <c:v>-6.0228947598864444</c:v>
                </c:pt>
                <c:pt idx="2228">
                  <c:v>-7.3094762632557266</c:v>
                </c:pt>
                <c:pt idx="2229">
                  <c:v>-5.3790328469859263</c:v>
                </c:pt>
                <c:pt idx="2230">
                  <c:v>-4.7227807355206526</c:v>
                </c:pt>
                <c:pt idx="2231">
                  <c:v>-6.6043250463388725</c:v>
                </c:pt>
                <c:pt idx="2232">
                  <c:v>-8.9954259873521689</c:v>
                </c:pt>
                <c:pt idx="2233">
                  <c:v>-7.1982981007816926</c:v>
                </c:pt>
                <c:pt idx="2234">
                  <c:v>-6.0047416287668494</c:v>
                </c:pt>
                <c:pt idx="2235">
                  <c:v>-7.7045042996726112</c:v>
                </c:pt>
                <c:pt idx="2236">
                  <c:v>-11.438640212602664</c:v>
                </c:pt>
                <c:pt idx="2237">
                  <c:v>-10.003061631146133</c:v>
                </c:pt>
                <c:pt idx="2238">
                  <c:v>-7.9950323439379751</c:v>
                </c:pt>
                <c:pt idx="2239">
                  <c:v>-9.395919041916363</c:v>
                </c:pt>
                <c:pt idx="2240">
                  <c:v>-14.538217954768157</c:v>
                </c:pt>
                <c:pt idx="2241">
                  <c:v>-13.586067968271418</c:v>
                </c:pt>
                <c:pt idx="2242">
                  <c:v>-10.264811662883066</c:v>
                </c:pt>
                <c:pt idx="2243">
                  <c:v>-11.157958089210201</c:v>
                </c:pt>
                <c:pt idx="2244">
                  <c:v>-17.307364956509169</c:v>
                </c:pt>
                <c:pt idx="2245">
                  <c:v>-18.414545494252163</c:v>
                </c:pt>
                <c:pt idx="2246">
                  <c:v>-13.110242189820202</c:v>
                </c:pt>
                <c:pt idx="2247">
                  <c:v>-13.398006584274466</c:v>
                </c:pt>
                <c:pt idx="2248">
                  <c:v>-19.721486872349629</c:v>
                </c:pt>
                <c:pt idx="2249">
                  <c:v>-28.374839489900193</c:v>
                </c:pt>
                <c:pt idx="2250">
                  <c:v>-17.891654509162841</c:v>
                </c:pt>
                <c:pt idx="2251">
                  <c:v>-17.697522497721383</c:v>
                </c:pt>
                <c:pt idx="2252">
                  <c:v>-20.950519647941576</c:v>
                </c:pt>
                <c:pt idx="2253">
                  <c:v>-20.045257547301929</c:v>
                </c:pt>
                <c:pt idx="2254">
                  <c:v>-19.882349833045549</c:v>
                </c:pt>
                <c:pt idx="2255">
                  <c:v>-26.534609573670174</c:v>
                </c:pt>
                <c:pt idx="2256">
                  <c:v>-20.275942502037495</c:v>
                </c:pt>
                <c:pt idx="2257">
                  <c:v>-15.266796894615165</c:v>
                </c:pt>
                <c:pt idx="2258">
                  <c:v>-15.953794939523359</c:v>
                </c:pt>
                <c:pt idx="2259">
                  <c:v>-25.60912917665004</c:v>
                </c:pt>
                <c:pt idx="2260">
                  <c:v>-18.868464668084005</c:v>
                </c:pt>
                <c:pt idx="2261">
                  <c:v>-12.982355334828613</c:v>
                </c:pt>
                <c:pt idx="2262">
                  <c:v>-13.0752339529257</c:v>
                </c:pt>
                <c:pt idx="2263">
                  <c:v>-18.717365072802494</c:v>
                </c:pt>
                <c:pt idx="2264">
                  <c:v>-16.831487505587628</c:v>
                </c:pt>
                <c:pt idx="2265">
                  <c:v>-11.214466891612776</c:v>
                </c:pt>
                <c:pt idx="2266">
                  <c:v>-10.650924265664637</c:v>
                </c:pt>
                <c:pt idx="2267">
                  <c:v>-14.238662871322811</c:v>
                </c:pt>
                <c:pt idx="2268">
                  <c:v>-15.185414611255037</c:v>
                </c:pt>
                <c:pt idx="2269">
                  <c:v>-10.273073111203265</c:v>
                </c:pt>
                <c:pt idx="2270">
                  <c:v>-9.1871631097786981</c:v>
                </c:pt>
                <c:pt idx="2271">
                  <c:v>-11.854724493716484</c:v>
                </c:pt>
                <c:pt idx="2272">
                  <c:v>-14.391380021441476</c:v>
                </c:pt>
                <c:pt idx="2273">
                  <c:v>-10.114501020738819</c:v>
                </c:pt>
                <c:pt idx="2274">
                  <c:v>-8.5110202486293947</c:v>
                </c:pt>
                <c:pt idx="2275">
                  <c:v>-10.506671942520265</c:v>
                </c:pt>
                <c:pt idx="2276">
                  <c:v>-13.559284508445286</c:v>
                </c:pt>
                <c:pt idx="2277">
                  <c:v>-10.0145855316824</c:v>
                </c:pt>
                <c:pt idx="2278">
                  <c:v>-7.9780176623462742</c:v>
                </c:pt>
                <c:pt idx="2279">
                  <c:v>-9.3904076705760282</c:v>
                </c:pt>
                <c:pt idx="2280">
                  <c:v>-12.67882188393437</c:v>
                </c:pt>
                <c:pt idx="2281">
                  <c:v>-10.171199977930907</c:v>
                </c:pt>
                <c:pt idx="2282">
                  <c:v>-7.797990529935567</c:v>
                </c:pt>
                <c:pt idx="2283">
                  <c:v>-8.7807508440447144</c:v>
                </c:pt>
                <c:pt idx="2284">
                  <c:v>-12.254046908427327</c:v>
                </c:pt>
                <c:pt idx="2285">
                  <c:v>-10.646951307141759</c:v>
                </c:pt>
                <c:pt idx="2286">
                  <c:v>-7.8979781008334102</c:v>
                </c:pt>
                <c:pt idx="2287">
                  <c:v>-8.4857425972781702</c:v>
                </c:pt>
                <c:pt idx="2288">
                  <c:v>-11.8736279246405</c:v>
                </c:pt>
                <c:pt idx="2289">
                  <c:v>-10.847861670668511</c:v>
                </c:pt>
                <c:pt idx="2290">
                  <c:v>-7.7939497354508491</c:v>
                </c:pt>
                <c:pt idx="2291">
                  <c:v>-7.990526492514082</c:v>
                </c:pt>
                <c:pt idx="2292">
                  <c:v>-11.021206747482221</c:v>
                </c:pt>
                <c:pt idx="2293">
                  <c:v>-10.511534852411188</c:v>
                </c:pt>
                <c:pt idx="2294">
                  <c:v>-7.3716215829156519</c:v>
                </c:pt>
                <c:pt idx="2295">
                  <c:v>-7.2117179923616712</c:v>
                </c:pt>
                <c:pt idx="2296">
                  <c:v>-9.8125788460720802</c:v>
                </c:pt>
                <c:pt idx="2297">
                  <c:v>-9.8712936680638492</c:v>
                </c:pt>
                <c:pt idx="2298">
                  <c:v>-6.8036238103987792</c:v>
                </c:pt>
                <c:pt idx="2299">
                  <c:v>-6.2956305794476899</c:v>
                </c:pt>
                <c:pt idx="2300">
                  <c:v>-8.4257972560856924</c:v>
                </c:pt>
                <c:pt idx="2301">
                  <c:v>-8.9716703965183893</c:v>
                </c:pt>
                <c:pt idx="2302">
                  <c:v>-6.1232016444918704</c:v>
                </c:pt>
                <c:pt idx="2303">
                  <c:v>-5.2839257145296905</c:v>
                </c:pt>
                <c:pt idx="2304">
                  <c:v>-6.9508968348740581</c:v>
                </c:pt>
                <c:pt idx="2305">
                  <c:v>-7.9686883782325966</c:v>
                </c:pt>
                <c:pt idx="2306">
                  <c:v>-5.5286587077570557</c:v>
                </c:pt>
                <c:pt idx="2307">
                  <c:v>-4.4142245592641522</c:v>
                </c:pt>
                <c:pt idx="2308">
                  <c:v>-5.7049987573647449</c:v>
                </c:pt>
                <c:pt idx="2309">
                  <c:v>-7.1712796768012508</c:v>
                </c:pt>
                <c:pt idx="2310">
                  <c:v>-5.2467031618269075</c:v>
                </c:pt>
                <c:pt idx="2311">
                  <c:v>-3.8841326110882886</c:v>
                </c:pt>
                <c:pt idx="2312">
                  <c:v>-4.8367964332114886</c:v>
                </c:pt>
                <c:pt idx="2313">
                  <c:v>-6.5782224094501736</c:v>
                </c:pt>
                <c:pt idx="2314">
                  <c:v>-5.1586748897200732</c:v>
                </c:pt>
                <c:pt idx="2315">
                  <c:v>-3.5500715193548666</c:v>
                </c:pt>
                <c:pt idx="2316">
                  <c:v>-4.1400012009664158</c:v>
                </c:pt>
                <c:pt idx="2317">
                  <c:v>-5.9557734595179701</c:v>
                </c:pt>
                <c:pt idx="2318">
                  <c:v>-5.0789582720189834</c:v>
                </c:pt>
                <c:pt idx="2319">
                  <c:v>-3.298497034271402</c:v>
                </c:pt>
                <c:pt idx="2320">
                  <c:v>-3.5416463743168474</c:v>
                </c:pt>
                <c:pt idx="2321">
                  <c:v>-5.3470536594102356</c:v>
                </c:pt>
                <c:pt idx="2322">
                  <c:v>-5.0924032638132433</c:v>
                </c:pt>
                <c:pt idx="2323">
                  <c:v>-3.2342753909390081</c:v>
                </c:pt>
                <c:pt idx="2324">
                  <c:v>-3.155568400557152</c:v>
                </c:pt>
                <c:pt idx="2325">
                  <c:v>-4.8892281117526055</c:v>
                </c:pt>
                <c:pt idx="2326">
                  <c:v>-5.2354140897511972</c:v>
                </c:pt>
                <c:pt idx="2327">
                  <c:v>-3.3604052011398275</c:v>
                </c:pt>
                <c:pt idx="2328">
                  <c:v>-2.9598857920987283</c:v>
                </c:pt>
                <c:pt idx="2329">
                  <c:v>-4.5401136877521591</c:v>
                </c:pt>
                <c:pt idx="2330">
                  <c:v>-5.3845613742861209</c:v>
                </c:pt>
                <c:pt idx="2331">
                  <c:v>-3.5547758599932759</c:v>
                </c:pt>
                <c:pt idx="2332">
                  <c:v>-2.8245092042948245</c:v>
                </c:pt>
                <c:pt idx="2333">
                  <c:v>-4.1578122213636108</c:v>
                </c:pt>
                <c:pt idx="2334">
                  <c:v>-5.3720055021403157</c:v>
                </c:pt>
                <c:pt idx="2335">
                  <c:v>-3.7194877293920854</c:v>
                </c:pt>
                <c:pt idx="2336">
                  <c:v>-2.6981520298568977</c:v>
                </c:pt>
                <c:pt idx="2337">
                  <c:v>-3.7616271103340742</c:v>
                </c:pt>
                <c:pt idx="2338">
                  <c:v>-5.3099534463776052</c:v>
                </c:pt>
                <c:pt idx="2339">
                  <c:v>-4.0168357026930233</c:v>
                </c:pt>
                <c:pt idx="2340">
                  <c:v>-2.7570029832252816</c:v>
                </c:pt>
                <c:pt idx="2341">
                  <c:v>-3.5621011073829507</c:v>
                </c:pt>
                <c:pt idx="2342">
                  <c:v>-5.3768253106928787</c:v>
                </c:pt>
                <c:pt idx="2343">
                  <c:v>-4.505952665341459</c:v>
                </c:pt>
                <c:pt idx="2344">
                  <c:v>-2.9992159631410957</c:v>
                </c:pt>
                <c:pt idx="2345">
                  <c:v>-3.494074109799036</c:v>
                </c:pt>
                <c:pt idx="2346">
                  <c:v>-5.3567908004718587</c:v>
                </c:pt>
                <c:pt idx="2347">
                  <c:v>-4.8420076648860402</c:v>
                </c:pt>
                <c:pt idx="2348">
                  <c:v>-3.0981687355094323</c:v>
                </c:pt>
                <c:pt idx="2349">
                  <c:v>-3.2145089879736881</c:v>
                </c:pt>
                <c:pt idx="2350">
                  <c:v>-4.9250025742284222</c:v>
                </c:pt>
                <c:pt idx="2351">
                  <c:v>-4.8578112176423511</c:v>
                </c:pt>
                <c:pt idx="2352">
                  <c:v>-3.0506976559696959</c:v>
                </c:pt>
                <c:pt idx="2353">
                  <c:v>-2.8161883642686751</c:v>
                </c:pt>
                <c:pt idx="2354">
                  <c:v>-4.3392277189100854</c:v>
                </c:pt>
                <c:pt idx="2355">
                  <c:v>-4.8554559913641429</c:v>
                </c:pt>
                <c:pt idx="2356">
                  <c:v>-3.1589429590087388</c:v>
                </c:pt>
                <c:pt idx="2357">
                  <c:v>-2.5901630833553968</c:v>
                </c:pt>
                <c:pt idx="2358">
                  <c:v>-3.886006859525557</c:v>
                </c:pt>
                <c:pt idx="2359">
                  <c:v>-4.9962506205668431</c:v>
                </c:pt>
                <c:pt idx="2360">
                  <c:v>-3.5869996264926063</c:v>
                </c:pt>
                <c:pt idx="2361">
                  <c:v>-2.6943832627627011</c:v>
                </c:pt>
                <c:pt idx="2362">
                  <c:v>-3.724170822612578</c:v>
                </c:pt>
                <c:pt idx="2363">
                  <c:v>-5.4070224696007729</c:v>
                </c:pt>
                <c:pt idx="2364">
                  <c:v>-4.5481242377212068</c:v>
                </c:pt>
                <c:pt idx="2365">
                  <c:v>-3.3614723246751472</c:v>
                </c:pt>
                <c:pt idx="2366">
                  <c:v>-4.1114439013384017</c:v>
                </c:pt>
                <c:pt idx="2367">
                  <c:v>-6.3246147978561709</c:v>
                </c:pt>
                <c:pt idx="2368">
                  <c:v>-6.2823015376401781</c:v>
                </c:pt>
                <c:pt idx="2369">
                  <c:v>-4.7493235712542985</c:v>
                </c:pt>
                <c:pt idx="2370">
                  <c:v>-5.1384084448502936</c:v>
                </c:pt>
                <c:pt idx="2371">
                  <c:v>-7.7218347164395107</c:v>
                </c:pt>
                <c:pt idx="2372">
                  <c:v>-8.6495971913728873</c:v>
                </c:pt>
                <c:pt idx="2373">
                  <c:v>-6.5998168899564638</c:v>
                </c:pt>
                <c:pt idx="2374">
                  <c:v>-6.4812537574475186</c:v>
                </c:pt>
                <c:pt idx="2375">
                  <c:v>-9.1737009231625706</c:v>
                </c:pt>
                <c:pt idx="2376">
                  <c:v>-11.090859896940943</c:v>
                </c:pt>
                <c:pt idx="2377">
                  <c:v>-8.3865316632833018</c:v>
                </c:pt>
                <c:pt idx="2378">
                  <c:v>-7.6488636325217776</c:v>
                </c:pt>
                <c:pt idx="2379">
                  <c:v>-10.173020326377555</c:v>
                </c:pt>
                <c:pt idx="2380">
                  <c:v>-13.139765360405619</c:v>
                </c:pt>
                <c:pt idx="2381">
                  <c:v>-9.9582682589409863</c:v>
                </c:pt>
                <c:pt idx="2382">
                  <c:v>-8.5635328799061234</c:v>
                </c:pt>
                <c:pt idx="2383">
                  <c:v>-10.720493576676999</c:v>
                </c:pt>
                <c:pt idx="2384">
                  <c:v>-14.835419964999799</c:v>
                </c:pt>
                <c:pt idx="2385">
                  <c:v>-11.596807648219636</c:v>
                </c:pt>
                <c:pt idx="2386">
                  <c:v>-9.4193791493964802</c:v>
                </c:pt>
                <c:pt idx="2387">
                  <c:v>-10.98420960060804</c:v>
                </c:pt>
                <c:pt idx="2388">
                  <c:v>-15.977185651284149</c:v>
                </c:pt>
                <c:pt idx="2389">
                  <c:v>-13.66572305233097</c:v>
                </c:pt>
                <c:pt idx="2390">
                  <c:v>-10.463403003958989</c:v>
                </c:pt>
                <c:pt idx="2391">
                  <c:v>-11.183541827515125</c:v>
                </c:pt>
                <c:pt idx="2392">
                  <c:v>-16.274908592430076</c:v>
                </c:pt>
                <c:pt idx="2393">
                  <c:v>-17.149888893198423</c:v>
                </c:pt>
                <c:pt idx="2394">
                  <c:v>-12.28812119126388</c:v>
                </c:pt>
                <c:pt idx="2395">
                  <c:v>-11.774856359034192</c:v>
                </c:pt>
                <c:pt idx="2396">
                  <c:v>-15.69830170418671</c:v>
                </c:pt>
                <c:pt idx="2397">
                  <c:v>-23.231951012147679</c:v>
                </c:pt>
                <c:pt idx="2398">
                  <c:v>-15.491038091119009</c:v>
                </c:pt>
                <c:pt idx="2399">
                  <c:v>-12.89342382556266</c:v>
                </c:pt>
                <c:pt idx="2400">
                  <c:v>-14.522728945291707</c:v>
                </c:pt>
                <c:pt idx="2401">
                  <c:v>-22.347703669270871</c:v>
                </c:pt>
                <c:pt idx="2402">
                  <c:v>-21.746519088666695</c:v>
                </c:pt>
                <c:pt idx="2403">
                  <c:v>-14.733527345367815</c:v>
                </c:pt>
                <c:pt idx="2404">
                  <c:v>-13.491708721182668</c:v>
                </c:pt>
                <c:pt idx="2405">
                  <c:v>-16.553841171116087</c:v>
                </c:pt>
                <c:pt idx="2406">
                  <c:v>-27.729816009213014</c:v>
                </c:pt>
                <c:pt idx="2407">
                  <c:v>-17.04813538573066</c:v>
                </c:pt>
                <c:pt idx="2408">
                  <c:v>-12.784340192140757</c:v>
                </c:pt>
                <c:pt idx="2409">
                  <c:v>-13.314132346293285</c:v>
                </c:pt>
                <c:pt idx="2410">
                  <c:v>-19.228375974077576</c:v>
                </c:pt>
                <c:pt idx="2411">
                  <c:v>-18.061255615509854</c:v>
                </c:pt>
                <c:pt idx="2412">
                  <c:v>-11.823102068654235</c:v>
                </c:pt>
                <c:pt idx="2413">
                  <c:v>-10.816842517592644</c:v>
                </c:pt>
                <c:pt idx="2414">
                  <c:v>-14.036103410144875</c:v>
                </c:pt>
                <c:pt idx="2415">
                  <c:v>-16.261501605411365</c:v>
                </c:pt>
                <c:pt idx="2416">
                  <c:v>-10.594387017469042</c:v>
                </c:pt>
                <c:pt idx="2417">
                  <c:v>-8.638539116554016</c:v>
                </c:pt>
                <c:pt idx="2418">
                  <c:v>-10.344542647982548</c:v>
                </c:pt>
                <c:pt idx="2419">
                  <c:v>-13.291895993555514</c:v>
                </c:pt>
                <c:pt idx="2420">
                  <c:v>-9.640248102935578</c:v>
                </c:pt>
                <c:pt idx="2421">
                  <c:v>-7.1252562551432232</c:v>
                </c:pt>
                <c:pt idx="2422">
                  <c:v>-7.9049604267820577</c:v>
                </c:pt>
                <c:pt idx="2423">
                  <c:v>-10.780584105653269</c:v>
                </c:pt>
                <c:pt idx="2424">
                  <c:v>-9.1121442493446896</c:v>
                </c:pt>
                <c:pt idx="2425">
                  <c:v>-6.3078930069402936</c:v>
                </c:pt>
                <c:pt idx="2426">
                  <c:v>-6.4410525043467839</c:v>
                </c:pt>
                <c:pt idx="2427">
                  <c:v>-9.0598347019545979</c:v>
                </c:pt>
                <c:pt idx="2428">
                  <c:v>-8.9012184993729555</c:v>
                </c:pt>
                <c:pt idx="2429">
                  <c:v>-5.9836028506088104</c:v>
                </c:pt>
                <c:pt idx="2430">
                  <c:v>-5.5960542694936617</c:v>
                </c:pt>
                <c:pt idx="2431">
                  <c:v>-7.8554729529579683</c:v>
                </c:pt>
                <c:pt idx="2432">
                  <c:v>-8.5756787763879334</c:v>
                </c:pt>
                <c:pt idx="2433">
                  <c:v>-5.6656890345600655</c:v>
                </c:pt>
                <c:pt idx="2434">
                  <c:v>-4.8117465149267327</c:v>
                </c:pt>
                <c:pt idx="2435">
                  <c:v>-6.5761249990981536</c:v>
                </c:pt>
                <c:pt idx="2436">
                  <c:v>-7.6776752436520912</c:v>
                </c:pt>
                <c:pt idx="2437">
                  <c:v>-5.0270001224020682</c:v>
                </c:pt>
                <c:pt idx="2438">
                  <c:v>-3.8161348057041518</c:v>
                </c:pt>
                <c:pt idx="2439">
                  <c:v>-5.0713469432346709</c:v>
                </c:pt>
                <c:pt idx="2440">
                  <c:v>-6.3719324668679977</c:v>
                </c:pt>
                <c:pt idx="2441">
                  <c:v>-4.2298836680853915</c:v>
                </c:pt>
                <c:pt idx="2442">
                  <c:v>-2.769253831716342</c:v>
                </c:pt>
                <c:pt idx="2443">
                  <c:v>-3.5546144611126866</c:v>
                </c:pt>
                <c:pt idx="2444">
                  <c:v>-4.9459788423158377</c:v>
                </c:pt>
                <c:pt idx="2445">
                  <c:v>-3.4779234339202567</c:v>
                </c:pt>
                <c:pt idx="2446">
                  <c:v>-1.894775114186795</c:v>
                </c:pt>
                <c:pt idx="2447">
                  <c:v>-2.3084143270540105</c:v>
                </c:pt>
                <c:pt idx="2448">
                  <c:v>-3.8009681225624821</c:v>
                </c:pt>
                <c:pt idx="2449">
                  <c:v>-3.122466444377058</c:v>
                </c:pt>
                <c:pt idx="2450">
                  <c:v>-1.529197176893331</c:v>
                </c:pt>
                <c:pt idx="2451">
                  <c:v>-1.6542786622274845</c:v>
                </c:pt>
                <c:pt idx="2452">
                  <c:v>-3.2066304731695716</c:v>
                </c:pt>
                <c:pt idx="2453">
                  <c:v>-3.2257295871940346</c:v>
                </c:pt>
                <c:pt idx="2454">
                  <c:v>-1.6281270360728786</c:v>
                </c:pt>
                <c:pt idx="2455">
                  <c:v>-1.4477306347993593</c:v>
                </c:pt>
                <c:pt idx="2456">
                  <c:v>-2.9090590657132873</c:v>
                </c:pt>
                <c:pt idx="2457">
                  <c:v>-3.4115970515621576</c:v>
                </c:pt>
                <c:pt idx="2458">
                  <c:v>-1.8218625894041294</c:v>
                </c:pt>
                <c:pt idx="2459">
                  <c:v>-1.3201884623857996</c:v>
                </c:pt>
                <c:pt idx="2460">
                  <c:v>-2.5713940208323285</c:v>
                </c:pt>
                <c:pt idx="2461">
                  <c:v>-3.4381673862681819</c:v>
                </c:pt>
                <c:pt idx="2462">
                  <c:v>-2.0021613143649644</c:v>
                </c:pt>
                <c:pt idx="2463">
                  <c:v>-1.252465274381912</c:v>
                </c:pt>
                <c:pt idx="2464">
                  <c:v>-2.3122083369217918</c:v>
                </c:pt>
                <c:pt idx="2465">
                  <c:v>-3.5435146384278271</c:v>
                </c:pt>
                <c:pt idx="2466">
                  <c:v>-2.3825215504895998</c:v>
                </c:pt>
                <c:pt idx="2467">
                  <c:v>-1.4195806023315296</c:v>
                </c:pt>
                <c:pt idx="2468">
                  <c:v>-2.2736768621954546</c:v>
                </c:pt>
                <c:pt idx="2469">
                  <c:v>-3.7061801927814209</c:v>
                </c:pt>
                <c:pt idx="2470">
                  <c:v>-2.7491732953139678</c:v>
                </c:pt>
                <c:pt idx="2471">
                  <c:v>-1.5391010639577376</c:v>
                </c:pt>
                <c:pt idx="2472">
                  <c:v>-2.0974136288195115</c:v>
                </c:pt>
                <c:pt idx="2473">
                  <c:v>-3.5032478423747682</c:v>
                </c:pt>
                <c:pt idx="2474">
                  <c:v>-2.7560550748025809</c:v>
                </c:pt>
                <c:pt idx="2475">
                  <c:v>-1.3777848397384138</c:v>
                </c:pt>
                <c:pt idx="2476">
                  <c:v>-1.632180240029063</c:v>
                </c:pt>
                <c:pt idx="2477">
                  <c:v>-2.943991792898224</c:v>
                </c:pt>
                <c:pt idx="2478">
                  <c:v>-2.5313463834546246</c:v>
                </c:pt>
                <c:pt idx="2479">
                  <c:v>-1.1107305328568717</c:v>
                </c:pt>
                <c:pt idx="2480">
                  <c:v>-1.0952779149434781</c:v>
                </c:pt>
                <c:pt idx="2481">
                  <c:v>-2.3077828409519805</c:v>
                </c:pt>
                <c:pt idx="2482">
                  <c:v>-2.3116470463317245</c:v>
                </c:pt>
                <c:pt idx="2483">
                  <c:v>-0.95825351745860765</c:v>
                </c:pt>
                <c:pt idx="2484">
                  <c:v>-0.71627204649181875</c:v>
                </c:pt>
                <c:pt idx="2485">
                  <c:v>-1.8421481684389942</c:v>
                </c:pt>
                <c:pt idx="2486">
                  <c:v>-2.2834282973772293</c:v>
                </c:pt>
                <c:pt idx="2487">
                  <c:v>-1.0640287236978474</c:v>
                </c:pt>
                <c:pt idx="2488">
                  <c:v>-0.60473767779572019</c:v>
                </c:pt>
                <c:pt idx="2489">
                  <c:v>-1.6029065596893415</c:v>
                </c:pt>
                <c:pt idx="2490">
                  <c:v>-2.3916856683530554</c:v>
                </c:pt>
                <c:pt idx="2491">
                  <c:v>-1.3266789992026187</c:v>
                </c:pt>
                <c:pt idx="2492">
                  <c:v>-0.63656447574037012</c:v>
                </c:pt>
                <c:pt idx="2493">
                  <c:v>-1.4387333976095</c:v>
                </c:pt>
                <c:pt idx="2494">
                  <c:v>-2.4605575342069637</c:v>
                </c:pt>
                <c:pt idx="2495">
                  <c:v>-1.6041065113562849</c:v>
                </c:pt>
                <c:pt idx="2496">
                  <c:v>-0.70781761633298401</c:v>
                </c:pt>
                <c:pt idx="2497">
                  <c:v>-1.2871556966782893</c:v>
                </c:pt>
                <c:pt idx="2498">
                  <c:v>-2.4928090059542889</c:v>
                </c:pt>
                <c:pt idx="2499">
                  <c:v>-1.964815085496858</c:v>
                </c:pt>
                <c:pt idx="2500">
                  <c:v>-0.92755503050199928</c:v>
                </c:pt>
                <c:pt idx="2501">
                  <c:v>-1.2973542106215601</c:v>
                </c:pt>
                <c:pt idx="2502">
                  <c:v>-2.6724579817330287</c:v>
                </c:pt>
                <c:pt idx="2503">
                  <c:v>-2.581582385463518</c:v>
                </c:pt>
                <c:pt idx="2504">
                  <c:v>-1.4565686082337017</c:v>
                </c:pt>
                <c:pt idx="2505">
                  <c:v>-1.6331161581956692</c:v>
                </c:pt>
                <c:pt idx="2506">
                  <c:v>-3.1746567593151633</c:v>
                </c:pt>
                <c:pt idx="2507">
                  <c:v>-3.5893491383238283</c:v>
                </c:pt>
                <c:pt idx="2508">
                  <c:v>-2.3778060445489801</c:v>
                </c:pt>
                <c:pt idx="2509">
                  <c:v>-2.3464054953125411</c:v>
                </c:pt>
                <c:pt idx="2510">
                  <c:v>-4.0019328259673674</c:v>
                </c:pt>
                <c:pt idx="2511">
                  <c:v>-4.8016924455603309</c:v>
                </c:pt>
                <c:pt idx="2512">
                  <c:v>-3.3606253981713468</c:v>
                </c:pt>
                <c:pt idx="2513">
                  <c:v>-3.0294618490734857</c:v>
                </c:pt>
                <c:pt idx="2514">
                  <c:v>-4.6029685117801975</c:v>
                </c:pt>
                <c:pt idx="2515">
                  <c:v>-5.4576067916457873</c:v>
                </c:pt>
                <c:pt idx="2516">
                  <c:v>-3.7190752006759049</c:v>
                </c:pt>
                <c:pt idx="2517">
                  <c:v>-3.0626845118653345</c:v>
                </c:pt>
                <c:pt idx="2518">
                  <c:v>-4.3572183491142624</c:v>
                </c:pt>
                <c:pt idx="2519">
                  <c:v>-5.1382340748320807</c:v>
                </c:pt>
                <c:pt idx="2520">
                  <c:v>-3.3630363813264608</c:v>
                </c:pt>
                <c:pt idx="2521">
                  <c:v>-2.4856811999636999</c:v>
                </c:pt>
                <c:pt idx="2522">
                  <c:v>-3.4993723845698481</c:v>
                </c:pt>
                <c:pt idx="2523">
                  <c:v>-4.4124064466261128</c:v>
                </c:pt>
                <c:pt idx="2524">
                  <c:v>-2.9097550484367467</c:v>
                </c:pt>
                <c:pt idx="2525">
                  <c:v>-1.9082766352247635</c:v>
                </c:pt>
                <c:pt idx="2526">
                  <c:v>-2.732492581466897</c:v>
                </c:pt>
                <c:pt idx="2527">
                  <c:v>-3.9391247891960806</c:v>
                </c:pt>
                <c:pt idx="2528">
                  <c:v>-2.8353376808197064</c:v>
                </c:pt>
                <c:pt idx="2529">
                  <c:v>-1.7277325969084387</c:v>
                </c:pt>
                <c:pt idx="2530">
                  <c:v>-2.4046467840620274</c:v>
                </c:pt>
                <c:pt idx="2531">
                  <c:v>-3.8974463772047194</c:v>
                </c:pt>
                <c:pt idx="2532">
                  <c:v>-3.1481086811437997</c:v>
                </c:pt>
                <c:pt idx="2533">
                  <c:v>-1.8739448259499127</c:v>
                </c:pt>
                <c:pt idx="2534">
                  <c:v>-2.3584721490326084</c:v>
                </c:pt>
                <c:pt idx="2535">
                  <c:v>-3.98209766172371</c:v>
                </c:pt>
                <c:pt idx="2536">
                  <c:v>-3.465696750189089</c:v>
                </c:pt>
                <c:pt idx="2537">
                  <c:v>-1.9894283754597006</c:v>
                </c:pt>
                <c:pt idx="2538">
                  <c:v>-2.2352896729457323</c:v>
                </c:pt>
                <c:pt idx="2539">
                  <c:v>-3.8373294903563346</c:v>
                </c:pt>
                <c:pt idx="2540">
                  <c:v>-3.516535652978432</c:v>
                </c:pt>
                <c:pt idx="2541">
                  <c:v>-1.9017137321623463</c:v>
                </c:pt>
                <c:pt idx="2542">
                  <c:v>-1.9195474358698617</c:v>
                </c:pt>
                <c:pt idx="2543">
                  <c:v>-3.4399330313892866</c:v>
                </c:pt>
                <c:pt idx="2544">
                  <c:v>-3.3465336447137757</c:v>
                </c:pt>
                <c:pt idx="2545">
                  <c:v>-1.6667321495505201</c:v>
                </c:pt>
                <c:pt idx="2546">
                  <c:v>-1.4577208225067062</c:v>
                </c:pt>
                <c:pt idx="2547">
                  <c:v>-2.8078719136551422</c:v>
                </c:pt>
                <c:pt idx="2548">
                  <c:v>-2.8750458209861431</c:v>
                </c:pt>
                <c:pt idx="2549">
                  <c:v>-1.1789434178963485</c:v>
                </c:pt>
                <c:pt idx="2550">
                  <c:v>-0.73049399101980517</c:v>
                </c:pt>
                <c:pt idx="2551">
                  <c:v>-1.8343632531998821</c:v>
                </c:pt>
                <c:pt idx="2552">
                  <c:v>-2.0897809375127276</c:v>
                </c:pt>
                <c:pt idx="2553">
                  <c:v>-0.52688169571654775</c:v>
                </c:pt>
                <c:pt idx="2554">
                  <c:v>0.10331648424052207</c:v>
                </c:pt>
                <c:pt idx="2555">
                  <c:v>-0.79404030039172169</c:v>
                </c:pt>
                <c:pt idx="2556">
                  <c:v>-1.3209653333555962</c:v>
                </c:pt>
                <c:pt idx="2557">
                  <c:v>-9.9955642713866876E-3</c:v>
                </c:pt>
                <c:pt idx="2558">
                  <c:v>0.7562088198860355</c:v>
                </c:pt>
                <c:pt idx="2559">
                  <c:v>3.1926208326456547E-2</c:v>
                </c:pt>
                <c:pt idx="2560">
                  <c:v>-0.76300710858200349</c:v>
                </c:pt>
                <c:pt idx="2561">
                  <c:v>0.2447724874346604</c:v>
                </c:pt>
                <c:pt idx="2562">
                  <c:v>1.1252897718197494</c:v>
                </c:pt>
                <c:pt idx="2563">
                  <c:v>0.57081610933912441</c:v>
                </c:pt>
                <c:pt idx="2564">
                  <c:v>-0.43294659193709983</c:v>
                </c:pt>
                <c:pt idx="2565">
                  <c:v>0.25597837438417781</c:v>
                </c:pt>
                <c:pt idx="2566">
                  <c:v>1.2396876331856224</c:v>
                </c:pt>
                <c:pt idx="2567">
                  <c:v>0.87242304509408286</c:v>
                </c:pt>
                <c:pt idx="2568">
                  <c:v>-0.25146941905581172</c:v>
                </c:pt>
                <c:pt idx="2569">
                  <c:v>0.12450888494174855</c:v>
                </c:pt>
                <c:pt idx="2570">
                  <c:v>1.1942274127428478</c:v>
                </c:pt>
                <c:pt idx="2571">
                  <c:v>1.0314097311825168</c:v>
                </c:pt>
                <c:pt idx="2572">
                  <c:v>-0.12947950813375156</c:v>
                </c:pt>
                <c:pt idx="2573">
                  <c:v>-5.9152189399307498E-2</c:v>
                </c:pt>
                <c:pt idx="2574">
                  <c:v>1.0629929814662951</c:v>
                </c:pt>
                <c:pt idx="2575">
                  <c:v>1.1133480509835534</c:v>
                </c:pt>
                <c:pt idx="2576">
                  <c:v>-1.5646926765767229E-2</c:v>
                </c:pt>
                <c:pt idx="2577">
                  <c:v>-0.24502611528036472</c:v>
                </c:pt>
                <c:pt idx="2578">
                  <c:v>0.87274033892962044</c:v>
                </c:pt>
                <c:pt idx="2579">
                  <c:v>1.124848816993107</c:v>
                </c:pt>
                <c:pt idx="2580">
                  <c:v>6.7860643231880499E-2</c:v>
                </c:pt>
                <c:pt idx="2581">
                  <c:v>-0.44382593604885745</c:v>
                </c:pt>
                <c:pt idx="2582">
                  <c:v>0.62635854166387461</c:v>
                </c:pt>
                <c:pt idx="2583">
                  <c:v>1.0844885868822749</c:v>
                </c:pt>
                <c:pt idx="2584">
                  <c:v>0.16468129470446621</c:v>
                </c:pt>
                <c:pt idx="2585">
                  <c:v>-0.55335195333496023</c:v>
                </c:pt>
                <c:pt idx="2586">
                  <c:v>0.43393827335021962</c:v>
                </c:pt>
                <c:pt idx="2587">
                  <c:v>1.0929591549456457</c:v>
                </c:pt>
                <c:pt idx="2588">
                  <c:v>0.3567601622741895</c:v>
                </c:pt>
                <c:pt idx="2589">
                  <c:v>-0.52770039925620438</c:v>
                </c:pt>
                <c:pt idx="2590">
                  <c:v>0.28370772349411627</c:v>
                </c:pt>
                <c:pt idx="2591">
                  <c:v>1.0947931655692498</c:v>
                </c:pt>
                <c:pt idx="2592">
                  <c:v>0.53904042517532136</c:v>
                </c:pt>
                <c:pt idx="2593">
                  <c:v>-0.50647163116534855</c:v>
                </c:pt>
                <c:pt idx="2594">
                  <c:v>3.9846756050090346E-2</c:v>
                </c:pt>
                <c:pt idx="2595">
                  <c:v>0.96032050119651813</c:v>
                </c:pt>
                <c:pt idx="2596">
                  <c:v>0.58392530065924109</c:v>
                </c:pt>
                <c:pt idx="2597">
                  <c:v>-0.58664136135767553</c:v>
                </c:pt>
                <c:pt idx="2598">
                  <c:v>-0.34352987511513289</c:v>
                </c:pt>
                <c:pt idx="2599">
                  <c:v>0.661833755706277</c:v>
                </c:pt>
                <c:pt idx="2600">
                  <c:v>0.47282121346003281</c:v>
                </c:pt>
                <c:pt idx="2601">
                  <c:v>-0.76807519668396984</c:v>
                </c:pt>
                <c:pt idx="2602">
                  <c:v>-0.8240086301571159</c:v>
                </c:pt>
                <c:pt idx="2603">
                  <c:v>0.26195785798634191</c:v>
                </c:pt>
                <c:pt idx="2604">
                  <c:v>0.29297828235556361</c:v>
                </c:pt>
                <c:pt idx="2605">
                  <c:v>-0.9064564447186183</c:v>
                </c:pt>
                <c:pt idx="2606">
                  <c:v>-1.1667766698185658</c:v>
                </c:pt>
                <c:pt idx="2607">
                  <c:v>1.2785591049841713E-2</c:v>
                </c:pt>
                <c:pt idx="2608">
                  <c:v>0.30767973497216122</c:v>
                </c:pt>
                <c:pt idx="2609">
                  <c:v>-0.73109074790155093</c:v>
                </c:pt>
                <c:pt idx="2610">
                  <c:v>-1.1535769501331397</c:v>
                </c:pt>
                <c:pt idx="2611">
                  <c:v>2.0021991518091649E-2</c:v>
                </c:pt>
                <c:pt idx="2612">
                  <c:v>0.54042623225661968</c:v>
                </c:pt>
                <c:pt idx="2613">
                  <c:v>-0.32580896462349729</c:v>
                </c:pt>
                <c:pt idx="2614">
                  <c:v>-0.96521887403278595</c:v>
                </c:pt>
                <c:pt idx="2615">
                  <c:v>6.7027138116699095E-2</c:v>
                </c:pt>
                <c:pt idx="2616">
                  <c:v>0.76416806547882232</c:v>
                </c:pt>
                <c:pt idx="2617">
                  <c:v>6.8326602732362865E-2</c:v>
                </c:pt>
                <c:pt idx="2618">
                  <c:v>-0.78973691678178148</c:v>
                </c:pt>
                <c:pt idx="2619">
                  <c:v>2.1420410601126604E-2</c:v>
                </c:pt>
                <c:pt idx="2620">
                  <c:v>0.8709861959432762</c:v>
                </c:pt>
                <c:pt idx="2621">
                  <c:v>0.36179410397078254</c:v>
                </c:pt>
                <c:pt idx="2622">
                  <c:v>-0.67574809905910038</c:v>
                </c:pt>
                <c:pt idx="2623">
                  <c:v>-0.14931254768488073</c:v>
                </c:pt>
                <c:pt idx="2624">
                  <c:v>0.82418756442966767</c:v>
                </c:pt>
                <c:pt idx="2625">
                  <c:v>0.51587211101847152</c:v>
                </c:pt>
                <c:pt idx="2626">
                  <c:v>-0.65527165821145017</c:v>
                </c:pt>
                <c:pt idx="2627">
                  <c:v>-0.47807232214440654</c:v>
                </c:pt>
                <c:pt idx="2628">
                  <c:v>0.57627771369900949</c:v>
                </c:pt>
                <c:pt idx="2629">
                  <c:v>0.4714976565402299</c:v>
                </c:pt>
                <c:pt idx="2630">
                  <c:v>-0.79309173660813981</c:v>
                </c:pt>
                <c:pt idx="2631">
                  <c:v>-1.0086062343940312</c:v>
                </c:pt>
                <c:pt idx="2632">
                  <c:v>9.567475014936469E-2</c:v>
                </c:pt>
                <c:pt idx="2633">
                  <c:v>0.20957710879907274</c:v>
                </c:pt>
                <c:pt idx="2634">
                  <c:v>-1.0874260570280097</c:v>
                </c:pt>
                <c:pt idx="2635">
                  <c:v>-1.6809527422458246</c:v>
                </c:pt>
                <c:pt idx="2636">
                  <c:v>-0.52836286250399556</c:v>
                </c:pt>
                <c:pt idx="2637">
                  <c:v>-0.15722626892513153</c:v>
                </c:pt>
                <c:pt idx="2638">
                  <c:v>-1.3842534043521186</c:v>
                </c:pt>
                <c:pt idx="2639">
                  <c:v>-2.2543916054882325</c:v>
                </c:pt>
                <c:pt idx="2640">
                  <c:v>-1.0443761728190772</c:v>
                </c:pt>
                <c:pt idx="2641">
                  <c:v>-0.38300674182658639</c:v>
                </c:pt>
                <c:pt idx="2642">
                  <c:v>-1.4403136421055907</c:v>
                </c:pt>
                <c:pt idx="2643">
                  <c:v>-2.523819847634984</c:v>
                </c:pt>
                <c:pt idx="2644">
                  <c:v>-1.3644207997255655</c:v>
                </c:pt>
                <c:pt idx="2645">
                  <c:v>-0.45412525647365398</c:v>
                </c:pt>
                <c:pt idx="2646">
                  <c:v>-1.3162904278543772</c:v>
                </c:pt>
                <c:pt idx="2647">
                  <c:v>-2.6121843744734665</c:v>
                </c:pt>
                <c:pt idx="2648">
                  <c:v>-1.6374032223862107</c:v>
                </c:pt>
                <c:pt idx="2649">
                  <c:v>-0.52064511171300965</c:v>
                </c:pt>
                <c:pt idx="2650">
                  <c:v>-1.1798718395561012</c:v>
                </c:pt>
                <c:pt idx="2651">
                  <c:v>-2.6837989129249755</c:v>
                </c:pt>
                <c:pt idx="2652">
                  <c:v>-2.0059218517448896</c:v>
                </c:pt>
                <c:pt idx="2653">
                  <c:v>-0.7066726444913628</c:v>
                </c:pt>
                <c:pt idx="2654">
                  <c:v>-1.1403944676160434</c:v>
                </c:pt>
                <c:pt idx="2655">
                  <c:v>-2.7820611953092165</c:v>
                </c:pt>
                <c:pt idx="2656">
                  <c:v>-2.4420331630636332</c:v>
                </c:pt>
                <c:pt idx="2657">
                  <c:v>-0.97362557648141523</c:v>
                </c:pt>
                <c:pt idx="2658">
                  <c:v>-1.1585514842515559</c:v>
                </c:pt>
                <c:pt idx="2659">
                  <c:v>-2.889688991770754</c:v>
                </c:pt>
                <c:pt idx="2660">
                  <c:v>-3.0037249517697657</c:v>
                </c:pt>
                <c:pt idx="2661">
                  <c:v>-1.4398286232148543</c:v>
                </c:pt>
                <c:pt idx="2662">
                  <c:v>-1.401828132499531</c:v>
                </c:pt>
                <c:pt idx="2663">
                  <c:v>-3.2281778291641294</c:v>
                </c:pt>
                <c:pt idx="2664">
                  <c:v>-3.836616959033599</c:v>
                </c:pt>
                <c:pt idx="2665">
                  <c:v>-2.150251896644622</c:v>
                </c:pt>
                <c:pt idx="2666">
                  <c:v>-1.8521789004853249</c:v>
                </c:pt>
                <c:pt idx="2667">
                  <c:v>-3.6652735156745884</c:v>
                </c:pt>
                <c:pt idx="2668">
                  <c:v>-4.5613890429869954</c:v>
                </c:pt>
                <c:pt idx="2669">
                  <c:v>-2.6615825007503706</c:v>
                </c:pt>
                <c:pt idx="2670">
                  <c:v>-2.0379895938349657</c:v>
                </c:pt>
                <c:pt idx="2671">
                  <c:v>-3.6327469119431348</c:v>
                </c:pt>
                <c:pt idx="2672">
                  <c:v>-4.6274972900331006</c:v>
                </c:pt>
                <c:pt idx="2673">
                  <c:v>-2.6826639405818931</c:v>
                </c:pt>
                <c:pt idx="2674">
                  <c:v>-1.8025907221733823</c:v>
                </c:pt>
                <c:pt idx="2675">
                  <c:v>-3.141145851423425</c:v>
                </c:pt>
                <c:pt idx="2676">
                  <c:v>-4.324361844195999</c:v>
                </c:pt>
                <c:pt idx="2677">
                  <c:v>-2.5614435284898835</c:v>
                </c:pt>
                <c:pt idx="2678">
                  <c:v>-1.4689939761423223</c:v>
                </c:pt>
                <c:pt idx="2679">
                  <c:v>-2.5228550781033681</c:v>
                </c:pt>
                <c:pt idx="2680">
                  <c:v>-3.8393205426129744</c:v>
                </c:pt>
                <c:pt idx="2681">
                  <c:v>-2.3369683321494752</c:v>
                </c:pt>
                <c:pt idx="2682">
                  <c:v>-1.0341220729938723</c:v>
                </c:pt>
                <c:pt idx="2683">
                  <c:v>-1.7435108027712662</c:v>
                </c:pt>
                <c:pt idx="2684">
                  <c:v>-3.1213481451330849</c:v>
                </c:pt>
                <c:pt idx="2685">
                  <c:v>-2.0428539488020241</c:v>
                </c:pt>
                <c:pt idx="2686">
                  <c:v>-0.61093504479581184</c:v>
                </c:pt>
                <c:pt idx="2687">
                  <c:v>-0.99674358124777884</c:v>
                </c:pt>
                <c:pt idx="2688">
                  <c:v>-2.4582165109996197</c:v>
                </c:pt>
                <c:pt idx="2689">
                  <c:v>-1.9957444128078907</c:v>
                </c:pt>
                <c:pt idx="2690">
                  <c:v>-0.54126989195621888</c:v>
                </c:pt>
                <c:pt idx="2691">
                  <c:v>-0.6487138750873962</c:v>
                </c:pt>
                <c:pt idx="2692">
                  <c:v>-2.1979457334739747</c:v>
                </c:pt>
                <c:pt idx="2693">
                  <c:v>-2.444961262925875</c:v>
                </c:pt>
                <c:pt idx="2694">
                  <c:v>-1.0281473743694507</c:v>
                </c:pt>
                <c:pt idx="2695">
                  <c:v>-0.84398037595036435</c:v>
                </c:pt>
                <c:pt idx="2696">
                  <c:v>-2.3964174923631996</c:v>
                </c:pt>
                <c:pt idx="2697">
                  <c:v>-3.3299299946076335</c:v>
                </c:pt>
                <c:pt idx="2698">
                  <c:v>-1.9908963993980531</c:v>
                </c:pt>
                <c:pt idx="2699">
                  <c:v>-1.4680689776240174</c:v>
                </c:pt>
                <c:pt idx="2700">
                  <c:v>-2.9170458047336503</c:v>
                </c:pt>
                <c:pt idx="2701">
                  <c:v>-4.4912121620783028</c:v>
                </c:pt>
                <c:pt idx="2702">
                  <c:v>-3.3242309739313796</c:v>
                </c:pt>
                <c:pt idx="2703">
                  <c:v>-2.4307986355448383</c:v>
                </c:pt>
                <c:pt idx="2704">
                  <c:v>-3.7059296206432797</c:v>
                </c:pt>
                <c:pt idx="2705">
                  <c:v>-5.8710712095230688</c:v>
                </c:pt>
                <c:pt idx="2706">
                  <c:v>-4.9731600455893048</c:v>
                </c:pt>
                <c:pt idx="2707">
                  <c:v>-3.6505977778565506</c:v>
                </c:pt>
                <c:pt idx="2708">
                  <c:v>-4.6754976915548294</c:v>
                </c:pt>
                <c:pt idx="2709">
                  <c:v>-7.284889135908843</c:v>
                </c:pt>
                <c:pt idx="2710">
                  <c:v>-6.6604995830117915</c:v>
                </c:pt>
                <c:pt idx="2711">
                  <c:v>-4.8280258577224515</c:v>
                </c:pt>
                <c:pt idx="2712">
                  <c:v>-5.5044688528110353</c:v>
                </c:pt>
                <c:pt idx="2713">
                  <c:v>-8.3235545716038324</c:v>
                </c:pt>
                <c:pt idx="2714">
                  <c:v>-8.0695125189478176</c:v>
                </c:pt>
                <c:pt idx="2715">
                  <c:v>-5.7824992535632083</c:v>
                </c:pt>
                <c:pt idx="2716">
                  <c:v>-6.0880319794729658</c:v>
                </c:pt>
                <c:pt idx="2717">
                  <c:v>-8.9980934083042214</c:v>
                </c:pt>
                <c:pt idx="2718">
                  <c:v>-9.3859318840125479</c:v>
                </c:pt>
                <c:pt idx="2719">
                  <c:v>-6.7210798479420362</c:v>
                </c:pt>
                <c:pt idx="2720">
                  <c:v>-6.6441140992250656</c:v>
                </c:pt>
                <c:pt idx="2721">
                  <c:v>-9.570842477065888</c:v>
                </c:pt>
                <c:pt idx="2722">
                  <c:v>-10.796705972991315</c:v>
                </c:pt>
                <c:pt idx="2723">
                  <c:v>-7.7630448707184749</c:v>
                </c:pt>
                <c:pt idx="2724">
                  <c:v>-7.2785200072182477</c:v>
                </c:pt>
                <c:pt idx="2725">
                  <c:v>-10.174221511289904</c:v>
                </c:pt>
                <c:pt idx="2726">
                  <c:v>-12.423499251562088</c:v>
                </c:pt>
                <c:pt idx="2727">
                  <c:v>-8.9960337116705666</c:v>
                </c:pt>
                <c:pt idx="2728">
                  <c:v>-8.1027999704511071</c:v>
                </c:pt>
                <c:pt idx="2729">
                  <c:v>-11.001250422810543</c:v>
                </c:pt>
                <c:pt idx="2730">
                  <c:v>-14.155264418890866</c:v>
                </c:pt>
                <c:pt idx="2731">
                  <c:v>-10.053491931365357</c:v>
                </c:pt>
                <c:pt idx="2732">
                  <c:v>-8.7259169490264661</c:v>
                </c:pt>
                <c:pt idx="2733">
                  <c:v>-11.457701621160133</c:v>
                </c:pt>
                <c:pt idx="2734">
                  <c:v>-14.621739810791102</c:v>
                </c:pt>
                <c:pt idx="2735">
                  <c:v>-10.110628106424222</c:v>
                </c:pt>
                <c:pt idx="2736">
                  <c:v>-8.4606703341067018</c:v>
                </c:pt>
                <c:pt idx="2737">
                  <c:v>-10.716125846402401</c:v>
                </c:pt>
                <c:pt idx="2738">
                  <c:v>-13.627358027594367</c:v>
                </c:pt>
                <c:pt idx="2739">
                  <c:v>-9.6072868051577931</c:v>
                </c:pt>
                <c:pt idx="2740">
                  <c:v>-7.702041459867262</c:v>
                </c:pt>
                <c:pt idx="2741">
                  <c:v>-9.3865682008103111</c:v>
                </c:pt>
                <c:pt idx="2742">
                  <c:v>-12.357792912411877</c:v>
                </c:pt>
                <c:pt idx="2743">
                  <c:v>-9.2641876991984198</c:v>
                </c:pt>
                <c:pt idx="2744">
                  <c:v>-7.0594069334195639</c:v>
                </c:pt>
                <c:pt idx="2745">
                  <c:v>-8.1893457338088052</c:v>
                </c:pt>
                <c:pt idx="2746">
                  <c:v>-11.264558128283493</c:v>
                </c:pt>
                <c:pt idx="2747">
                  <c:v>-9.2727404811141216</c:v>
                </c:pt>
                <c:pt idx="2748">
                  <c:v>-6.724904150405191</c:v>
                </c:pt>
                <c:pt idx="2749">
                  <c:v>-7.2948221604600612</c:v>
                </c:pt>
                <c:pt idx="2750">
                  <c:v>-10.307103998233673</c:v>
                </c:pt>
                <c:pt idx="2751">
                  <c:v>-9.5602264562259496</c:v>
                </c:pt>
                <c:pt idx="2752">
                  <c:v>-6.7030369043653169</c:v>
                </c:pt>
                <c:pt idx="2753">
                  <c:v>-6.7066047592799549</c:v>
                </c:pt>
                <c:pt idx="2754">
                  <c:v>-9.5048786679349853</c:v>
                </c:pt>
                <c:pt idx="2755">
                  <c:v>-10.103594415306755</c:v>
                </c:pt>
                <c:pt idx="2756">
                  <c:v>-7.0316450942876401</c:v>
                </c:pt>
                <c:pt idx="2757">
                  <c:v>-6.4452196710527527</c:v>
                </c:pt>
                <c:pt idx="2758">
                  <c:v>-8.8977774366495908</c:v>
                </c:pt>
                <c:pt idx="2759">
                  <c:v>-10.810456939651569</c:v>
                </c:pt>
                <c:pt idx="2760">
                  <c:v>-7.7122684354441882</c:v>
                </c:pt>
                <c:pt idx="2761">
                  <c:v>-6.4976188157094921</c:v>
                </c:pt>
                <c:pt idx="2762">
                  <c:v>-8.4995939760377546</c:v>
                </c:pt>
                <c:pt idx="2763">
                  <c:v>-11.456936553952954</c:v>
                </c:pt>
                <c:pt idx="2764">
                  <c:v>-8.5841276190299975</c:v>
                </c:pt>
                <c:pt idx="2765">
                  <c:v>-6.6599520690024523</c:v>
                </c:pt>
                <c:pt idx="2766">
                  <c:v>-8.0383179580021515</c:v>
                </c:pt>
                <c:pt idx="2767">
                  <c:v>-11.473670684151468</c:v>
                </c:pt>
                <c:pt idx="2768">
                  <c:v>-9.4264704259547081</c:v>
                </c:pt>
                <c:pt idx="2769">
                  <c:v>-6.8196412270344542</c:v>
                </c:pt>
                <c:pt idx="2770">
                  <c:v>-7.4793725924054266</c:v>
                </c:pt>
                <c:pt idx="2771">
                  <c:v>-11.026707665550218</c:v>
                </c:pt>
                <c:pt idx="2772">
                  <c:v>-10.936843081236647</c:v>
                </c:pt>
                <c:pt idx="2773">
                  <c:v>-7.7112131454887543</c:v>
                </c:pt>
                <c:pt idx="2774">
                  <c:v>-7.653141859330411</c:v>
                </c:pt>
                <c:pt idx="2775">
                  <c:v>-11.19073732045824</c:v>
                </c:pt>
                <c:pt idx="2776">
                  <c:v>-14.236803189004956</c:v>
                </c:pt>
                <c:pt idx="2777">
                  <c:v>-9.9991396676067961</c:v>
                </c:pt>
                <c:pt idx="2778">
                  <c:v>-9.0207410026981112</c:v>
                </c:pt>
                <c:pt idx="2779">
                  <c:v>-12.380843890318943</c:v>
                </c:pt>
                <c:pt idx="2780">
                  <c:v>-19.237106466344393</c:v>
                </c:pt>
                <c:pt idx="2781">
                  <c:v>-12.598497169705249</c:v>
                </c:pt>
                <c:pt idx="2782">
                  <c:v>-10.474954857182821</c:v>
                </c:pt>
                <c:pt idx="2783">
                  <c:v>-13.38475639806596</c:v>
                </c:pt>
                <c:pt idx="2784">
                  <c:v>-22.885627971331136</c:v>
                </c:pt>
                <c:pt idx="2785">
                  <c:v>-13.965545442479604</c:v>
                </c:pt>
                <c:pt idx="2786">
                  <c:v>-10.965270443698792</c:v>
                </c:pt>
                <c:pt idx="2787">
                  <c:v>-13.118725233579212</c:v>
                </c:pt>
                <c:pt idx="2788">
                  <c:v>-22.936815610580084</c:v>
                </c:pt>
                <c:pt idx="2789">
                  <c:v>-15.551729872707913</c:v>
                </c:pt>
                <c:pt idx="2790">
                  <c:v>-11.425902280121125</c:v>
                </c:pt>
                <c:pt idx="2791">
                  <c:v>-12.565299497696875</c:v>
                </c:pt>
                <c:pt idx="2792">
                  <c:v>-20.514993130683109</c:v>
                </c:pt>
                <c:pt idx="2793">
                  <c:v>-19.684206638525069</c:v>
                </c:pt>
                <c:pt idx="2794">
                  <c:v>-13.16294642176719</c:v>
                </c:pt>
                <c:pt idx="2795">
                  <c:v>-13.138284019416048</c:v>
                </c:pt>
                <c:pt idx="2796">
                  <c:v>-18.678637024586834</c:v>
                </c:pt>
                <c:pt idx="2797">
                  <c:v>-28.102200554979248</c:v>
                </c:pt>
                <c:pt idx="2798">
                  <c:v>-16.924471084622176</c:v>
                </c:pt>
                <c:pt idx="2799">
                  <c:v>-16.052075939857257</c:v>
                </c:pt>
                <c:pt idx="2800">
                  <c:v>-19.793470521906531</c:v>
                </c:pt>
                <c:pt idx="2801">
                  <c:v>-20.145808352617248</c:v>
                </c:pt>
                <c:pt idx="2802">
                  <c:v>-16.95350016116646</c:v>
                </c:pt>
                <c:pt idx="2803">
                  <c:v>-18.681764596341104</c:v>
                </c:pt>
                <c:pt idx="2804">
                  <c:v>-26.318161731512234</c:v>
                </c:pt>
                <c:pt idx="2805">
                  <c:v>-17.571261847472424</c:v>
                </c:pt>
                <c:pt idx="2806">
                  <c:v>-14.065342176547542</c:v>
                </c:pt>
                <c:pt idx="2807">
                  <c:v>-15.816432795207566</c:v>
                </c:pt>
                <c:pt idx="2808">
                  <c:v>-29.349503041168049</c:v>
                </c:pt>
                <c:pt idx="2809">
                  <c:v>-17.999401469585653</c:v>
                </c:pt>
                <c:pt idx="2810">
                  <c:v>-12.74263296993489</c:v>
                </c:pt>
                <c:pt idx="2811">
                  <c:v>-13.232097625862039</c:v>
                </c:pt>
                <c:pt idx="2812">
                  <c:v>-20.277897637154368</c:v>
                </c:pt>
                <c:pt idx="2813">
                  <c:v>-18.812331518317997</c:v>
                </c:pt>
                <c:pt idx="2814">
                  <c:v>-11.817452116089047</c:v>
                </c:pt>
                <c:pt idx="2815">
                  <c:v>-10.898487777856046</c:v>
                </c:pt>
                <c:pt idx="2816">
                  <c:v>-14.484209445577779</c:v>
                </c:pt>
                <c:pt idx="2817">
                  <c:v>-18.354404455111592</c:v>
                </c:pt>
                <c:pt idx="2818">
                  <c:v>-11.505929916090125</c:v>
                </c:pt>
                <c:pt idx="2819">
                  <c:v>-9.2289682911688899</c:v>
                </c:pt>
                <c:pt idx="2820">
                  <c:v>-10.774482953769626</c:v>
                </c:pt>
                <c:pt idx="2821">
                  <c:v>-15.344502037326393</c:v>
                </c:pt>
                <c:pt idx="2822">
                  <c:v>-12.265584298870554</c:v>
                </c:pt>
                <c:pt idx="2823">
                  <c:v>-8.7487584466967743</c:v>
                </c:pt>
                <c:pt idx="2824">
                  <c:v>-8.8171611194852986</c:v>
                </c:pt>
                <c:pt idx="2825">
                  <c:v>-12.186478441269696</c:v>
                </c:pt>
                <c:pt idx="2826">
                  <c:v>-13.471045463846856</c:v>
                </c:pt>
                <c:pt idx="2827">
                  <c:v>-9.3219881943024863</c:v>
                </c:pt>
                <c:pt idx="2828">
                  <c:v>-8.0805890214292617</c:v>
                </c:pt>
                <c:pt idx="2829">
                  <c:v>-10.097455623749044</c:v>
                </c:pt>
                <c:pt idx="2830">
                  <c:v>-13.824544810794597</c:v>
                </c:pt>
                <c:pt idx="2831">
                  <c:v>-10.808250562033026</c:v>
                </c:pt>
                <c:pt idx="2832">
                  <c:v>-8.3352824340247071</c:v>
                </c:pt>
                <c:pt idx="2833">
                  <c:v>-9.1417905366867682</c:v>
                </c:pt>
                <c:pt idx="2834">
                  <c:v>-13.227526691491702</c:v>
                </c:pt>
                <c:pt idx="2835">
                  <c:v>-13.311986444518633</c:v>
                </c:pt>
                <c:pt idx="2836">
                  <c:v>-9.6503281355356592</c:v>
                </c:pt>
                <c:pt idx="2837">
                  <c:v>-9.3511897108400017</c:v>
                </c:pt>
                <c:pt idx="2838">
                  <c:v>-12.926591707608658</c:v>
                </c:pt>
                <c:pt idx="2839">
                  <c:v>-16.525635228813865</c:v>
                </c:pt>
                <c:pt idx="2840">
                  <c:v>-11.611192496356139</c:v>
                </c:pt>
                <c:pt idx="2841">
                  <c:v>-10.173593955023577</c:v>
                </c:pt>
                <c:pt idx="2842">
                  <c:v>-12.999284432265721</c:v>
                </c:pt>
                <c:pt idx="2843">
                  <c:v>-18.605003442163795</c:v>
                </c:pt>
                <c:pt idx="2844">
                  <c:v>-12.858466510314145</c:v>
                </c:pt>
                <c:pt idx="2845">
                  <c:v>-10.382217150016642</c:v>
                </c:pt>
                <c:pt idx="2846">
                  <c:v>-12.214926914739996</c:v>
                </c:pt>
                <c:pt idx="2847">
                  <c:v>-17.44802492698545</c:v>
                </c:pt>
                <c:pt idx="2848">
                  <c:v>-12.990858122789039</c:v>
                </c:pt>
                <c:pt idx="2849">
                  <c:v>-9.7996245339046055</c:v>
                </c:pt>
                <c:pt idx="2850">
                  <c:v>-10.585239565254037</c:v>
                </c:pt>
                <c:pt idx="2851">
                  <c:v>-14.968373064958413</c:v>
                </c:pt>
                <c:pt idx="2852">
                  <c:v>-13.550071927998959</c:v>
                </c:pt>
                <c:pt idx="2853">
                  <c:v>-9.7591425107034997</c:v>
                </c:pt>
                <c:pt idx="2854">
                  <c:v>-9.6462275020405333</c:v>
                </c:pt>
                <c:pt idx="2855">
                  <c:v>-13.329213113215248</c:v>
                </c:pt>
                <c:pt idx="2856">
                  <c:v>-15.06766712250019</c:v>
                </c:pt>
                <c:pt idx="2857">
                  <c:v>-10.673914984364883</c:v>
                </c:pt>
                <c:pt idx="2858">
                  <c:v>-9.6723786702015406</c:v>
                </c:pt>
                <c:pt idx="2859">
                  <c:v>-12.688423177575954</c:v>
                </c:pt>
                <c:pt idx="2860">
                  <c:v>-17.108497717757494</c:v>
                </c:pt>
                <c:pt idx="2861">
                  <c:v>-12.214447753769907</c:v>
                </c:pt>
                <c:pt idx="2862">
                  <c:v>-10.285896489445587</c:v>
                </c:pt>
                <c:pt idx="2863">
                  <c:v>-12.69864177924676</c:v>
                </c:pt>
                <c:pt idx="2864">
                  <c:v>-18.506671099609907</c:v>
                </c:pt>
                <c:pt idx="2865">
                  <c:v>-13.198503542133817</c:v>
                </c:pt>
                <c:pt idx="2866">
                  <c:v>-10.393138732534528</c:v>
                </c:pt>
                <c:pt idx="2867">
                  <c:v>-12.000062814746585</c:v>
                </c:pt>
                <c:pt idx="2868">
                  <c:v>-17.350340686245499</c:v>
                </c:pt>
                <c:pt idx="2869">
                  <c:v>-13.352146483495165</c:v>
                </c:pt>
                <c:pt idx="2870">
                  <c:v>-9.998057953454536</c:v>
                </c:pt>
                <c:pt idx="2871">
                  <c:v>-10.850230577953567</c:v>
                </c:pt>
                <c:pt idx="2872">
                  <c:v>-15.841054888306683</c:v>
                </c:pt>
                <c:pt idx="2873">
                  <c:v>-14.248967297349726</c:v>
                </c:pt>
                <c:pt idx="2874">
                  <c:v>-10.195082692788695</c:v>
                </c:pt>
                <c:pt idx="2875">
                  <c:v>-10.368317040152693</c:v>
                </c:pt>
                <c:pt idx="2876">
                  <c:v>-14.852665961559893</c:v>
                </c:pt>
                <c:pt idx="2877">
                  <c:v>-14.709864736732939</c:v>
                </c:pt>
                <c:pt idx="2878">
                  <c:v>-9.988138676563981</c:v>
                </c:pt>
                <c:pt idx="2879">
                  <c:v>-9.3762321926700025</c:v>
                </c:pt>
                <c:pt idx="2880">
                  <c:v>-12.658259747376565</c:v>
                </c:pt>
                <c:pt idx="2881">
                  <c:v>-13.949262390956022</c:v>
                </c:pt>
                <c:pt idx="2882">
                  <c:v>-9.4390346065119104</c:v>
                </c:pt>
                <c:pt idx="2883">
                  <c:v>-8.1264055834838693</c:v>
                </c:pt>
                <c:pt idx="2884">
                  <c:v>-10.385572066306771</c:v>
                </c:pt>
                <c:pt idx="2885">
                  <c:v>-13.321330234730063</c:v>
                </c:pt>
                <c:pt idx="2886">
                  <c:v>-9.6771775762397549</c:v>
                </c:pt>
                <c:pt idx="2887">
                  <c:v>-7.6415082064524809</c:v>
                </c:pt>
                <c:pt idx="2888">
                  <c:v>-9.082118728124529</c:v>
                </c:pt>
                <c:pt idx="2889">
                  <c:v>-12.999265074325807</c:v>
                </c:pt>
                <c:pt idx="2890">
                  <c:v>-10.860113700915077</c:v>
                </c:pt>
                <c:pt idx="2891">
                  <c:v>-7.9880824003114466</c:v>
                </c:pt>
                <c:pt idx="2892">
                  <c:v>-8.633258234793967</c:v>
                </c:pt>
                <c:pt idx="2893">
                  <c:v>-12.753564029358664</c:v>
                </c:pt>
                <c:pt idx="2894">
                  <c:v>-12.67020934665541</c:v>
                </c:pt>
                <c:pt idx="2895">
                  <c:v>-8.8608749187636455</c:v>
                </c:pt>
                <c:pt idx="2896">
                  <c:v>-8.6908662001603449</c:v>
                </c:pt>
                <c:pt idx="2897">
                  <c:v>-12.521098317909376</c:v>
                </c:pt>
                <c:pt idx="2898">
                  <c:v>-14.667744207657369</c:v>
                </c:pt>
                <c:pt idx="2899">
                  <c:v>-9.8700059756888621</c:v>
                </c:pt>
                <c:pt idx="2900">
                  <c:v>-8.8267140525442151</c:v>
                </c:pt>
                <c:pt idx="2901">
                  <c:v>-11.963434440808975</c:v>
                </c:pt>
                <c:pt idx="2902">
                  <c:v>-15.659854571933757</c:v>
                </c:pt>
                <c:pt idx="2903">
                  <c:v>-10.429056983192629</c:v>
                </c:pt>
                <c:pt idx="2904">
                  <c:v>-8.5001217505563673</c:v>
                </c:pt>
                <c:pt idx="2905">
                  <c:v>-10.614209533087894</c:v>
                </c:pt>
                <c:pt idx="2906">
                  <c:v>-15.028075511536763</c:v>
                </c:pt>
                <c:pt idx="2907">
                  <c:v>-10.907742647548329</c:v>
                </c:pt>
                <c:pt idx="2908">
                  <c:v>-8.0925864653514079</c:v>
                </c:pt>
                <c:pt idx="2909">
                  <c:v>-9.0990129705681628</c:v>
                </c:pt>
                <c:pt idx="2910">
                  <c:v>-13.376362187432154</c:v>
                </c:pt>
                <c:pt idx="2911">
                  <c:v>-12.149796956469858</c:v>
                </c:pt>
                <c:pt idx="2912">
                  <c:v>-8.4040933949424019</c:v>
                </c:pt>
                <c:pt idx="2913">
                  <c:v>-8.273874968884332</c:v>
                </c:pt>
                <c:pt idx="2914">
                  <c:v>-11.72454835018738</c:v>
                </c:pt>
                <c:pt idx="2915">
                  <c:v>-14.463022259347369</c:v>
                </c:pt>
                <c:pt idx="2916">
                  <c:v>-9.991051845097175</c:v>
                </c:pt>
                <c:pt idx="2917">
                  <c:v>-8.5207192068774766</c:v>
                </c:pt>
                <c:pt idx="2918">
                  <c:v>-10.738021995795897</c:v>
                </c:pt>
                <c:pt idx="2919">
                  <c:v>-16.313838855745381</c:v>
                </c:pt>
                <c:pt idx="2920">
                  <c:v>-13.027469230517292</c:v>
                </c:pt>
                <c:pt idx="2921">
                  <c:v>-9.7299165517265145</c:v>
                </c:pt>
                <c:pt idx="2922">
                  <c:v>-10.435114609569103</c:v>
                </c:pt>
                <c:pt idx="2923">
                  <c:v>-15.516258572863986</c:v>
                </c:pt>
                <c:pt idx="2924">
                  <c:v>-17.711664110631006</c:v>
                </c:pt>
                <c:pt idx="2925">
                  <c:v>-11.795154624645878</c:v>
                </c:pt>
                <c:pt idx="2926">
                  <c:v>-10.711075405670483</c:v>
                </c:pt>
                <c:pt idx="2927">
                  <c:v>-13.797816376677464</c:v>
                </c:pt>
                <c:pt idx="2928">
                  <c:v>-22.225331721310781</c:v>
                </c:pt>
                <c:pt idx="2929">
                  <c:v>-14.849927207305765</c:v>
                </c:pt>
                <c:pt idx="2930">
                  <c:v>-11.507514449468342</c:v>
                </c:pt>
                <c:pt idx="2931">
                  <c:v>-12.581441347399128</c:v>
                </c:pt>
                <c:pt idx="2932">
                  <c:v>-19.332100939456911</c:v>
                </c:pt>
                <c:pt idx="2933">
                  <c:v>-18.972813908478358</c:v>
                </c:pt>
                <c:pt idx="2934">
                  <c:v>-12.612360542880003</c:v>
                </c:pt>
                <c:pt idx="2935">
                  <c:v>-11.775382409065418</c:v>
                </c:pt>
                <c:pt idx="2936">
                  <c:v>-15.517193942932687</c:v>
                </c:pt>
                <c:pt idx="2937">
                  <c:v>-22.855753505360589</c:v>
                </c:pt>
                <c:pt idx="2938">
                  <c:v>-14.130817290782034</c:v>
                </c:pt>
                <c:pt idx="2939">
                  <c:v>-11.39756283297791</c:v>
                </c:pt>
                <c:pt idx="2940">
                  <c:v>-12.993711609236517</c:v>
                </c:pt>
                <c:pt idx="2941">
                  <c:v>-20.216584228801111</c:v>
                </c:pt>
                <c:pt idx="2942">
                  <c:v>-16.481730054034529</c:v>
                </c:pt>
                <c:pt idx="2943">
                  <c:v>-11.701925272310698</c:v>
                </c:pt>
                <c:pt idx="2944">
                  <c:v>-11.627344130924982</c:v>
                </c:pt>
                <c:pt idx="2945">
                  <c:v>-16.323848183170345</c:v>
                </c:pt>
                <c:pt idx="2946">
                  <c:v>-19.380798271812388</c:v>
                </c:pt>
                <c:pt idx="2947">
                  <c:v>-12.698313623583511</c:v>
                </c:pt>
                <c:pt idx="2948">
                  <c:v>-11.117949848740988</c:v>
                </c:pt>
                <c:pt idx="2949">
                  <c:v>-13.932803099558459</c:v>
                </c:pt>
                <c:pt idx="2950">
                  <c:v>-21.019663001266686</c:v>
                </c:pt>
                <c:pt idx="2951">
                  <c:v>-14.526515570338365</c:v>
                </c:pt>
                <c:pt idx="2952">
                  <c:v>-11.375270599593669</c:v>
                </c:pt>
                <c:pt idx="2953">
                  <c:v>-12.726814713742192</c:v>
                </c:pt>
                <c:pt idx="2954">
                  <c:v>-19.291856049407052</c:v>
                </c:pt>
                <c:pt idx="2955">
                  <c:v>-16.292003275599246</c:v>
                </c:pt>
                <c:pt idx="2956">
                  <c:v>-11.543435270404892</c:v>
                </c:pt>
                <c:pt idx="2957">
                  <c:v>-11.427257175007274</c:v>
                </c:pt>
                <c:pt idx="2958">
                  <c:v>-15.698399482667929</c:v>
                </c:pt>
                <c:pt idx="2959">
                  <c:v>-17.710266609592583</c:v>
                </c:pt>
                <c:pt idx="2960">
                  <c:v>-12.010004769895286</c:v>
                </c:pt>
                <c:pt idx="2961">
                  <c:v>-10.448608981574488</c:v>
                </c:pt>
                <c:pt idx="2962">
                  <c:v>-12.770792202587311</c:v>
                </c:pt>
                <c:pt idx="2963">
                  <c:v>-17.95675851346261</c:v>
                </c:pt>
                <c:pt idx="2964">
                  <c:v>-13.864022689300985</c:v>
                </c:pt>
                <c:pt idx="2965">
                  <c:v>-10.638628862450737</c:v>
                </c:pt>
                <c:pt idx="2966">
                  <c:v>-11.250866485717395</c:v>
                </c:pt>
                <c:pt idx="2967">
                  <c:v>-15.722242276383538</c:v>
                </c:pt>
                <c:pt idx="2968">
                  <c:v>-16.827912165758264</c:v>
                </c:pt>
                <c:pt idx="2969">
                  <c:v>-11.808513462779171</c:v>
                </c:pt>
                <c:pt idx="2970">
                  <c:v>-10.624634400517074</c:v>
                </c:pt>
                <c:pt idx="2971">
                  <c:v>-13.113760722250476</c:v>
                </c:pt>
                <c:pt idx="2972">
                  <c:v>-17.955535110477836</c:v>
                </c:pt>
                <c:pt idx="2973">
                  <c:v>-13.624879523376928</c:v>
                </c:pt>
                <c:pt idx="2974">
                  <c:v>-10.542533546214383</c:v>
                </c:pt>
                <c:pt idx="2975">
                  <c:v>-11.127359590904678</c:v>
                </c:pt>
                <c:pt idx="2976">
                  <c:v>-15.124887486748506</c:v>
                </c:pt>
                <c:pt idx="2977">
                  <c:v>-15.359131418139572</c:v>
                </c:pt>
                <c:pt idx="2978">
                  <c:v>-10.836465139862693</c:v>
                </c:pt>
                <c:pt idx="2979">
                  <c:v>-9.7428188007282941</c:v>
                </c:pt>
                <c:pt idx="2980">
                  <c:v>-11.91986357558471</c:v>
                </c:pt>
                <c:pt idx="2981">
                  <c:v>-15.027663286725925</c:v>
                </c:pt>
                <c:pt idx="2982">
                  <c:v>-11.323123978325704</c:v>
                </c:pt>
                <c:pt idx="2983">
                  <c:v>-8.889667608166695</c:v>
                </c:pt>
                <c:pt idx="2984">
                  <c:v>-9.5920830891768833</c:v>
                </c:pt>
                <c:pt idx="2985">
                  <c:v>-12.658472716746161</c:v>
                </c:pt>
                <c:pt idx="2986">
                  <c:v>-11.560690658877855</c:v>
                </c:pt>
                <c:pt idx="2987">
                  <c:v>-8.3557131700353509</c:v>
                </c:pt>
                <c:pt idx="2988">
                  <c:v>-7.8685054803764825</c:v>
                </c:pt>
                <c:pt idx="2989">
                  <c:v>-9.9784195301150866</c:v>
                </c:pt>
                <c:pt idx="2990">
                  <c:v>-11.170923210292923</c:v>
                </c:pt>
                <c:pt idx="2991">
                  <c:v>-8.2823795803159186</c:v>
                </c:pt>
                <c:pt idx="2992">
                  <c:v>-6.9534433322106217</c:v>
                </c:pt>
                <c:pt idx="2993">
                  <c:v>-8.2723936281574488</c:v>
                </c:pt>
                <c:pt idx="2994">
                  <c:v>-10.922317155633896</c:v>
                </c:pt>
                <c:pt idx="2995">
                  <c:v>-9.3998088268642235</c:v>
                </c:pt>
                <c:pt idx="2996">
                  <c:v>-7.4372844014276831</c:v>
                </c:pt>
                <c:pt idx="2997">
                  <c:v>-8.2030681860453249</c:v>
                </c:pt>
                <c:pt idx="2998">
                  <c:v>-11.722716244960798</c:v>
                </c:pt>
                <c:pt idx="2999">
                  <c:v>-11.80668430625288</c:v>
                </c:pt>
                <c:pt idx="3000">
                  <c:v>-8.9744690582330282</c:v>
                </c:pt>
                <c:pt idx="3001">
                  <c:v>-9.2588608363336053</c:v>
                </c:pt>
                <c:pt idx="3002">
                  <c:v>-13.18387523279962</c:v>
                </c:pt>
                <c:pt idx="3003">
                  <c:v>-13.034634101295437</c:v>
                </c:pt>
                <c:pt idx="3004">
                  <c:v>-9.1135874150040301</c:v>
                </c:pt>
                <c:pt idx="3005">
                  <c:v>-8.8273935834523538</c:v>
                </c:pt>
                <c:pt idx="3006">
                  <c:v>-11.574754214708001</c:v>
                </c:pt>
                <c:pt idx="3007">
                  <c:v>-10.461658694343551</c:v>
                </c:pt>
                <c:pt idx="3008">
                  <c:v>-6.9470707982623541</c:v>
                </c:pt>
                <c:pt idx="3009">
                  <c:v>-6.2550921238059578</c:v>
                </c:pt>
                <c:pt idx="3010">
                  <c:v>-7.7866176212905973</c:v>
                </c:pt>
                <c:pt idx="3011">
                  <c:v>-7.2706429356766495</c:v>
                </c:pt>
                <c:pt idx="3012">
                  <c:v>-4.4992249005609057</c:v>
                </c:pt>
                <c:pt idx="3013">
                  <c:v>-3.4690158866283842</c:v>
                </c:pt>
                <c:pt idx="3014">
                  <c:v>-4.2617928513271135</c:v>
                </c:pt>
                <c:pt idx="3015">
                  <c:v>-4.365076269510098</c:v>
                </c:pt>
                <c:pt idx="3016">
                  <c:v>-2.3786533564278143</c:v>
                </c:pt>
                <c:pt idx="3017">
                  <c:v>-1.1676862188078685</c:v>
                </c:pt>
                <c:pt idx="3018">
                  <c:v>-1.52852804324215</c:v>
                </c:pt>
                <c:pt idx="3019">
                  <c:v>-2.0596633257427679</c:v>
                </c:pt>
                <c:pt idx="3020">
                  <c:v>-0.83712438425169289</c:v>
                </c:pt>
                <c:pt idx="3021">
                  <c:v>0.42869390940868618</c:v>
                </c:pt>
                <c:pt idx="3022">
                  <c:v>0.3804560847694276</c:v>
                </c:pt>
                <c:pt idx="3023">
                  <c:v>-0.35488320934587692</c:v>
                </c:pt>
                <c:pt idx="3024">
                  <c:v>0.1921195453099202</c:v>
                </c:pt>
                <c:pt idx="3025">
                  <c:v>1.4189859461741055</c:v>
                </c:pt>
                <c:pt idx="3026">
                  <c:v>1.6445157723017456</c:v>
                </c:pt>
                <c:pt idx="3027">
                  <c:v>0.9115235791221874</c:v>
                </c:pt>
                <c:pt idx="3028">
                  <c:v>0.97559488990484777</c:v>
                </c:pt>
                <c:pt idx="3029">
                  <c:v>2.1290793717543437</c:v>
                </c:pt>
                <c:pt idx="3030">
                  <c:v>2.6343785391430874</c:v>
                </c:pt>
                <c:pt idx="3031">
                  <c:v>2.0567924413032674</c:v>
                </c:pt>
                <c:pt idx="3032">
                  <c:v>1.7688719786690699</c:v>
                </c:pt>
                <c:pt idx="3033">
                  <c:v>2.7204092555006651</c:v>
                </c:pt>
                <c:pt idx="3034">
                  <c:v>3.4107178446310278</c:v>
                </c:pt>
                <c:pt idx="3035">
                  <c:v>2.9964451338144644</c:v>
                </c:pt>
                <c:pt idx="3036">
                  <c:v>2.4353934694591404</c:v>
                </c:pt>
                <c:pt idx="3037">
                  <c:v>3.1119599102777573</c:v>
                </c:pt>
                <c:pt idx="3038">
                  <c:v>3.9359745911703059</c:v>
                </c:pt>
                <c:pt idx="3039">
                  <c:v>3.7264929356180176</c:v>
                </c:pt>
                <c:pt idx="3040">
                  <c:v>3.0372347599289782</c:v>
                </c:pt>
                <c:pt idx="3041">
                  <c:v>3.4385496640477302</c:v>
                </c:pt>
                <c:pt idx="3042">
                  <c:v>4.3528494610206412</c:v>
                </c:pt>
                <c:pt idx="3043">
                  <c:v>4.3817771890227517</c:v>
                </c:pt>
                <c:pt idx="3044">
                  <c:v>3.7049804111877216</c:v>
                </c:pt>
                <c:pt idx="3045">
                  <c:v>3.8661316404153645</c:v>
                </c:pt>
                <c:pt idx="3046">
                  <c:v>4.8129023733914655</c:v>
                </c:pt>
                <c:pt idx="3047">
                  <c:v>5.0814306796536393</c:v>
                </c:pt>
                <c:pt idx="3048">
                  <c:v>4.4955713609508505</c:v>
                </c:pt>
                <c:pt idx="3049">
                  <c:v>4.4062230476230306</c:v>
                </c:pt>
                <c:pt idx="3050">
                  <c:v>5.2621575127829203</c:v>
                </c:pt>
                <c:pt idx="3051">
                  <c:v>5.7073691522390071</c:v>
                </c:pt>
                <c:pt idx="3052">
                  <c:v>5.2233028053062389</c:v>
                </c:pt>
                <c:pt idx="3053">
                  <c:v>4.8620481895356278</c:v>
                </c:pt>
                <c:pt idx="3054">
                  <c:v>5.4826296327976687</c:v>
                </c:pt>
                <c:pt idx="3055">
                  <c:v>5.9969138230755279</c:v>
                </c:pt>
                <c:pt idx="3056">
                  <c:v>5.5644130383773582</c:v>
                </c:pt>
                <c:pt idx="3057">
                  <c:v>4.8934406879838717</c:v>
                </c:pt>
                <c:pt idx="3058">
                  <c:v>5.1678595683582405</c:v>
                </c:pt>
                <c:pt idx="3059">
                  <c:v>5.6992008665147171</c:v>
                </c:pt>
                <c:pt idx="3060">
                  <c:v>5.3600772683059894</c:v>
                </c:pt>
                <c:pt idx="3061">
                  <c:v>4.5169489863513661</c:v>
                </c:pt>
                <c:pt idx="3062">
                  <c:v>4.5301572198889168</c:v>
                </c:pt>
                <c:pt idx="3063">
                  <c:v>5.1405487645062689</c:v>
                </c:pt>
                <c:pt idx="3064">
                  <c:v>5.0083930372941845</c:v>
                </c:pt>
                <c:pt idx="3065">
                  <c:v>4.1604619881546254</c:v>
                </c:pt>
                <c:pt idx="3066">
                  <c:v>3.9538576438711299</c:v>
                </c:pt>
                <c:pt idx="3067">
                  <c:v>4.5920025008740044</c:v>
                </c:pt>
                <c:pt idx="3068">
                  <c:v>4.6725987424023296</c:v>
                </c:pt>
                <c:pt idx="3069">
                  <c:v>3.8849431407372785</c:v>
                </c:pt>
                <c:pt idx="3070">
                  <c:v>3.4430687324483911</c:v>
                </c:pt>
                <c:pt idx="3071">
                  <c:v>4.0062960589553605</c:v>
                </c:pt>
                <c:pt idx="3072">
                  <c:v>4.2645684251232261</c:v>
                </c:pt>
                <c:pt idx="3073">
                  <c:v>3.554387831096399</c:v>
                </c:pt>
                <c:pt idx="3074">
                  <c:v>2.8175752801463751</c:v>
                </c:pt>
                <c:pt idx="3075">
                  <c:v>3.1259130045697265</c:v>
                </c:pt>
                <c:pt idx="3076">
                  <c:v>3.4572256399206251</c:v>
                </c:pt>
                <c:pt idx="3077">
                  <c:v>2.7706031563665179</c:v>
                </c:pt>
                <c:pt idx="3078">
                  <c:v>1.6442000434224882</c:v>
                </c:pt>
                <c:pt idx="3079">
                  <c:v>1.5268047635635624</c:v>
                </c:pt>
                <c:pt idx="3080">
                  <c:v>1.8837050369424504</c:v>
                </c:pt>
                <c:pt idx="3081">
                  <c:v>1.2378465770607823</c:v>
                </c:pt>
                <c:pt idx="3082">
                  <c:v>-0.2450417248994749</c:v>
                </c:pt>
                <c:pt idx="3083">
                  <c:v>-0.75397158137611164</c:v>
                </c:pt>
                <c:pt idx="3084">
                  <c:v>-0.21104259680166546</c:v>
                </c:pt>
                <c:pt idx="3085">
                  <c:v>-0.64022428017122746</c:v>
                </c:pt>
                <c:pt idx="3086">
                  <c:v>-2.2494050247168289</c:v>
                </c:pt>
                <c:pt idx="3087">
                  <c:v>-2.8703214913392761</c:v>
                </c:pt>
                <c:pt idx="3088">
                  <c:v>-1.9111686485841775</c:v>
                </c:pt>
                <c:pt idx="3089">
                  <c:v>-1.9612462050080062</c:v>
                </c:pt>
                <c:pt idx="3090">
                  <c:v>-3.4298861887304883</c:v>
                </c:pt>
                <c:pt idx="3091">
                  <c:v>-3.9606899267411446</c:v>
                </c:pt>
                <c:pt idx="3092">
                  <c:v>-2.6672355969171231</c:v>
                </c:pt>
                <c:pt idx="3093">
                  <c:v>-2.3838581462375705</c:v>
                </c:pt>
                <c:pt idx="3094">
                  <c:v>-3.6590626237921176</c:v>
                </c:pt>
                <c:pt idx="3095">
                  <c:v>-4.3067763174272864</c:v>
                </c:pt>
                <c:pt idx="3096">
                  <c:v>-3.0307494674614532</c:v>
                </c:pt>
                <c:pt idx="3097">
                  <c:v>-2.5692820886613541</c:v>
                </c:pt>
                <c:pt idx="3098">
                  <c:v>-3.7749923427446008</c:v>
                </c:pt>
                <c:pt idx="3099">
                  <c:v>-4.7581822343383688</c:v>
                </c:pt>
                <c:pt idx="3100">
                  <c:v>-3.6056132548179316</c:v>
                </c:pt>
                <c:pt idx="3101">
                  <c:v>-2.9426497450448457</c:v>
                </c:pt>
                <c:pt idx="3102">
                  <c:v>-4.0390555814927449</c:v>
                </c:pt>
                <c:pt idx="3103">
                  <c:v>-5.3038020465908078</c:v>
                </c:pt>
                <c:pt idx="3104">
                  <c:v>-4.2727739113409759</c:v>
                </c:pt>
                <c:pt idx="3105">
                  <c:v>-3.3922586590545785</c:v>
                </c:pt>
                <c:pt idx="3106">
                  <c:v>-4.3643622409767318</c:v>
                </c:pt>
                <c:pt idx="3107">
                  <c:v>-5.9008598969792123</c:v>
                </c:pt>
                <c:pt idx="3108">
                  <c:v>-5.0278779087166923</c:v>
                </c:pt>
                <c:pt idx="3109">
                  <c:v>-3.9280520811569968</c:v>
                </c:pt>
                <c:pt idx="3110">
                  <c:v>-4.7668866207614684</c:v>
                </c:pt>
                <c:pt idx="3111">
                  <c:v>-6.4839827231993139</c:v>
                </c:pt>
                <c:pt idx="3112">
                  <c:v>-5.6480897649290132</c:v>
                </c:pt>
                <c:pt idx="3113">
                  <c:v>-4.2606424500989757</c:v>
                </c:pt>
                <c:pt idx="3114">
                  <c:v>-4.8589396034147025</c:v>
                </c:pt>
                <c:pt idx="3115">
                  <c:v>-6.4426431442252587</c:v>
                </c:pt>
                <c:pt idx="3116">
                  <c:v>-5.4789322553604443</c:v>
                </c:pt>
                <c:pt idx="3117">
                  <c:v>-3.8390577080804746</c:v>
                </c:pt>
                <c:pt idx="3118">
                  <c:v>-4.1103075838619958</c:v>
                </c:pt>
                <c:pt idx="3119">
                  <c:v>-5.4268547578965052</c:v>
                </c:pt>
                <c:pt idx="3120">
                  <c:v>-4.6351828029854651</c:v>
                </c:pt>
                <c:pt idx="3121">
                  <c:v>-2.9974918101714048</c:v>
                </c:pt>
                <c:pt idx="3122">
                  <c:v>-3.0488980986296492</c:v>
                </c:pt>
                <c:pt idx="3123">
                  <c:v>-4.2871111657105976</c:v>
                </c:pt>
                <c:pt idx="3124">
                  <c:v>-3.9209022513127803</c:v>
                </c:pt>
                <c:pt idx="3125">
                  <c:v>-2.3732090429925088</c:v>
                </c:pt>
                <c:pt idx="3126">
                  <c:v>-2.2466398843358264</c:v>
                </c:pt>
                <c:pt idx="3127">
                  <c:v>-3.4736773484289758</c:v>
                </c:pt>
                <c:pt idx="3128">
                  <c:v>-3.568102620026377</c:v>
                </c:pt>
                <c:pt idx="3129">
                  <c:v>-2.1353471661744781</c:v>
                </c:pt>
                <c:pt idx="3130">
                  <c:v>-1.8576692553627154</c:v>
                </c:pt>
                <c:pt idx="3131">
                  <c:v>-3.0876748437371697</c:v>
                </c:pt>
                <c:pt idx="3132">
                  <c:v>-3.5257942356841978</c:v>
                </c:pt>
                <c:pt idx="3133">
                  <c:v>-2.0908951640124083</c:v>
                </c:pt>
                <c:pt idx="3134">
                  <c:v>-1.5662509953330668</c:v>
                </c:pt>
                <c:pt idx="3135">
                  <c:v>-2.5990413136635042</c:v>
                </c:pt>
                <c:pt idx="3136">
                  <c:v>-3.0395693201690004</c:v>
                </c:pt>
                <c:pt idx="3137">
                  <c:v>-1.5264447600573117</c:v>
                </c:pt>
                <c:pt idx="3138">
                  <c:v>-0.73504309673738</c:v>
                </c:pt>
                <c:pt idx="3139">
                  <c:v>-1.4661861007871679</c:v>
                </c:pt>
                <c:pt idx="3140">
                  <c:v>-1.8977540945123503</c:v>
                </c:pt>
                <c:pt idx="3141">
                  <c:v>-0.53378395105888732</c:v>
                </c:pt>
                <c:pt idx="3142">
                  <c:v>0.39395713848925817</c:v>
                </c:pt>
                <c:pt idx="3143">
                  <c:v>-0.10309358165166521</c:v>
                </c:pt>
                <c:pt idx="3144">
                  <c:v>-0.61842993386934442</c:v>
                </c:pt>
                <c:pt idx="3145">
                  <c:v>0.46517503731967341</c:v>
                </c:pt>
                <c:pt idx="3146">
                  <c:v>1.4607879267174242</c:v>
                </c:pt>
                <c:pt idx="3147">
                  <c:v>1.15959073235038</c:v>
                </c:pt>
                <c:pt idx="3148">
                  <c:v>0.54833060340363549</c:v>
                </c:pt>
                <c:pt idx="3149">
                  <c:v>1.2954942938622476</c:v>
                </c:pt>
                <c:pt idx="3150">
                  <c:v>2.3025612632175401</c:v>
                </c:pt>
                <c:pt idx="3151">
                  <c:v>2.1688111875765066</c:v>
                </c:pt>
                <c:pt idx="3152">
                  <c:v>1.4762014721263159</c:v>
                </c:pt>
                <c:pt idx="3153">
                  <c:v>1.8564719508648424</c:v>
                </c:pt>
                <c:pt idx="3154">
                  <c:v>2.8122928406935275</c:v>
                </c:pt>
                <c:pt idx="3155">
                  <c:v>2.8150368839395981</c:v>
                </c:pt>
                <c:pt idx="3156">
                  <c:v>2.0579917819494211</c:v>
                </c:pt>
                <c:pt idx="3157">
                  <c:v>2.0692206043965018</c:v>
                </c:pt>
                <c:pt idx="3158">
                  <c:v>2.9335915616025785</c:v>
                </c:pt>
                <c:pt idx="3159">
                  <c:v>3.0731665164758697</c:v>
                </c:pt>
                <c:pt idx="3160">
                  <c:v>2.3106180959033193</c:v>
                </c:pt>
                <c:pt idx="3161">
                  <c:v>2.0077855030227516</c:v>
                </c:pt>
                <c:pt idx="3162">
                  <c:v>2.758228445920234</c:v>
                </c:pt>
                <c:pt idx="3163">
                  <c:v>3.0362285811214393</c:v>
                </c:pt>
                <c:pt idx="3164">
                  <c:v>2.3127104888937828</c:v>
                </c:pt>
                <c:pt idx="3165">
                  <c:v>1.7423393153393927</c:v>
                </c:pt>
                <c:pt idx="3166">
                  <c:v>2.3553330481117851</c:v>
                </c:pt>
                <c:pt idx="3167">
                  <c:v>2.7816057846569309</c:v>
                </c:pt>
                <c:pt idx="3168">
                  <c:v>2.1634650268198836</c:v>
                </c:pt>
                <c:pt idx="3169">
                  <c:v>1.437886720713798</c:v>
                </c:pt>
                <c:pt idx="3170">
                  <c:v>1.9458137401480653</c:v>
                </c:pt>
                <c:pt idx="3171">
                  <c:v>2.545623102136354</c:v>
                </c:pt>
                <c:pt idx="3172">
                  <c:v>2.1036056018685549</c:v>
                </c:pt>
                <c:pt idx="3173">
                  <c:v>1.3239926883009008</c:v>
                </c:pt>
                <c:pt idx="3174">
                  <c:v>1.7106262180002176</c:v>
                </c:pt>
                <c:pt idx="3175">
                  <c:v>2.4499462972235584</c:v>
                </c:pt>
                <c:pt idx="3176">
                  <c:v>2.2075185622170022</c:v>
                </c:pt>
                <c:pt idx="3177">
                  <c:v>1.4325120914287437</c:v>
                </c:pt>
                <c:pt idx="3178">
                  <c:v>1.6544740378954226</c:v>
                </c:pt>
                <c:pt idx="3179">
                  <c:v>2.4673537644317909</c:v>
                </c:pt>
                <c:pt idx="3180">
                  <c:v>2.4157500712925053</c:v>
                </c:pt>
                <c:pt idx="3181">
                  <c:v>1.6589221691894027</c:v>
                </c:pt>
                <c:pt idx="3182">
                  <c:v>1.6337469049743139</c:v>
                </c:pt>
                <c:pt idx="3183">
                  <c:v>2.4091575902530389</c:v>
                </c:pt>
                <c:pt idx="3184">
                  <c:v>2.4958715569836882</c:v>
                </c:pt>
                <c:pt idx="3185">
                  <c:v>1.7264407871510068</c:v>
                </c:pt>
                <c:pt idx="3186">
                  <c:v>1.3831476906793274</c:v>
                </c:pt>
                <c:pt idx="3187">
                  <c:v>2.0448076992658675</c:v>
                </c:pt>
                <c:pt idx="3188">
                  <c:v>2.2591559300246229</c:v>
                </c:pt>
                <c:pt idx="3189">
                  <c:v>1.5130979561131628</c:v>
                </c:pt>
                <c:pt idx="3190">
                  <c:v>0.90832357226283866</c:v>
                </c:pt>
                <c:pt idx="3191">
                  <c:v>1.476314429652589</c:v>
                </c:pt>
                <c:pt idx="3192">
                  <c:v>1.8677988025825552</c:v>
                </c:pt>
                <c:pt idx="3193">
                  <c:v>1.2371303651385772</c:v>
                </c:pt>
                <c:pt idx="3194">
                  <c:v>0.47422356590874187</c:v>
                </c:pt>
                <c:pt idx="3195">
                  <c:v>0.94363535309230628</c:v>
                </c:pt>
                <c:pt idx="3196">
                  <c:v>1.5137042758282431</c:v>
                </c:pt>
                <c:pt idx="3197">
                  <c:v>1.0415673476962759</c:v>
                </c:pt>
                <c:pt idx="3198">
                  <c:v>0.1606989348328772</c:v>
                </c:pt>
                <c:pt idx="3199">
                  <c:v>0.44823624814035318</c:v>
                </c:pt>
                <c:pt idx="3200">
                  <c:v>1.1407309319711041</c:v>
                </c:pt>
                <c:pt idx="3201">
                  <c:v>0.82622917275161234</c:v>
                </c:pt>
                <c:pt idx="3202">
                  <c:v>-0.15615210683766265</c:v>
                </c:pt>
                <c:pt idx="3203">
                  <c:v>-0.11945094980914572</c:v>
                </c:pt>
                <c:pt idx="3204">
                  <c:v>0.65457593844284168</c:v>
                </c:pt>
                <c:pt idx="3205">
                  <c:v>0.50751852409284814</c:v>
                </c:pt>
                <c:pt idx="3206">
                  <c:v>-0.55107924138912034</c:v>
                </c:pt>
                <c:pt idx="3207">
                  <c:v>-0.83450731283354052</c:v>
                </c:pt>
                <c:pt idx="3208">
                  <c:v>-3.8857320538543155E-2</c:v>
                </c:pt>
                <c:pt idx="3209">
                  <c:v>-2.373196942659974E-2</c:v>
                </c:pt>
                <c:pt idx="3210">
                  <c:v>-1.1336213041937073</c:v>
                </c:pt>
                <c:pt idx="3211">
                  <c:v>-1.7280326773232837</c:v>
                </c:pt>
                <c:pt idx="3212">
                  <c:v>-0.87572475645383752</c:v>
                </c:pt>
                <c:pt idx="3213">
                  <c:v>-0.6133811318024246</c:v>
                </c:pt>
                <c:pt idx="3214">
                  <c:v>-1.6206216128932707</c:v>
                </c:pt>
                <c:pt idx="3215">
                  <c:v>-2.3812264505297751</c:v>
                </c:pt>
                <c:pt idx="3216">
                  <c:v>-1.476028114334583</c:v>
                </c:pt>
                <c:pt idx="3217">
                  <c:v>-0.9556759779350481</c:v>
                </c:pt>
                <c:pt idx="3218">
                  <c:v>-1.8183896620939264</c:v>
                </c:pt>
                <c:pt idx="3219">
                  <c:v>-2.8730142196856461</c:v>
                </c:pt>
                <c:pt idx="3220">
                  <c:v>-2.2213166917727096</c:v>
                </c:pt>
                <c:pt idx="3221">
                  <c:v>-1.5891449901059751</c:v>
                </c:pt>
                <c:pt idx="3222">
                  <c:v>-2.4304212434788801</c:v>
                </c:pt>
                <c:pt idx="3223">
                  <c:v>-3.9815790904335904</c:v>
                </c:pt>
                <c:pt idx="3224">
                  <c:v>-3.7149568441880638</c:v>
                </c:pt>
                <c:pt idx="3225">
                  <c:v>-2.8892937756907928</c:v>
                </c:pt>
                <c:pt idx="3226">
                  <c:v>-3.635805193744472</c:v>
                </c:pt>
                <c:pt idx="3227">
                  <c:v>-5.610812104449904</c:v>
                </c:pt>
                <c:pt idx="3228">
                  <c:v>-5.6822543361238651</c:v>
                </c:pt>
                <c:pt idx="3229">
                  <c:v>-4.5445475715158761</c:v>
                </c:pt>
                <c:pt idx="3230">
                  <c:v>-5.1603475953791467</c:v>
                </c:pt>
                <c:pt idx="3231">
                  <c:v>-7.6496396097665187</c:v>
                </c:pt>
                <c:pt idx="3232">
                  <c:v>-8.2991836048931358</c:v>
                </c:pt>
                <c:pt idx="3233">
                  <c:v>-6.8071855590987642</c:v>
                </c:pt>
                <c:pt idx="3234">
                  <c:v>-7.4228751699080897</c:v>
                </c:pt>
                <c:pt idx="3235">
                  <c:v>-10.905277378541534</c:v>
                </c:pt>
                <c:pt idx="3236">
                  <c:v>-12.166282281888417</c:v>
                </c:pt>
                <c:pt idx="3237">
                  <c:v>-9.7250798076780871</c:v>
                </c:pt>
                <c:pt idx="3238">
                  <c:v>-10.540662120861066</c:v>
                </c:pt>
                <c:pt idx="3239">
                  <c:v>-15.475571586528771</c:v>
                </c:pt>
                <c:pt idx="3240">
                  <c:v>-13.781804702813563</c:v>
                </c:pt>
                <c:pt idx="3241">
                  <c:v>-10.336082221358948</c:v>
                </c:pt>
                <c:pt idx="3242">
                  <c:v>-11.345468763831883</c:v>
                </c:pt>
                <c:pt idx="3243">
                  <c:v>-14.252733492113256</c:v>
                </c:pt>
                <c:pt idx="3244">
                  <c:v>-10.335064547870692</c:v>
                </c:pt>
                <c:pt idx="3245">
                  <c:v>-7.8272380214652495</c:v>
                </c:pt>
                <c:pt idx="3246">
                  <c:v>-8.5269807787198264</c:v>
                </c:pt>
                <c:pt idx="3247">
                  <c:v>-9.5923817851246245</c:v>
                </c:pt>
                <c:pt idx="3248">
                  <c:v>-6.8433299181796539</c:v>
                </c:pt>
                <c:pt idx="3249">
                  <c:v>-4.8794916880240526</c:v>
                </c:pt>
                <c:pt idx="3250">
                  <c:v>-5.1219181854048115</c:v>
                </c:pt>
                <c:pt idx="3251">
                  <c:v>-5.733115929724045</c:v>
                </c:pt>
                <c:pt idx="3252">
                  <c:v>-4.0709502882859381</c:v>
                </c:pt>
                <c:pt idx="3253">
                  <c:v>-2.4695102653758796</c:v>
                </c:pt>
                <c:pt idx="3254">
                  <c:v>-2.4911389588877859</c:v>
                </c:pt>
                <c:pt idx="3255">
                  <c:v>-3.1479576705247543</c:v>
                </c:pt>
                <c:pt idx="3256">
                  <c:v>-2.3127791417776433</c:v>
                </c:pt>
                <c:pt idx="3257">
                  <c:v>-0.9715861171277197</c:v>
                </c:pt>
                <c:pt idx="3258">
                  <c:v>-0.81747789462651821</c:v>
                </c:pt>
                <c:pt idx="3259">
                  <c:v>-1.4124095969351427</c:v>
                </c:pt>
                <c:pt idx="3260">
                  <c:v>-0.9817624194774387</c:v>
                </c:pt>
                <c:pt idx="3261">
                  <c:v>0.25493188702197433</c:v>
                </c:pt>
                <c:pt idx="3262">
                  <c:v>0.64668589534874776</c:v>
                </c:pt>
                <c:pt idx="3263">
                  <c:v>0.13739187612254922</c:v>
                </c:pt>
                <c:pt idx="3264">
                  <c:v>-8.4986838932545578E-2</c:v>
                </c:pt>
                <c:pt idx="3265">
                  <c:v>0.43939039845976191</c:v>
                </c:pt>
                <c:pt idx="3266">
                  <c:v>0.3815107393238153</c:v>
                </c:pt>
                <c:pt idx="3267">
                  <c:v>-0.95562573514943239</c:v>
                </c:pt>
                <c:pt idx="3268">
                  <c:v>-2.6381673002291812</c:v>
                </c:pt>
                <c:pt idx="3269">
                  <c:v>-2.5429406448981471</c:v>
                </c:pt>
                <c:pt idx="3270">
                  <c:v>-2.1302341092762638</c:v>
                </c:pt>
                <c:pt idx="3271">
                  <c:v>-2.8104015127201527</c:v>
                </c:pt>
                <c:pt idx="3272">
                  <c:v>-2.732557628174094</c:v>
                </c:pt>
                <c:pt idx="3273">
                  <c:v>-0.79211842710365343</c:v>
                </c:pt>
                <c:pt idx="3274">
                  <c:v>0.50022318630824747</c:v>
                </c:pt>
                <c:pt idx="3275">
                  <c:v>0.68128828732343449</c:v>
                </c:pt>
                <c:pt idx="3276">
                  <c:v>1.0641770719502439</c:v>
                </c:pt>
                <c:pt idx="3277">
                  <c:v>2.344944320959625</c:v>
                </c:pt>
                <c:pt idx="3278">
                  <c:v>3.2978860683503877</c:v>
                </c:pt>
                <c:pt idx="3279">
                  <c:v>3.4237982881752194</c:v>
                </c:pt>
                <c:pt idx="3280">
                  <c:v>3.4795451013184238</c:v>
                </c:pt>
                <c:pt idx="3281">
                  <c:v>4.2350492150519399</c:v>
                </c:pt>
                <c:pt idx="3282">
                  <c:v>5.0134629032294367</c:v>
                </c:pt>
                <c:pt idx="3283">
                  <c:v>5.167068702586449</c:v>
                </c:pt>
                <c:pt idx="3284">
                  <c:v>5.0903238056250171</c:v>
                </c:pt>
                <c:pt idx="3285">
                  <c:v>5.534977128780767</c:v>
                </c:pt>
                <c:pt idx="3286">
                  <c:v>6.2139976062035664</c:v>
                </c:pt>
                <c:pt idx="3287">
                  <c:v>6.4383289124957512</c:v>
                </c:pt>
                <c:pt idx="3288">
                  <c:v>6.3274645051256435</c:v>
                </c:pt>
                <c:pt idx="3289">
                  <c:v>6.5426794018109593</c:v>
                </c:pt>
                <c:pt idx="3290">
                  <c:v>7.1078859554634324</c:v>
                </c:pt>
                <c:pt idx="3291">
                  <c:v>7.3847330572099228</c:v>
                </c:pt>
                <c:pt idx="3292">
                  <c:v>7.266663672859055</c:v>
                </c:pt>
                <c:pt idx="3293">
                  <c:v>7.2790367389106203</c:v>
                </c:pt>
                <c:pt idx="3294">
                  <c:v>7.6910256255753016</c:v>
                </c:pt>
                <c:pt idx="3295">
                  <c:v>7.9914461854709078</c:v>
                </c:pt>
                <c:pt idx="3296">
                  <c:v>7.8912319184477706</c:v>
                </c:pt>
                <c:pt idx="3297">
                  <c:v>7.7539230319865551</c:v>
                </c:pt>
                <c:pt idx="3298">
                  <c:v>8.0117349359911803</c:v>
                </c:pt>
                <c:pt idx="3299">
                  <c:v>8.3285668980940386</c:v>
                </c:pt>
                <c:pt idx="3300">
                  <c:v>8.2772777389790839</c:v>
                </c:pt>
                <c:pt idx="3301">
                  <c:v>8.0397611629912973</c:v>
                </c:pt>
                <c:pt idx="3302">
                  <c:v>8.1309241938084647</c:v>
                </c:pt>
                <c:pt idx="3303">
                  <c:v>8.4317829087397538</c:v>
                </c:pt>
                <c:pt idx="3304">
                  <c:v>8.4326837286839993</c:v>
                </c:pt>
                <c:pt idx="3305">
                  <c:v>8.1270104899916014</c:v>
                </c:pt>
                <c:pt idx="3306">
                  <c:v>8.0453498681269302</c:v>
                </c:pt>
                <c:pt idx="3307">
                  <c:v>8.3050252221499967</c:v>
                </c:pt>
                <c:pt idx="3308">
                  <c:v>8.3713850034132005</c:v>
                </c:pt>
                <c:pt idx="3309">
                  <c:v>8.0525517248692129</c:v>
                </c:pt>
                <c:pt idx="3310">
                  <c:v>7.8344455185770476</c:v>
                </c:pt>
                <c:pt idx="3311">
                  <c:v>8.0543553441167361</c:v>
                </c:pt>
                <c:pt idx="3312">
                  <c:v>8.2117330108236288</c:v>
                </c:pt>
                <c:pt idx="3313">
                  <c:v>7.9393900379348006</c:v>
                </c:pt>
                <c:pt idx="3314">
                  <c:v>7.6166421899400021</c:v>
                </c:pt>
                <c:pt idx="3315">
                  <c:v>7.7612343308430294</c:v>
                </c:pt>
                <c:pt idx="3316">
                  <c:v>7.9826216874699307</c:v>
                </c:pt>
                <c:pt idx="3317">
                  <c:v>7.7573487237425685</c:v>
                </c:pt>
                <c:pt idx="3318">
                  <c:v>7.3067282706240499</c:v>
                </c:pt>
                <c:pt idx="3319">
                  <c:v>7.2899664014655228</c:v>
                </c:pt>
                <c:pt idx="3320">
                  <c:v>7.5093558003314218</c:v>
                </c:pt>
                <c:pt idx="3321">
                  <c:v>7.3066361276112337</c:v>
                </c:pt>
                <c:pt idx="3322">
                  <c:v>6.7097600297407851</c:v>
                </c:pt>
                <c:pt idx="3323">
                  <c:v>6.4774034935289606</c:v>
                </c:pt>
                <c:pt idx="3324">
                  <c:v>6.6673126271964014</c:v>
                </c:pt>
                <c:pt idx="3325">
                  <c:v>6.506801902496707</c:v>
                </c:pt>
                <c:pt idx="3326">
                  <c:v>5.8049918910316389</c:v>
                </c:pt>
                <c:pt idx="3327">
                  <c:v>5.365557869125106</c:v>
                </c:pt>
                <c:pt idx="3328">
                  <c:v>5.5390477930882884</c:v>
                </c:pt>
                <c:pt idx="3329">
                  <c:v>5.4700741452218491</c:v>
                </c:pt>
                <c:pt idx="3330">
                  <c:v>4.7353331712925186</c:v>
                </c:pt>
                <c:pt idx="3331">
                  <c:v>4.1265417898580568</c:v>
                </c:pt>
                <c:pt idx="3332">
                  <c:v>4.301522828130838</c:v>
                </c:pt>
                <c:pt idx="3333">
                  <c:v>4.3700218862844098</c:v>
                </c:pt>
                <c:pt idx="3334">
                  <c:v>3.6737484869936021</c:v>
                </c:pt>
                <c:pt idx="3335">
                  <c:v>2.9359786542606909</c:v>
                </c:pt>
                <c:pt idx="3336">
                  <c:v>3.1089667209972078</c:v>
                </c:pt>
                <c:pt idx="3337">
                  <c:v>3.3332217948742886</c:v>
                </c:pt>
                <c:pt idx="3338">
                  <c:v>2.7159886011703533</c:v>
                </c:pt>
                <c:pt idx="3339">
                  <c:v>1.8455402087357768</c:v>
                </c:pt>
                <c:pt idx="3340">
                  <c:v>1.9423620950884692</c:v>
                </c:pt>
                <c:pt idx="3341">
                  <c:v>2.2780276866533455</c:v>
                </c:pt>
                <c:pt idx="3342">
                  <c:v>1.7186415086477487</c:v>
                </c:pt>
                <c:pt idx="3343">
                  <c:v>0.67067428463983503</c:v>
                </c:pt>
                <c:pt idx="3344">
                  <c:v>0.63036649374279896</c:v>
                </c:pt>
                <c:pt idx="3345">
                  <c:v>1.0811410945897904</c:v>
                </c:pt>
                <c:pt idx="3346">
                  <c:v>0.61861503876997093</c:v>
                </c:pt>
                <c:pt idx="3347">
                  <c:v>-0.53274541541449905</c:v>
                </c:pt>
                <c:pt idx="3348">
                  <c:v>-0.62863145974615497</c:v>
                </c:pt>
                <c:pt idx="3349">
                  <c:v>1.9471434537206254E-2</c:v>
                </c:pt>
                <c:pt idx="3350">
                  <c:v>-0.24981300778604365</c:v>
                </c:pt>
                <c:pt idx="3351">
                  <c:v>-1.3637777829614905</c:v>
                </c:pt>
                <c:pt idx="3352">
                  <c:v>-1.4507350014641283</c:v>
                </c:pt>
                <c:pt idx="3353">
                  <c:v>-0.61643219075566902</c:v>
                </c:pt>
                <c:pt idx="3354">
                  <c:v>-0.67688010423818779</c:v>
                </c:pt>
                <c:pt idx="3355">
                  <c:v>-1.7244032638610516</c:v>
                </c:pt>
                <c:pt idx="3356">
                  <c:v>-1.9058791760629874</c:v>
                </c:pt>
                <c:pt idx="3357">
                  <c:v>-1.0070678606741712</c:v>
                </c:pt>
                <c:pt idx="3358">
                  <c:v>-0.90597454864832772</c:v>
                </c:pt>
                <c:pt idx="3359">
                  <c:v>-1.9030473182274397</c:v>
                </c:pt>
                <c:pt idx="3360">
                  <c:v>-2.2278535867658054</c:v>
                </c:pt>
                <c:pt idx="3361">
                  <c:v>-1.2951556558557344</c:v>
                </c:pt>
                <c:pt idx="3362">
                  <c:v>-1.0126248541155873</c:v>
                </c:pt>
                <c:pt idx="3363">
                  <c:v>-1.9149197990831721</c:v>
                </c:pt>
                <c:pt idx="3364">
                  <c:v>-2.4085280814866756</c:v>
                </c:pt>
                <c:pt idx="3365">
                  <c:v>-1.5236288238736653</c:v>
                </c:pt>
                <c:pt idx="3366">
                  <c:v>-1.0985575970302655</c:v>
                </c:pt>
                <c:pt idx="3367">
                  <c:v>-1.9334380861383713</c:v>
                </c:pt>
                <c:pt idx="3368">
                  <c:v>-2.6595940768737663</c:v>
                </c:pt>
                <c:pt idx="3369">
                  <c:v>-1.8817679083512417</c:v>
                </c:pt>
                <c:pt idx="3370">
                  <c:v>-1.3139479287378157</c:v>
                </c:pt>
                <c:pt idx="3371">
                  <c:v>-2.0526982276143517</c:v>
                </c:pt>
                <c:pt idx="3372">
                  <c:v>-2.9720342337373324</c:v>
                </c:pt>
                <c:pt idx="3373">
                  <c:v>-2.3103193670302997</c:v>
                </c:pt>
                <c:pt idx="3374">
                  <c:v>-1.6023120543467004</c:v>
                </c:pt>
                <c:pt idx="3375">
                  <c:v>-2.2453898131074972</c:v>
                </c:pt>
                <c:pt idx="3376">
                  <c:v>-3.370008920026998</c:v>
                </c:pt>
                <c:pt idx="3377">
                  <c:v>-2.8557067264089788</c:v>
                </c:pt>
                <c:pt idx="3378">
                  <c:v>-1.9925992491809121</c:v>
                </c:pt>
                <c:pt idx="3379">
                  <c:v>-2.4837722768278332</c:v>
                </c:pt>
                <c:pt idx="3380">
                  <c:v>-3.6336230481130687</c:v>
                </c:pt>
                <c:pt idx="3381">
                  <c:v>-3.0780069420081233</c:v>
                </c:pt>
                <c:pt idx="3382">
                  <c:v>-1.9532811465902649</c:v>
                </c:pt>
                <c:pt idx="3383">
                  <c:v>-2.1394519568329242</c:v>
                </c:pt>
                <c:pt idx="3384">
                  <c:v>-3.0959878362546567</c:v>
                </c:pt>
                <c:pt idx="3385">
                  <c:v>-2.5588019547819933</c:v>
                </c:pt>
                <c:pt idx="3386">
                  <c:v>-1.3255226962913778</c:v>
                </c:pt>
                <c:pt idx="3387">
                  <c:v>-1.2760759433381361</c:v>
                </c:pt>
                <c:pt idx="3388">
                  <c:v>-2.1791928731298449</c:v>
                </c:pt>
                <c:pt idx="3389">
                  <c:v>-1.9905539891107613</c:v>
                </c:pt>
                <c:pt idx="3390">
                  <c:v>-0.86454799433597251</c:v>
                </c:pt>
                <c:pt idx="3391">
                  <c:v>-0.71392413563661206</c:v>
                </c:pt>
                <c:pt idx="3392">
                  <c:v>-1.7262618545980237</c:v>
                </c:pt>
                <c:pt idx="3393">
                  <c:v>-2.0204326181420971</c:v>
                </c:pt>
                <c:pt idx="3394">
                  <c:v>-1.0192000180405016</c:v>
                </c:pt>
                <c:pt idx="3395">
                  <c:v>-0.75239367646529154</c:v>
                </c:pt>
                <c:pt idx="3396">
                  <c:v>-1.8327561763076243</c:v>
                </c:pt>
                <c:pt idx="3397">
                  <c:v>-2.4973811211506307</c:v>
                </c:pt>
                <c:pt idx="3398">
                  <c:v>-1.5053439912352307</c:v>
                </c:pt>
                <c:pt idx="3399">
                  <c:v>-1.0354656444044956</c:v>
                </c:pt>
                <c:pt idx="3400">
                  <c:v>-2.0631652382224877</c:v>
                </c:pt>
                <c:pt idx="3401">
                  <c:v>-2.9168827118497505</c:v>
                </c:pt>
                <c:pt idx="3402">
                  <c:v>-1.8368871928481212</c:v>
                </c:pt>
                <c:pt idx="3403">
                  <c:v>-1.1038647440245668</c:v>
                </c:pt>
                <c:pt idx="3404">
                  <c:v>-1.9411747088973597</c:v>
                </c:pt>
                <c:pt idx="3405">
                  <c:v>-2.805365911132105</c:v>
                </c:pt>
                <c:pt idx="3406">
                  <c:v>-1.6776928887091149</c:v>
                </c:pt>
                <c:pt idx="3407">
                  <c:v>-0.73988007097454744</c:v>
                </c:pt>
                <c:pt idx="3408">
                  <c:v>-1.3826894387511888</c:v>
                </c:pt>
                <c:pt idx="3409">
                  <c:v>-2.3366972281105451</c:v>
                </c:pt>
                <c:pt idx="3410">
                  <c:v>-1.3876904324381725</c:v>
                </c:pt>
                <c:pt idx="3411">
                  <c:v>-0.36485071979013051</c:v>
                </c:pt>
                <c:pt idx="3412">
                  <c:v>-0.8824591246288207</c:v>
                </c:pt>
                <c:pt idx="3413">
                  <c:v>-1.984621358052203</c:v>
                </c:pt>
                <c:pt idx="3414">
                  <c:v>-1.2547059805101635</c:v>
                </c:pt>
                <c:pt idx="3415">
                  <c:v>-0.14135199923244629</c:v>
                </c:pt>
                <c:pt idx="3416">
                  <c:v>-0.50085720445199522</c:v>
                </c:pt>
                <c:pt idx="3417">
                  <c:v>-1.6333897415005989</c:v>
                </c:pt>
                <c:pt idx="3418">
                  <c:v>-1.0321377070525488</c:v>
                </c:pt>
                <c:pt idx="3419">
                  <c:v>0.20479910859500949</c:v>
                </c:pt>
                <c:pt idx="3420">
                  <c:v>8.0145490198114608E-2</c:v>
                </c:pt>
                <c:pt idx="3421">
                  <c:v>-0.92460695439978313</c:v>
                </c:pt>
                <c:pt idx="3422">
                  <c:v>-0.43365872058190674</c:v>
                </c:pt>
                <c:pt idx="3423">
                  <c:v>0.86188936392590465</c:v>
                </c:pt>
                <c:pt idx="3424">
                  <c:v>0.97643313082397021</c:v>
                </c:pt>
                <c:pt idx="3425">
                  <c:v>0.12927652843265175</c:v>
                </c:pt>
                <c:pt idx="3426">
                  <c:v>0.41387557201867697</c:v>
                </c:pt>
                <c:pt idx="3427">
                  <c:v>1.654681502273267</c:v>
                </c:pt>
                <c:pt idx="3428">
                  <c:v>1.9700386457761823</c:v>
                </c:pt>
                <c:pt idx="3429">
                  <c:v>1.2567920342159473</c:v>
                </c:pt>
                <c:pt idx="3430">
                  <c:v>1.2516049617219824</c:v>
                </c:pt>
                <c:pt idx="3431">
                  <c:v>2.3201650281463264</c:v>
                </c:pt>
                <c:pt idx="3432">
                  <c:v>2.7664395970165678</c:v>
                </c:pt>
                <c:pt idx="3433">
                  <c:v>2.1311989712753476</c:v>
                </c:pt>
                <c:pt idx="3434">
                  <c:v>1.7743946802524944</c:v>
                </c:pt>
                <c:pt idx="3435">
                  <c:v>2.5681654271308512</c:v>
                </c:pt>
                <c:pt idx="3436">
                  <c:v>3.0883088973112862</c:v>
                </c:pt>
                <c:pt idx="3437">
                  <c:v>2.5145488819565798</c:v>
                </c:pt>
                <c:pt idx="3438">
                  <c:v>1.8191314592229471</c:v>
                </c:pt>
                <c:pt idx="3439">
                  <c:v>2.2755189969258138</c:v>
                </c:pt>
                <c:pt idx="3440">
                  <c:v>2.8396297733517262</c:v>
                </c:pt>
                <c:pt idx="3441">
                  <c:v>2.3484670673536181</c:v>
                </c:pt>
                <c:pt idx="3442">
                  <c:v>1.3712704160915077</c:v>
                </c:pt>
                <c:pt idx="3443">
                  <c:v>1.4472286210051968</c:v>
                </c:pt>
                <c:pt idx="3444">
                  <c:v>2.0312240131021579</c:v>
                </c:pt>
                <c:pt idx="3445">
                  <c:v>1.6459481094095922</c:v>
                </c:pt>
                <c:pt idx="3446">
                  <c:v>0.4296558156399638</c:v>
                </c:pt>
                <c:pt idx="3447">
                  <c:v>6.2130101353408684E-2</c:v>
                </c:pt>
                <c:pt idx="3448">
                  <c:v>0.63673095951686509</c:v>
                </c:pt>
                <c:pt idx="3449">
                  <c:v>0.38654369088139473</c:v>
                </c:pt>
                <c:pt idx="3450">
                  <c:v>-1.0072981868179745</c:v>
                </c:pt>
                <c:pt idx="3451">
                  <c:v>-1.8029410641435386</c:v>
                </c:pt>
                <c:pt idx="3452">
                  <c:v>-1.1745269955020272</c:v>
                </c:pt>
                <c:pt idx="3453">
                  <c:v>-1.190302343202881</c:v>
                </c:pt>
                <c:pt idx="3454">
                  <c:v>-2.61506956910099</c:v>
                </c:pt>
                <c:pt idx="3455">
                  <c:v>-3.6482653072218745</c:v>
                </c:pt>
                <c:pt idx="3456">
                  <c:v>-2.7820943441500203</c:v>
                </c:pt>
                <c:pt idx="3457">
                  <c:v>-2.4083427881144392</c:v>
                </c:pt>
                <c:pt idx="3458">
                  <c:v>-3.6072912137154578</c:v>
                </c:pt>
                <c:pt idx="3459">
                  <c:v>-4.5809792805760949</c:v>
                </c:pt>
                <c:pt idx="3460">
                  <c:v>-3.481732201585181</c:v>
                </c:pt>
                <c:pt idx="3461">
                  <c:v>-2.7595631515237811</c:v>
                </c:pt>
                <c:pt idx="3462">
                  <c:v>-3.6736409930083114</c:v>
                </c:pt>
                <c:pt idx="3463">
                  <c:v>-4.7139125569167568</c:v>
                </c:pt>
                <c:pt idx="3464">
                  <c:v>-3.7823707256609462</c:v>
                </c:pt>
                <c:pt idx="3465">
                  <c:v>-2.9148808745301369</c:v>
                </c:pt>
                <c:pt idx="3466">
                  <c:v>-3.6665035470768643</c:v>
                </c:pt>
                <c:pt idx="3467">
                  <c:v>-4.9591364823008917</c:v>
                </c:pt>
                <c:pt idx="3468">
                  <c:v>-4.363269885974745</c:v>
                </c:pt>
                <c:pt idx="3469">
                  <c:v>-3.354662169304452</c:v>
                </c:pt>
                <c:pt idx="3470">
                  <c:v>-3.9075284992246653</c:v>
                </c:pt>
                <c:pt idx="3471">
                  <c:v>-5.3649577908234232</c:v>
                </c:pt>
                <c:pt idx="3472">
                  <c:v>-5.0664336753740438</c:v>
                </c:pt>
                <c:pt idx="3473">
                  <c:v>-3.8609549012476956</c:v>
                </c:pt>
                <c:pt idx="3474">
                  <c:v>-4.1181938372870341</c:v>
                </c:pt>
                <c:pt idx="3475">
                  <c:v>-5.5729380607100136</c:v>
                </c:pt>
                <c:pt idx="3476">
                  <c:v>-5.5786179957111059</c:v>
                </c:pt>
                <c:pt idx="3477">
                  <c:v>-4.2473482299841168</c:v>
                </c:pt>
                <c:pt idx="3478">
                  <c:v>-4.2125751853357833</c:v>
                </c:pt>
                <c:pt idx="3479">
                  <c:v>-5.6616421811418469</c:v>
                </c:pt>
                <c:pt idx="3480">
                  <c:v>-6.1882932208232262</c:v>
                </c:pt>
                <c:pt idx="3481">
                  <c:v>-4.9146191975495555</c:v>
                </c:pt>
                <c:pt idx="3482">
                  <c:v>-4.6499615419373308</c:v>
                </c:pt>
                <c:pt idx="3483">
                  <c:v>-6.1342194973753417</c:v>
                </c:pt>
                <c:pt idx="3484">
                  <c:v>-7.2083921296683311</c:v>
                </c:pt>
                <c:pt idx="3485">
                  <c:v>-5.9049142809392468</c:v>
                </c:pt>
                <c:pt idx="3486">
                  <c:v>-5.2560026914677751</c:v>
                </c:pt>
                <c:pt idx="3487">
                  <c:v>-6.5042210435095686</c:v>
                </c:pt>
                <c:pt idx="3488">
                  <c:v>-7.6721582193797468</c:v>
                </c:pt>
                <c:pt idx="3489">
                  <c:v>-6.1955701836266828</c:v>
                </c:pt>
                <c:pt idx="3490">
                  <c:v>-5.082125806233476</c:v>
                </c:pt>
                <c:pt idx="3491">
                  <c:v>-5.866945704396028</c:v>
                </c:pt>
                <c:pt idx="3492">
                  <c:v>-7.0482955683088253</c:v>
                </c:pt>
                <c:pt idx="3493">
                  <c:v>-5.9157928811306517</c:v>
                </c:pt>
                <c:pt idx="3494">
                  <c:v>-4.608384632266044</c:v>
                </c:pt>
                <c:pt idx="3495">
                  <c:v>-5.0673537717229173</c:v>
                </c:pt>
                <c:pt idx="3496">
                  <c:v>-6.536548873846904</c:v>
                </c:pt>
                <c:pt idx="3497">
                  <c:v>-6.2393134677766069</c:v>
                </c:pt>
                <c:pt idx="3498">
                  <c:v>-4.8922529245296644</c:v>
                </c:pt>
                <c:pt idx="3499">
                  <c:v>-5.058900479056633</c:v>
                </c:pt>
                <c:pt idx="3500">
                  <c:v>-6.7853391408386443</c:v>
                </c:pt>
                <c:pt idx="3501">
                  <c:v>-7.4951421067442823</c:v>
                </c:pt>
                <c:pt idx="3502">
                  <c:v>-6.1096228331554761</c:v>
                </c:pt>
                <c:pt idx="3503">
                  <c:v>-5.8308504758297843</c:v>
                </c:pt>
                <c:pt idx="3504">
                  <c:v>-7.5449711597330174</c:v>
                </c:pt>
                <c:pt idx="3505">
                  <c:v>-9.207827096405822</c:v>
                </c:pt>
                <c:pt idx="3506">
                  <c:v>-7.7927709165667469</c:v>
                </c:pt>
                <c:pt idx="3507">
                  <c:v>-6.8415461970764948</c:v>
                </c:pt>
                <c:pt idx="3508">
                  <c:v>-8.1706101733992647</c:v>
                </c:pt>
                <c:pt idx="3509">
                  <c:v>-10.535802242335031</c:v>
                </c:pt>
                <c:pt idx="3510">
                  <c:v>-9.4977975467955016</c:v>
                </c:pt>
                <c:pt idx="3511">
                  <c:v>-7.80069451477602</c:v>
                </c:pt>
                <c:pt idx="3512">
                  <c:v>-8.4729248075718093</c:v>
                </c:pt>
                <c:pt idx="3513">
                  <c:v>-11.221850608649866</c:v>
                </c:pt>
                <c:pt idx="3514">
                  <c:v>-11.713954028858316</c:v>
                </c:pt>
                <c:pt idx="3515">
                  <c:v>-9.3855026231260634</c:v>
                </c:pt>
                <c:pt idx="3516">
                  <c:v>-9.1596194667970661</c:v>
                </c:pt>
                <c:pt idx="3517">
                  <c:v>-11.700082351235805</c:v>
                </c:pt>
                <c:pt idx="3518">
                  <c:v>-15.184831620426532</c:v>
                </c:pt>
                <c:pt idx="3519">
                  <c:v>-12.891674471991003</c:v>
                </c:pt>
                <c:pt idx="3520">
                  <c:v>-11.22708584670705</c:v>
                </c:pt>
                <c:pt idx="3521">
                  <c:v>-12.735687101727041</c:v>
                </c:pt>
                <c:pt idx="3522">
                  <c:v>-18.452093086789723</c:v>
                </c:pt>
                <c:pt idx="3523">
                  <c:v>-20.733343920201946</c:v>
                </c:pt>
                <c:pt idx="3524">
                  <c:v>-15.472555525641717</c:v>
                </c:pt>
                <c:pt idx="3525">
                  <c:v>-15.008563232720057</c:v>
                </c:pt>
                <c:pt idx="3526">
                  <c:v>-19.239278111045245</c:v>
                </c:pt>
                <c:pt idx="3527">
                  <c:v>-48.820906851996924</c:v>
                </c:pt>
                <c:pt idx="3528">
                  <c:v>-19.74608766569629</c:v>
                </c:pt>
                <c:pt idx="3529">
                  <c:v>-16.896041320690504</c:v>
                </c:pt>
                <c:pt idx="3530">
                  <c:v>-19.259890813723068</c:v>
                </c:pt>
                <c:pt idx="3531">
                  <c:v>-33.990409695347822</c:v>
                </c:pt>
                <c:pt idx="3532">
                  <c:v>-20.962377405231379</c:v>
                </c:pt>
                <c:pt idx="3533">
                  <c:v>-16.503755912803825</c:v>
                </c:pt>
                <c:pt idx="3534">
                  <c:v>-17.275545621665707</c:v>
                </c:pt>
                <c:pt idx="3535">
                  <c:v>-25.709471169599158</c:v>
                </c:pt>
                <c:pt idx="3536">
                  <c:v>-23.918744653402435</c:v>
                </c:pt>
                <c:pt idx="3537">
                  <c:v>-16.542675274929735</c:v>
                </c:pt>
                <c:pt idx="3538">
                  <c:v>-15.77112201771919</c:v>
                </c:pt>
                <c:pt idx="3539">
                  <c:v>-20.344813021310259</c:v>
                </c:pt>
                <c:pt idx="3540">
                  <c:v>-35.225738769089936</c:v>
                </c:pt>
                <c:pt idx="3541">
                  <c:v>-19.484014162846847</c:v>
                </c:pt>
                <c:pt idx="3542">
                  <c:v>-17.714748071910616</c:v>
                </c:pt>
                <c:pt idx="3543">
                  <c:v>-21.603536107994881</c:v>
                </c:pt>
                <c:pt idx="3544">
                  <c:v>-23.272984943221374</c:v>
                </c:pt>
                <c:pt idx="3545">
                  <c:v>-18.202427167373408</c:v>
                </c:pt>
                <c:pt idx="3546">
                  <c:v>-18.985308596479257</c:v>
                </c:pt>
                <c:pt idx="3547">
                  <c:v>-35.779276462111525</c:v>
                </c:pt>
                <c:pt idx="3548">
                  <c:v>-18.06846774703989</c:v>
                </c:pt>
                <c:pt idx="3549">
                  <c:v>-13.075693787930101</c:v>
                </c:pt>
                <c:pt idx="3550">
                  <c:v>-13.142753567053674</c:v>
                </c:pt>
                <c:pt idx="3551">
                  <c:v>-17.338194680036629</c:v>
                </c:pt>
                <c:pt idx="3552">
                  <c:v>-14.588772497716631</c:v>
                </c:pt>
                <c:pt idx="3553">
                  <c:v>-9.9524893832840444</c:v>
                </c:pt>
                <c:pt idx="3554">
                  <c:v>-9.053407599814502</c:v>
                </c:pt>
                <c:pt idx="3555">
                  <c:v>-11.08460556062802</c:v>
                </c:pt>
                <c:pt idx="3556">
                  <c:v>-11.528418076460184</c:v>
                </c:pt>
                <c:pt idx="3557">
                  <c:v>-8.0765522987109133</c:v>
                </c:pt>
                <c:pt idx="3558">
                  <c:v>-6.6256135404364205</c:v>
                </c:pt>
                <c:pt idx="3559">
                  <c:v>-7.7273018724655724</c:v>
                </c:pt>
                <c:pt idx="3560">
                  <c:v>-9.2460940861049519</c:v>
                </c:pt>
                <c:pt idx="3561">
                  <c:v>-7.1360940234131585</c:v>
                </c:pt>
                <c:pt idx="3562">
                  <c:v>-5.3652813544446376</c:v>
                </c:pt>
                <c:pt idx="3563">
                  <c:v>-5.8417323104668917</c:v>
                </c:pt>
                <c:pt idx="3564">
                  <c:v>-7.6151032898461128</c:v>
                </c:pt>
                <c:pt idx="3565">
                  <c:v>-6.7012561696240365</c:v>
                </c:pt>
                <c:pt idx="3566">
                  <c:v>-4.80075669839571</c:v>
                </c:pt>
                <c:pt idx="3567">
                  <c:v>-4.7970372791788591</c:v>
                </c:pt>
                <c:pt idx="3568">
                  <c:v>-6.556454534906746</c:v>
                </c:pt>
                <c:pt idx="3569">
                  <c:v>-6.692106365905226</c:v>
                </c:pt>
                <c:pt idx="3570">
                  <c:v>-4.8503401387320793</c:v>
                </c:pt>
                <c:pt idx="3571">
                  <c:v>-4.4954057771007863</c:v>
                </c:pt>
                <c:pt idx="3572">
                  <c:v>-6.1840372996251558</c:v>
                </c:pt>
                <c:pt idx="3573">
                  <c:v>-7.0721337775194568</c:v>
                </c:pt>
                <c:pt idx="3574">
                  <c:v>-5.25671555454913</c:v>
                </c:pt>
                <c:pt idx="3575">
                  <c:v>-4.5327447441454547</c:v>
                </c:pt>
                <c:pt idx="3576">
                  <c:v>-5.9401068552580929</c:v>
                </c:pt>
                <c:pt idx="3577">
                  <c:v>-6.9435551775318398</c:v>
                </c:pt>
                <c:pt idx="3578">
                  <c:v>-5.0293125911121352</c:v>
                </c:pt>
                <c:pt idx="3579">
                  <c:v>-3.9084821044822693</c:v>
                </c:pt>
                <c:pt idx="3580">
                  <c:v>-4.7629984662839675</c:v>
                </c:pt>
                <c:pt idx="3581">
                  <c:v>-5.502100756836886</c:v>
                </c:pt>
                <c:pt idx="3582">
                  <c:v>-3.7727713979846227</c:v>
                </c:pt>
                <c:pt idx="3583">
                  <c:v>-2.4370993506822125</c:v>
                </c:pt>
                <c:pt idx="3584">
                  <c:v>-2.7717138006201463</c:v>
                </c:pt>
                <c:pt idx="3585">
                  <c:v>-3.3817761136113313</c:v>
                </c:pt>
                <c:pt idx="3586">
                  <c:v>-2.1381184302823328</c:v>
                </c:pt>
                <c:pt idx="3587">
                  <c:v>-0.7744312316600267</c:v>
                </c:pt>
                <c:pt idx="3588">
                  <c:v>-0.75305825562969453</c:v>
                </c:pt>
                <c:pt idx="3589">
                  <c:v>-1.3950876615005194</c:v>
                </c:pt>
                <c:pt idx="3590">
                  <c:v>-0.78921727723169299</c:v>
                </c:pt>
                <c:pt idx="3591">
                  <c:v>0.42613751730821614</c:v>
                </c:pt>
                <c:pt idx="3592">
                  <c:v>0.65041243350837008</c:v>
                </c:pt>
                <c:pt idx="3593">
                  <c:v>-3.8254466878282947E-2</c:v>
                </c:pt>
                <c:pt idx="3594">
                  <c:v>1.723348320142281E-2</c:v>
                </c:pt>
                <c:pt idx="3595">
                  <c:v>1.0536104829904351</c:v>
                </c:pt>
                <c:pt idx="3596">
                  <c:v>1.4757666620574585</c:v>
                </c:pt>
                <c:pt idx="3597">
                  <c:v>0.85244114113875069</c:v>
                </c:pt>
                <c:pt idx="3598">
                  <c:v>0.47130247425767041</c:v>
                </c:pt>
                <c:pt idx="3599">
                  <c:v>1.2298382380605482</c:v>
                </c:pt>
                <c:pt idx="3600">
                  <c:v>1.7707577118266493</c:v>
                </c:pt>
                <c:pt idx="3601">
                  <c:v>1.2086026930500635</c:v>
                </c:pt>
                <c:pt idx="3602">
                  <c:v>0.41113990852201415</c:v>
                </c:pt>
                <c:pt idx="3603">
                  <c:v>0.77774128350700533</c:v>
                </c:pt>
                <c:pt idx="3604">
                  <c:v>1.3826190458327936</c:v>
                </c:pt>
                <c:pt idx="3605">
                  <c:v>0.92311926510917042</c:v>
                </c:pt>
                <c:pt idx="3606">
                  <c:v>-0.12634858438226351</c:v>
                </c:pt>
                <c:pt idx="3607">
                  <c:v>-2.4293881360213779E-2</c:v>
                </c:pt>
                <c:pt idx="3608">
                  <c:v>0.78725226563651463</c:v>
                </c:pt>
                <c:pt idx="3609">
                  <c:v>0.65917236907786703</c:v>
                </c:pt>
                <c:pt idx="3610">
                  <c:v>-0.27425669186992846</c:v>
                </c:pt>
                <c:pt idx="3611">
                  <c:v>-0.25431867354894422</c:v>
                </c:pt>
                <c:pt idx="3612">
                  <c:v>0.72527137185117252</c:v>
                </c:pt>
                <c:pt idx="3613">
                  <c:v>0.91515686012228481</c:v>
                </c:pt>
                <c:pt idx="3614">
                  <c:v>8.6972673174139453E-2</c:v>
                </c:pt>
                <c:pt idx="3615">
                  <c:v>-0.22188165061280041</c:v>
                </c:pt>
                <c:pt idx="3616">
                  <c:v>0.62687641690890483</c:v>
                </c:pt>
                <c:pt idx="3617">
                  <c:v>1.0079389568851935</c:v>
                </c:pt>
                <c:pt idx="3618">
                  <c:v>0.27520566375949906</c:v>
                </c:pt>
                <c:pt idx="3619">
                  <c:v>-0.34295017110918391</c:v>
                </c:pt>
                <c:pt idx="3620">
                  <c:v>0.33136750452451658</c:v>
                </c:pt>
                <c:pt idx="3621">
                  <c:v>0.93983249742592812</c:v>
                </c:pt>
                <c:pt idx="3622">
                  <c:v>0.41617360022739408</c:v>
                </c:pt>
                <c:pt idx="3623">
                  <c:v>-0.46279053894383243</c:v>
                </c:pt>
                <c:pt idx="3624">
                  <c:v>-0.19951222723631851</c:v>
                </c:pt>
                <c:pt idx="3625">
                  <c:v>0.45753474528264615</c:v>
                </c:pt>
                <c:pt idx="3626">
                  <c:v>5.6219066704190142E-2</c:v>
                </c:pt>
                <c:pt idx="3627">
                  <c:v>-1.2241567150990997</c:v>
                </c:pt>
                <c:pt idx="3628">
                  <c:v>-1.7889965615512773</c:v>
                </c:pt>
                <c:pt idx="3629">
                  <c:v>-1.3389985851128428</c:v>
                </c:pt>
                <c:pt idx="3630">
                  <c:v>-1.6788346784655774</c:v>
                </c:pt>
                <c:pt idx="3631">
                  <c:v>-3.4372615701533342</c:v>
                </c:pt>
                <c:pt idx="3632">
                  <c:v>-5.2843333973395126</c:v>
                </c:pt>
                <c:pt idx="3633">
                  <c:v>-5.2447747531435676</c:v>
                </c:pt>
                <c:pt idx="3634">
                  <c:v>-5.3820415448583709</c:v>
                </c:pt>
                <c:pt idx="3635">
                  <c:v>-7.6848738537742545</c:v>
                </c:pt>
                <c:pt idx="3636">
                  <c:v>-11.735136457641309</c:v>
                </c:pt>
                <c:pt idx="3637">
                  <c:v>-11.674196161559145</c:v>
                </c:pt>
                <c:pt idx="3638">
                  <c:v>-10.663102661359909</c:v>
                </c:pt>
                <c:pt idx="3639">
                  <c:v>-13.527579635738075</c:v>
                </c:pt>
                <c:pt idx="3640">
                  <c:v>-18.864246518802823</c:v>
                </c:pt>
                <c:pt idx="3641">
                  <c:v>-13.533767373357779</c:v>
                </c:pt>
                <c:pt idx="3642">
                  <c:v>-11.573996130074217</c:v>
                </c:pt>
                <c:pt idx="3643">
                  <c:v>-14.11812916814098</c:v>
                </c:pt>
                <c:pt idx="3644">
                  <c:v>-17.682785171480692</c:v>
                </c:pt>
                <c:pt idx="3645">
                  <c:v>-13.32364947772226</c:v>
                </c:pt>
                <c:pt idx="3646">
                  <c:v>-11.851527232279375</c:v>
                </c:pt>
                <c:pt idx="3647">
                  <c:v>-14.947970124338264</c:v>
                </c:pt>
                <c:pt idx="3648">
                  <c:v>-22.057145474148886</c:v>
                </c:pt>
                <c:pt idx="3649">
                  <c:v>-16.14004917248716</c:v>
                </c:pt>
                <c:pt idx="3650">
                  <c:v>-14.503852087233167</c:v>
                </c:pt>
                <c:pt idx="3651">
                  <c:v>-19.449329311941124</c:v>
                </c:pt>
                <c:pt idx="3652">
                  <c:v>-22.245652138659374</c:v>
                </c:pt>
                <c:pt idx="3653">
                  <c:v>-14.132555616903471</c:v>
                </c:pt>
                <c:pt idx="3654">
                  <c:v>-13.05152415005425</c:v>
                </c:pt>
                <c:pt idx="3655">
                  <c:v>-16.659152314916447</c:v>
                </c:pt>
                <c:pt idx="3656">
                  <c:v>-16.060760827894782</c:v>
                </c:pt>
                <c:pt idx="3657">
                  <c:v>-11.298001196869034</c:v>
                </c:pt>
                <c:pt idx="3658">
                  <c:v>-10.497312000705499</c:v>
                </c:pt>
                <c:pt idx="3659">
                  <c:v>-13.265121585790469</c:v>
                </c:pt>
                <c:pt idx="3660">
                  <c:v>-13.794474207623315</c:v>
                </c:pt>
                <c:pt idx="3661">
                  <c:v>-9.9110139906621626</c:v>
                </c:pt>
                <c:pt idx="3662">
                  <c:v>-8.8636099679288023</c:v>
                </c:pt>
                <c:pt idx="3663">
                  <c:v>-10.834194704357895</c:v>
                </c:pt>
                <c:pt idx="3664">
                  <c:v>-11.399300116929641</c:v>
                </c:pt>
                <c:pt idx="3665">
                  <c:v>-8.140231442719907</c:v>
                </c:pt>
                <c:pt idx="3666">
                  <c:v>-6.7789361668277062</c:v>
                </c:pt>
                <c:pt idx="3667">
                  <c:v>-7.9331001552911413</c:v>
                </c:pt>
                <c:pt idx="3668">
                  <c:v>-8.7436831662870222</c:v>
                </c:pt>
                <c:pt idx="3669">
                  <c:v>-6.4398469008384804</c:v>
                </c:pt>
                <c:pt idx="3670">
                  <c:v>-4.935355161179543</c:v>
                </c:pt>
                <c:pt idx="3671">
                  <c:v>-5.6099374395407384</c:v>
                </c:pt>
                <c:pt idx="3672">
                  <c:v>-6.8519952706584961</c:v>
                </c:pt>
                <c:pt idx="3673">
                  <c:v>-5.5587327999409286</c:v>
                </c:pt>
                <c:pt idx="3674">
                  <c:v>-3.9800640081006113</c:v>
                </c:pt>
                <c:pt idx="3675">
                  <c:v>-4.2836320366643061</c:v>
                </c:pt>
                <c:pt idx="3676">
                  <c:v>-5.773407075380355</c:v>
                </c:pt>
                <c:pt idx="3677">
                  <c:v>-5.4226404017209084</c:v>
                </c:pt>
                <c:pt idx="3678">
                  <c:v>-3.820543230675014</c:v>
                </c:pt>
                <c:pt idx="3679">
                  <c:v>-3.7504655881759059</c:v>
                </c:pt>
                <c:pt idx="3680">
                  <c:v>-5.3150098247375963</c:v>
                </c:pt>
                <c:pt idx="3681">
                  <c:v>-5.9411200042517915</c:v>
                </c:pt>
                <c:pt idx="3682">
                  <c:v>-4.4801071305286797</c:v>
                </c:pt>
                <c:pt idx="3683">
                  <c:v>-4.0518367253931782</c:v>
                </c:pt>
                <c:pt idx="3684">
                  <c:v>-5.6189363283893794</c:v>
                </c:pt>
                <c:pt idx="3685">
                  <c:v>-7.319014630819666</c:v>
                </c:pt>
                <c:pt idx="3686">
                  <c:v>-6.1944682672874922</c:v>
                </c:pt>
                <c:pt idx="3687">
                  <c:v>-5.3366299811177367</c:v>
                </c:pt>
                <c:pt idx="3688">
                  <c:v>-6.8134134012299103</c:v>
                </c:pt>
                <c:pt idx="3689">
                  <c:v>-9.5881047397814694</c:v>
                </c:pt>
                <c:pt idx="3690">
                  <c:v>-8.8394735474411839</c:v>
                </c:pt>
                <c:pt idx="3691">
                  <c:v>-7.2745734436138996</c:v>
                </c:pt>
                <c:pt idx="3692">
                  <c:v>-8.47682604714905</c:v>
                </c:pt>
                <c:pt idx="3693">
                  <c:v>-12.085075051127065</c:v>
                </c:pt>
                <c:pt idx="3694">
                  <c:v>-11.513979605619491</c:v>
                </c:pt>
                <c:pt idx="3695">
                  <c:v>-8.9922518088203294</c:v>
                </c:pt>
                <c:pt idx="3696">
                  <c:v>-9.7959800650428672</c:v>
                </c:pt>
                <c:pt idx="3697">
                  <c:v>-14.035075677853456</c:v>
                </c:pt>
                <c:pt idx="3698">
                  <c:v>-14.2158608776764</c:v>
                </c:pt>
                <c:pt idx="3699">
                  <c:v>-10.769755168184842</c:v>
                </c:pt>
                <c:pt idx="3700">
                  <c:v>-11.296574436705534</c:v>
                </c:pt>
                <c:pt idx="3701">
                  <c:v>-16.537248976692997</c:v>
                </c:pt>
                <c:pt idx="3702">
                  <c:v>-17.923420825198228</c:v>
                </c:pt>
                <c:pt idx="3703">
                  <c:v>-12.879364768302345</c:v>
                </c:pt>
                <c:pt idx="3704">
                  <c:v>-13.296318687458026</c:v>
                </c:pt>
                <c:pt idx="3705">
                  <c:v>-20.245247007523904</c:v>
                </c:pt>
                <c:pt idx="3706">
                  <c:v>-19.445818073345674</c:v>
                </c:pt>
                <c:pt idx="3707">
                  <c:v>-13.392318881948786</c:v>
                </c:pt>
                <c:pt idx="3708">
                  <c:v>-13.86573515497329</c:v>
                </c:pt>
                <c:pt idx="3709">
                  <c:v>-20.531761510514883</c:v>
                </c:pt>
                <c:pt idx="3710">
                  <c:v>-17.269140299250278</c:v>
                </c:pt>
                <c:pt idx="3711">
                  <c:v>-12.141782007145816</c:v>
                </c:pt>
                <c:pt idx="3712">
                  <c:v>-12.329909910440136</c:v>
                </c:pt>
                <c:pt idx="3713">
                  <c:v>-17.464433788862689</c:v>
                </c:pt>
                <c:pt idx="3714">
                  <c:v>-18.188217687562517</c:v>
                </c:pt>
                <c:pt idx="3715">
                  <c:v>-12.699838930833828</c:v>
                </c:pt>
                <c:pt idx="3716">
                  <c:v>-12.306052363508563</c:v>
                </c:pt>
                <c:pt idx="3717">
                  <c:v>-16.960109915514892</c:v>
                </c:pt>
                <c:pt idx="3718">
                  <c:v>-23.104343105131527</c:v>
                </c:pt>
                <c:pt idx="3719">
                  <c:v>-15.029033411439173</c:v>
                </c:pt>
                <c:pt idx="3720">
                  <c:v>-13.60683780341658</c:v>
                </c:pt>
                <c:pt idx="3721">
                  <c:v>-17.302243863571697</c:v>
                </c:pt>
                <c:pt idx="3722">
                  <c:v>-35.458356779815084</c:v>
                </c:pt>
                <c:pt idx="3723">
                  <c:v>-19.826070467497225</c:v>
                </c:pt>
                <c:pt idx="3724">
                  <c:v>-16.545881120267541</c:v>
                </c:pt>
                <c:pt idx="3725">
                  <c:v>-17.460911780559215</c:v>
                </c:pt>
                <c:pt idx="3726">
                  <c:v>-19.77089958533081</c:v>
                </c:pt>
                <c:pt idx="3727">
                  <c:v>-24.121318690583294</c:v>
                </c:pt>
                <c:pt idx="3728">
                  <c:v>-32.199852787673173</c:v>
                </c:pt>
                <c:pt idx="3729">
                  <c:v>-17.1738894459906</c:v>
                </c:pt>
                <c:pt idx="3730">
                  <c:v>-12.869790818291353</c:v>
                </c:pt>
                <c:pt idx="3731">
                  <c:v>-12.668841716697264</c:v>
                </c:pt>
                <c:pt idx="3732">
                  <c:v>-16.219111260735758</c:v>
                </c:pt>
                <c:pt idx="3733">
                  <c:v>-14.552135365817326</c:v>
                </c:pt>
                <c:pt idx="3734">
                  <c:v>-9.8102143254359255</c:v>
                </c:pt>
                <c:pt idx="3735">
                  <c:v>-8.4825973788687854</c:v>
                </c:pt>
                <c:pt idx="3736">
                  <c:v>-10.312164594624381</c:v>
                </c:pt>
                <c:pt idx="3737">
                  <c:v>-12.014529107234893</c:v>
                </c:pt>
                <c:pt idx="3738">
                  <c:v>-8.8004965099188297</c:v>
                </c:pt>
                <c:pt idx="3739">
                  <c:v>-6.9431325728763627</c:v>
                </c:pt>
                <c:pt idx="3740">
                  <c:v>-8.0181957226073273</c:v>
                </c:pt>
                <c:pt idx="3741">
                  <c:v>-10.535661441206637</c:v>
                </c:pt>
                <c:pt idx="3742">
                  <c:v>-8.7669880805311564</c:v>
                </c:pt>
                <c:pt idx="3743">
                  <c:v>-6.5718025363825099</c:v>
                </c:pt>
                <c:pt idx="3744">
                  <c:v>-7.1441534584604929</c:v>
                </c:pt>
                <c:pt idx="3745">
                  <c:v>-10.018529399251069</c:v>
                </c:pt>
                <c:pt idx="3746">
                  <c:v>-9.6067537034949737</c:v>
                </c:pt>
                <c:pt idx="3747">
                  <c:v>-7.1955868693904108</c:v>
                </c:pt>
                <c:pt idx="3748">
                  <c:v>-7.5157056348370084</c:v>
                </c:pt>
                <c:pt idx="3749">
                  <c:v>-10.763867032480949</c:v>
                </c:pt>
                <c:pt idx="3750">
                  <c:v>-10.715159988540952</c:v>
                </c:pt>
                <c:pt idx="3751">
                  <c:v>-7.6950439090751299</c:v>
                </c:pt>
                <c:pt idx="3752">
                  <c:v>-7.6235194614838981</c:v>
                </c:pt>
                <c:pt idx="3753">
                  <c:v>-10.199877574157878</c:v>
                </c:pt>
                <c:pt idx="3754">
                  <c:v>-9.1837356382053024</c:v>
                </c:pt>
                <c:pt idx="3755">
                  <c:v>-6.1386132554248434</c:v>
                </c:pt>
                <c:pt idx="3756">
                  <c:v>-5.6678829784742319</c:v>
                </c:pt>
                <c:pt idx="3757">
                  <c:v>-7.1857994948448898</c:v>
                </c:pt>
                <c:pt idx="3758">
                  <c:v>-6.4343870855041629</c:v>
                </c:pt>
                <c:pt idx="3759">
                  <c:v>-3.9859107543288963</c:v>
                </c:pt>
                <c:pt idx="3760">
                  <c:v>-3.2985462074474348</c:v>
                </c:pt>
                <c:pt idx="3761">
                  <c:v>-4.3280092430941925</c:v>
                </c:pt>
                <c:pt idx="3762">
                  <c:v>-4.1875273944870708</c:v>
                </c:pt>
                <c:pt idx="3763">
                  <c:v>-2.2768773236098032</c:v>
                </c:pt>
                <c:pt idx="3764">
                  <c:v>-1.4187556910296402</c:v>
                </c:pt>
                <c:pt idx="3765">
                  <c:v>-2.1242341915226963</c:v>
                </c:pt>
                <c:pt idx="3766">
                  <c:v>-2.389468152760899</c:v>
                </c:pt>
                <c:pt idx="3767">
                  <c:v>-0.93955152893646598</c:v>
                </c:pt>
                <c:pt idx="3768">
                  <c:v>4.3501323278774387E-2</c:v>
                </c:pt>
                <c:pt idx="3769">
                  <c:v>-0.39835315406876287</c:v>
                </c:pt>
                <c:pt idx="3770">
                  <c:v>-0.94368218559207739</c:v>
                </c:pt>
                <c:pt idx="3771">
                  <c:v>3.1444766785445562E-2</c:v>
                </c:pt>
                <c:pt idx="3772">
                  <c:v>1.0482085505324339</c:v>
                </c:pt>
                <c:pt idx="3773">
                  <c:v>0.79830247424262568</c:v>
                </c:pt>
                <c:pt idx="3774">
                  <c:v>3.9201405313520843E-2</c:v>
                </c:pt>
                <c:pt idx="3775">
                  <c:v>0.53384778667442134</c:v>
                </c:pt>
                <c:pt idx="3776">
                  <c:v>1.5089604043799385</c:v>
                </c:pt>
                <c:pt idx="3777">
                  <c:v>1.403523116474479</c:v>
                </c:pt>
                <c:pt idx="3778">
                  <c:v>0.49863900635263647</c:v>
                </c:pt>
                <c:pt idx="3779">
                  <c:v>0.57297261897729856</c:v>
                </c:pt>
                <c:pt idx="3780">
                  <c:v>1.5041215621713333</c:v>
                </c:pt>
                <c:pt idx="3781">
                  <c:v>1.5753356251475807</c:v>
                </c:pt>
                <c:pt idx="3782">
                  <c:v>0.67920871606024003</c:v>
                </c:pt>
                <c:pt idx="3783">
                  <c:v>0.51592130727092</c:v>
                </c:pt>
                <c:pt idx="3784">
                  <c:v>1.4653246931069683</c:v>
                </c:pt>
                <c:pt idx="3785">
                  <c:v>1.7779740263372519</c:v>
                </c:pt>
                <c:pt idx="3786">
                  <c:v>1.0444017220595838</c:v>
                </c:pt>
                <c:pt idx="3787">
                  <c:v>0.78064917489912955</c:v>
                </c:pt>
                <c:pt idx="3788">
                  <c:v>1.7201506161693167</c:v>
                </c:pt>
                <c:pt idx="3789">
                  <c:v>2.2513941206520727</c:v>
                </c:pt>
                <c:pt idx="3790">
                  <c:v>1.7186508519171775</c:v>
                </c:pt>
                <c:pt idx="3791">
                  <c:v>1.3596108261975928</c:v>
                </c:pt>
                <c:pt idx="3792">
                  <c:v>2.1680421767259546</c:v>
                </c:pt>
                <c:pt idx="3793">
                  <c:v>2.8235951553829262</c:v>
                </c:pt>
                <c:pt idx="3794">
                  <c:v>2.4494918259927059</c:v>
                </c:pt>
                <c:pt idx="3795">
                  <c:v>1.9674983956696501</c:v>
                </c:pt>
                <c:pt idx="3796">
                  <c:v>2.5615475656199624</c:v>
                </c:pt>
                <c:pt idx="3797">
                  <c:v>3.2792186367572187</c:v>
                </c:pt>
                <c:pt idx="3798">
                  <c:v>3.0512459751303527</c:v>
                </c:pt>
                <c:pt idx="3799">
                  <c:v>2.4756188126059238</c:v>
                </c:pt>
                <c:pt idx="3800">
                  <c:v>2.8302575100380607</c:v>
                </c:pt>
                <c:pt idx="3801">
                  <c:v>3.5665065363846575</c:v>
                </c:pt>
                <c:pt idx="3802">
                  <c:v>3.480017375046498</c:v>
                </c:pt>
                <c:pt idx="3803">
                  <c:v>2.8481695681105119</c:v>
                </c:pt>
                <c:pt idx="3804">
                  <c:v>2.9528239921158743</c:v>
                </c:pt>
                <c:pt idx="3805">
                  <c:v>3.6603769929090033</c:v>
                </c:pt>
                <c:pt idx="3806">
                  <c:v>3.7019719572645138</c:v>
                </c:pt>
                <c:pt idx="3807">
                  <c:v>3.0391403214156587</c:v>
                </c:pt>
                <c:pt idx="3808">
                  <c:v>2.8881257455143041</c:v>
                </c:pt>
                <c:pt idx="3809">
                  <c:v>3.526448778953454</c:v>
                </c:pt>
                <c:pt idx="3810">
                  <c:v>3.6985472163109416</c:v>
                </c:pt>
                <c:pt idx="3811">
                  <c:v>3.0664170308164227</c:v>
                </c:pt>
                <c:pt idx="3812">
                  <c:v>2.7285758721862075</c:v>
                </c:pt>
                <c:pt idx="3813">
                  <c:v>3.3106052377502762</c:v>
                </c:pt>
                <c:pt idx="3814">
                  <c:v>3.6404495175981011</c:v>
                </c:pt>
                <c:pt idx="3815">
                  <c:v>3.1026126460207317</c:v>
                </c:pt>
                <c:pt idx="3816">
                  <c:v>2.6135759288649343</c:v>
                </c:pt>
                <c:pt idx="3817">
                  <c:v>3.0776578420174556</c:v>
                </c:pt>
                <c:pt idx="3818">
                  <c:v>3.5156419751802312</c:v>
                </c:pt>
                <c:pt idx="3819">
                  <c:v>3.0620537247595099</c:v>
                </c:pt>
                <c:pt idx="3820">
                  <c:v>2.4153507100982412</c:v>
                </c:pt>
                <c:pt idx="3821">
                  <c:v>2.7131746942580186</c:v>
                </c:pt>
                <c:pt idx="3822">
                  <c:v>3.2453736605850225</c:v>
                </c:pt>
                <c:pt idx="3823">
                  <c:v>2.9123343916407989</c:v>
                </c:pt>
                <c:pt idx="3824">
                  <c:v>2.1685155684077144</c:v>
                </c:pt>
                <c:pt idx="3825">
                  <c:v>2.2983846148212663</c:v>
                </c:pt>
                <c:pt idx="3826">
                  <c:v>2.907300817886882</c:v>
                </c:pt>
                <c:pt idx="3827">
                  <c:v>2.7039733014360934</c:v>
                </c:pt>
                <c:pt idx="3828">
                  <c:v>1.8811175667498952</c:v>
                </c:pt>
                <c:pt idx="3829">
                  <c:v>1.8106053368646768</c:v>
                </c:pt>
                <c:pt idx="3830">
                  <c:v>2.4715887047284237</c:v>
                </c:pt>
                <c:pt idx="3831">
                  <c:v>2.4197230024205734</c:v>
                </c:pt>
                <c:pt idx="3832">
                  <c:v>1.5730012394794324</c:v>
                </c:pt>
                <c:pt idx="3833">
                  <c:v>1.322466459384847</c:v>
                </c:pt>
                <c:pt idx="3834">
                  <c:v>2.0191494065698627</c:v>
                </c:pt>
                <c:pt idx="3835">
                  <c:v>2.1166647102161766</c:v>
                </c:pt>
                <c:pt idx="3836">
                  <c:v>1.2539182397786528</c:v>
                </c:pt>
                <c:pt idx="3837">
                  <c:v>0.80745307105682351</c:v>
                </c:pt>
                <c:pt idx="3838">
                  <c:v>1.5282364314816617</c:v>
                </c:pt>
                <c:pt idx="3839">
                  <c:v>1.8058026133387597</c:v>
                </c:pt>
                <c:pt idx="3840">
                  <c:v>1.0147160250866736</c:v>
                </c:pt>
                <c:pt idx="3841">
                  <c:v>0.52090722034182202</c:v>
                </c:pt>
                <c:pt idx="3842">
                  <c:v>1.3708809568167335</c:v>
                </c:pt>
                <c:pt idx="3843">
                  <c:v>1.9069085904800798</c:v>
                </c:pt>
                <c:pt idx="3844">
                  <c:v>1.3164092268440637</c:v>
                </c:pt>
                <c:pt idx="3845">
                  <c:v>0.90031955348775172</c:v>
                </c:pt>
                <c:pt idx="3846">
                  <c:v>1.8462296709714394</c:v>
                </c:pt>
                <c:pt idx="3847">
                  <c:v>2.5983515534124182</c:v>
                </c:pt>
                <c:pt idx="3848">
                  <c:v>2.2187710959762024</c:v>
                </c:pt>
                <c:pt idx="3849">
                  <c:v>1.8175665193486075</c:v>
                </c:pt>
                <c:pt idx="3850">
                  <c:v>2.6562288209763008</c:v>
                </c:pt>
                <c:pt idx="3851">
                  <c:v>3.4723518271237372</c:v>
                </c:pt>
                <c:pt idx="3852">
                  <c:v>3.1904106733904052</c:v>
                </c:pt>
                <c:pt idx="3853">
                  <c:v>2.6758295678863626</c:v>
                </c:pt>
                <c:pt idx="3854">
                  <c:v>3.3150241664852858</c:v>
                </c:pt>
                <c:pt idx="3855">
                  <c:v>4.188784514378213</c:v>
                </c:pt>
                <c:pt idx="3856">
                  <c:v>4.0525633098418892</c:v>
                </c:pt>
                <c:pt idx="3857">
                  <c:v>3.5339728669152768</c:v>
                </c:pt>
                <c:pt idx="3858">
                  <c:v>4.0543471210588038</c:v>
                </c:pt>
                <c:pt idx="3859">
                  <c:v>5.0050404990663067</c:v>
                </c:pt>
                <c:pt idx="3860">
                  <c:v>5.0343162676361564</c:v>
                </c:pt>
                <c:pt idx="3861">
                  <c:v>4.5082827448890805</c:v>
                </c:pt>
                <c:pt idx="3862">
                  <c:v>4.7884371840118529</c:v>
                </c:pt>
                <c:pt idx="3863">
                  <c:v>5.6628349510070013</c:v>
                </c:pt>
                <c:pt idx="3864">
                  <c:v>5.7481374053204695</c:v>
                </c:pt>
                <c:pt idx="3865">
                  <c:v>5.1156438643902398</c:v>
                </c:pt>
                <c:pt idx="3866">
                  <c:v>5.0552251991733375</c:v>
                </c:pt>
                <c:pt idx="3867">
                  <c:v>5.7910743952366595</c:v>
                </c:pt>
                <c:pt idx="3868">
                  <c:v>5.9232343369782985</c:v>
                </c:pt>
                <c:pt idx="3869">
                  <c:v>5.2158271200067565</c:v>
                </c:pt>
                <c:pt idx="3870">
                  <c:v>4.8856379262266989</c:v>
                </c:pt>
                <c:pt idx="3871">
                  <c:v>5.5531195296049276</c:v>
                </c:pt>
                <c:pt idx="3872">
                  <c:v>5.8190742208155974</c:v>
                </c:pt>
                <c:pt idx="3873">
                  <c:v>5.1717191464760131</c:v>
                </c:pt>
                <c:pt idx="3874">
                  <c:v>4.7437271197349355</c:v>
                </c:pt>
                <c:pt idx="3875">
                  <c:v>5.4259488605986519</c:v>
                </c:pt>
                <c:pt idx="3876">
                  <c:v>5.8751866894522404</c:v>
                </c:pt>
                <c:pt idx="3877">
                  <c:v>5.3685010096068471</c:v>
                </c:pt>
                <c:pt idx="3878">
                  <c:v>4.8805276859062872</c:v>
                </c:pt>
                <c:pt idx="3879">
                  <c:v>5.4542636056004241</c:v>
                </c:pt>
                <c:pt idx="3880">
                  <c:v>5.9717162454643606</c:v>
                </c:pt>
                <c:pt idx="3881">
                  <c:v>5.5366450218802212</c:v>
                </c:pt>
                <c:pt idx="3882">
                  <c:v>4.8861189411284371</c:v>
                </c:pt>
                <c:pt idx="3883">
                  <c:v>5.1880784420676846</c:v>
                </c:pt>
                <c:pt idx="3884">
                  <c:v>5.6865743972536631</c:v>
                </c:pt>
                <c:pt idx="3885">
                  <c:v>5.2948052720456618</c:v>
                </c:pt>
                <c:pt idx="3886">
                  <c:v>4.4648866977393169</c:v>
                </c:pt>
                <c:pt idx="3887">
                  <c:v>4.4477097065793716</c:v>
                </c:pt>
                <c:pt idx="3888">
                  <c:v>4.9137749710487082</c:v>
                </c:pt>
                <c:pt idx="3889">
                  <c:v>4.5847303301935565</c:v>
                </c:pt>
                <c:pt idx="3890">
                  <c:v>3.5961895163900892</c:v>
                </c:pt>
                <c:pt idx="3891">
                  <c:v>3.2335509800854627</c:v>
                </c:pt>
                <c:pt idx="3892">
                  <c:v>3.6644596447373852</c:v>
                </c:pt>
                <c:pt idx="3893">
                  <c:v>3.4334534115230735</c:v>
                </c:pt>
                <c:pt idx="3894">
                  <c:v>2.3215653517763308</c:v>
                </c:pt>
                <c:pt idx="3895">
                  <c:v>1.5870859462624265</c:v>
                </c:pt>
                <c:pt idx="3896">
                  <c:v>1.9581375885331842</c:v>
                </c:pt>
                <c:pt idx="3897">
                  <c:v>1.8278017514310712</c:v>
                </c:pt>
                <c:pt idx="3898">
                  <c:v>0.56891430004561561</c:v>
                </c:pt>
                <c:pt idx="3899">
                  <c:v>-0.58153482962398617</c:v>
                </c:pt>
                <c:pt idx="3900">
                  <c:v>-0.19266466561982917</c:v>
                </c:pt>
                <c:pt idx="3901">
                  <c:v>-0.10824921020660605</c:v>
                </c:pt>
                <c:pt idx="3902">
                  <c:v>-1.4041767513418089</c:v>
                </c:pt>
                <c:pt idx="3903">
                  <c:v>-2.7764078824081295</c:v>
                </c:pt>
                <c:pt idx="3904">
                  <c:v>-2.1623001454802044</c:v>
                </c:pt>
                <c:pt idx="3905">
                  <c:v>-1.7975827814372587</c:v>
                </c:pt>
                <c:pt idx="3906">
                  <c:v>-3.1086013631328093</c:v>
                </c:pt>
                <c:pt idx="3907">
                  <c:v>-4.712846729424351</c:v>
                </c:pt>
                <c:pt idx="3908">
                  <c:v>-3.945457643955252</c:v>
                </c:pt>
                <c:pt idx="3909">
                  <c:v>-3.4249164457743975</c:v>
                </c:pt>
                <c:pt idx="3910">
                  <c:v>-4.9029607305018681</c:v>
                </c:pt>
                <c:pt idx="3911">
                  <c:v>-6.6694812104598462</c:v>
                </c:pt>
                <c:pt idx="3912">
                  <c:v>-5.32250091882063</c:v>
                </c:pt>
                <c:pt idx="3913">
                  <c:v>-4.4741533657001886</c:v>
                </c:pt>
                <c:pt idx="3914">
                  <c:v>-5.7308454108293683</c:v>
                </c:pt>
                <c:pt idx="3915">
                  <c:v>-6.4206938715470576</c:v>
                </c:pt>
                <c:pt idx="3916">
                  <c:v>-4.239544946547273</c:v>
                </c:pt>
                <c:pt idx="3917">
                  <c:v>-3.1179903098228063</c:v>
                </c:pt>
                <c:pt idx="3918">
                  <c:v>-3.6794817133323097</c:v>
                </c:pt>
                <c:pt idx="3919">
                  <c:v>-3.577065457707624</c:v>
                </c:pt>
                <c:pt idx="3920">
                  <c:v>-1.7470890055799762</c:v>
                </c:pt>
                <c:pt idx="3921">
                  <c:v>-0.73224201749326323</c:v>
                </c:pt>
                <c:pt idx="3922">
                  <c:v>-1.0257330371538229</c:v>
                </c:pt>
                <c:pt idx="3923">
                  <c:v>-1.0673827444002713</c:v>
                </c:pt>
                <c:pt idx="3924">
                  <c:v>0.15684708630266475</c:v>
                </c:pt>
                <c:pt idx="3925">
                  <c:v>1.013828269060403</c:v>
                </c:pt>
                <c:pt idx="3926">
                  <c:v>0.77944280888371997</c:v>
                </c:pt>
                <c:pt idx="3927">
                  <c:v>0.48393712155381691</c:v>
                </c:pt>
                <c:pt idx="3928">
                  <c:v>1.2454618517139939</c:v>
                </c:pt>
                <c:pt idx="3929">
                  <c:v>2.0111851918196626</c:v>
                </c:pt>
                <c:pt idx="3930">
                  <c:v>1.8486725887763549</c:v>
                </c:pt>
                <c:pt idx="3931">
                  <c:v>1.430112570936781</c:v>
                </c:pt>
                <c:pt idx="3932">
                  <c:v>1.9233832726501019</c:v>
                </c:pt>
                <c:pt idx="3933">
                  <c:v>2.6974433383654346</c:v>
                </c:pt>
                <c:pt idx="3934">
                  <c:v>2.6937454775184722</c:v>
                </c:pt>
                <c:pt idx="3935">
                  <c:v>2.3109763139970907</c:v>
                </c:pt>
                <c:pt idx="3936">
                  <c:v>2.6686857696314825</c:v>
                </c:pt>
                <c:pt idx="3937">
                  <c:v>3.4737754865895325</c:v>
                </c:pt>
                <c:pt idx="3938">
                  <c:v>3.6520817746474501</c:v>
                </c:pt>
                <c:pt idx="3939">
                  <c:v>3.3690291187005976</c:v>
                </c:pt>
                <c:pt idx="3940">
                  <c:v>3.620734448765071</c:v>
                </c:pt>
                <c:pt idx="3941">
                  <c:v>4.4027897397571465</c:v>
                </c:pt>
                <c:pt idx="3942">
                  <c:v>4.7205435651943395</c:v>
                </c:pt>
                <c:pt idx="3943">
                  <c:v>4.5202049368166106</c:v>
                </c:pt>
                <c:pt idx="3944">
                  <c:v>4.6266471708852972</c:v>
                </c:pt>
                <c:pt idx="3945">
                  <c:v>5.28606901804618</c:v>
                </c:pt>
                <c:pt idx="3946">
                  <c:v>5.6605611885461418</c:v>
                </c:pt>
                <c:pt idx="3947">
                  <c:v>5.4900873723775003</c:v>
                </c:pt>
                <c:pt idx="3948">
                  <c:v>5.4068503386602913</c:v>
                </c:pt>
                <c:pt idx="3949">
                  <c:v>5.8596726695770416</c:v>
                </c:pt>
                <c:pt idx="3950">
                  <c:v>6.2234378061732585</c:v>
                </c:pt>
                <c:pt idx="3951">
                  <c:v>6.0560044037033105</c:v>
                </c:pt>
                <c:pt idx="3952">
                  <c:v>5.793309353763715</c:v>
                </c:pt>
                <c:pt idx="3953">
                  <c:v>6.0321139065899976</c:v>
                </c:pt>
                <c:pt idx="3954">
                  <c:v>6.3920583672794127</c:v>
                </c:pt>
                <c:pt idx="3955">
                  <c:v>6.2812094716572551</c:v>
                </c:pt>
                <c:pt idx="3956">
                  <c:v>5.9352064278324193</c:v>
                </c:pt>
                <c:pt idx="3957">
                  <c:v>6.0177200135838138</c:v>
                </c:pt>
                <c:pt idx="3958">
                  <c:v>6.3977119255317874</c:v>
                </c:pt>
                <c:pt idx="3959">
                  <c:v>6.3889203923437847</c:v>
                </c:pt>
                <c:pt idx="3960">
                  <c:v>6.0253380535585075</c:v>
                </c:pt>
                <c:pt idx="3961">
                  <c:v>5.9638577339125032</c:v>
                </c:pt>
                <c:pt idx="3962">
                  <c:v>6.3315925706259444</c:v>
                </c:pt>
                <c:pt idx="3963">
                  <c:v>6.4225212275966292</c:v>
                </c:pt>
                <c:pt idx="3964">
                  <c:v>6.0616667925215673</c:v>
                </c:pt>
                <c:pt idx="3965">
                  <c:v>5.8269693144653578</c:v>
                </c:pt>
                <c:pt idx="3966">
                  <c:v>6.0991700837005913</c:v>
                </c:pt>
                <c:pt idx="3967">
                  <c:v>6.240146052532813</c:v>
                </c:pt>
                <c:pt idx="3968">
                  <c:v>5.8531126400475877</c:v>
                </c:pt>
                <c:pt idx="3969">
                  <c:v>5.381288952351774</c:v>
                </c:pt>
                <c:pt idx="3970">
                  <c:v>5.4642429817278089</c:v>
                </c:pt>
                <c:pt idx="3971">
                  <c:v>5.6206578385176709</c:v>
                </c:pt>
                <c:pt idx="3972">
                  <c:v>5.2032128406628875</c:v>
                </c:pt>
                <c:pt idx="3973">
                  <c:v>4.4916800934801158</c:v>
                </c:pt>
                <c:pt idx="3974">
                  <c:v>4.4026623767299498</c:v>
                </c:pt>
                <c:pt idx="3975">
                  <c:v>4.6614794089156577</c:v>
                </c:pt>
                <c:pt idx="3976">
                  <c:v>4.3271000959912573</c:v>
                </c:pt>
                <c:pt idx="3977">
                  <c:v>3.5471956970774068</c:v>
                </c:pt>
                <c:pt idx="3978">
                  <c:v>3.5072241828755724</c:v>
                </c:pt>
                <c:pt idx="3979">
                  <c:v>4.0572431706434999</c:v>
                </c:pt>
                <c:pt idx="3980">
                  <c:v>3.9878680665584856</c:v>
                </c:pt>
                <c:pt idx="3981">
                  <c:v>3.4263556286819989</c:v>
                </c:pt>
                <c:pt idx="3982">
                  <c:v>3.6768978413788549</c:v>
                </c:pt>
                <c:pt idx="3983">
                  <c:v>4.5730529964302544</c:v>
                </c:pt>
                <c:pt idx="3984">
                  <c:v>4.859318287090665</c:v>
                </c:pt>
                <c:pt idx="3985">
                  <c:v>4.640714685973454</c:v>
                </c:pt>
                <c:pt idx="3986">
                  <c:v>4.9795311080656086</c:v>
                </c:pt>
                <c:pt idx="3987">
                  <c:v>5.8570706131368695</c:v>
                </c:pt>
                <c:pt idx="3988">
                  <c:v>6.263399645175256</c:v>
                </c:pt>
                <c:pt idx="3989">
                  <c:v>6.1350233126571894</c:v>
                </c:pt>
                <c:pt idx="3990">
                  <c:v>6.2260686053948087</c:v>
                </c:pt>
                <c:pt idx="3991">
                  <c:v>6.8596813050296941</c:v>
                </c:pt>
                <c:pt idx="3992">
                  <c:v>7.3008127460121761</c:v>
                </c:pt>
                <c:pt idx="3993">
                  <c:v>7.2092857609954732</c:v>
                </c:pt>
                <c:pt idx="3994">
                  <c:v>6.9503589672287056</c:v>
                </c:pt>
                <c:pt idx="3995">
                  <c:v>7.1193094790778559</c:v>
                </c:pt>
                <c:pt idx="3996">
                  <c:v>7.4231366390522746</c:v>
                </c:pt>
                <c:pt idx="3997">
                  <c:v>7.2608362232848354</c:v>
                </c:pt>
                <c:pt idx="3998">
                  <c:v>6.5519214019088636</c:v>
                </c:pt>
                <c:pt idx="3999">
                  <c:v>6.0318806787019223</c:v>
                </c:pt>
                <c:pt idx="4000">
                  <c:v>6.0901098735156651</c:v>
                </c:pt>
                <c:pt idx="4001">
                  <c:v>5.9657714388725713</c:v>
                </c:pt>
                <c:pt idx="4002">
                  <c:v>5.0332828959957361</c:v>
                </c:pt>
                <c:pt idx="4003">
                  <c:v>3.7821540906852924</c:v>
                </c:pt>
                <c:pt idx="4004">
                  <c:v>3.4345411483653483</c:v>
                </c:pt>
                <c:pt idx="4005">
                  <c:v>3.5651570797908256</c:v>
                </c:pt>
                <c:pt idx="4006">
                  <c:v>2.945129248259323</c:v>
                </c:pt>
                <c:pt idx="4007">
                  <c:v>1.356339456215758</c:v>
                </c:pt>
                <c:pt idx="4008">
                  <c:v>0.25829077359209685</c:v>
                </c:pt>
                <c:pt idx="4009">
                  <c:v>0.70850917923496604</c:v>
                </c:pt>
                <c:pt idx="4010">
                  <c:v>1.2488145605228644</c:v>
                </c:pt>
                <c:pt idx="4011">
                  <c:v>0.68489915209474284</c:v>
                </c:pt>
                <c:pt idx="4012">
                  <c:v>-0.49226341019854286</c:v>
                </c:pt>
                <c:pt idx="4013">
                  <c:v>-0.47682330758917646</c:v>
                </c:pt>
                <c:pt idx="4014">
                  <c:v>0.79923579159914793</c:v>
                </c:pt>
                <c:pt idx="4015">
                  <c:v>1.3755220116416857</c:v>
                </c:pt>
                <c:pt idx="4016">
                  <c:v>0.7919106934987743</c:v>
                </c:pt>
                <c:pt idx="4017">
                  <c:v>0.34576127696007197</c:v>
                </c:pt>
                <c:pt idx="4018">
                  <c:v>1.3925875681786799</c:v>
                </c:pt>
                <c:pt idx="4019">
                  <c:v>2.5494950640642964</c:v>
                </c:pt>
                <c:pt idx="4020">
                  <c:v>2.6857465442394219</c:v>
                </c:pt>
                <c:pt idx="4021">
                  <c:v>2.4985560403761138</c:v>
                </c:pt>
                <c:pt idx="4022">
                  <c:v>3.1908217682538167</c:v>
                </c:pt>
                <c:pt idx="4023">
                  <c:v>4.2402725900918607</c:v>
                </c:pt>
                <c:pt idx="4024">
                  <c:v>4.5015797438162721</c:v>
                </c:pt>
                <c:pt idx="4025">
                  <c:v>4.1154086618130865</c:v>
                </c:pt>
                <c:pt idx="4026">
                  <c:v>4.0332228282157869</c:v>
                </c:pt>
                <c:pt idx="4027">
                  <c:v>4.5641534196038114</c:v>
                </c:pt>
                <c:pt idx="4028">
                  <c:v>4.7580950286871992</c:v>
                </c:pt>
                <c:pt idx="4029">
                  <c:v>4.2789735805551246</c:v>
                </c:pt>
                <c:pt idx="4030">
                  <c:v>3.8475659685550472</c:v>
                </c:pt>
                <c:pt idx="4031">
                  <c:v>4.2163052415286968</c:v>
                </c:pt>
                <c:pt idx="4032">
                  <c:v>4.6252959712133412</c:v>
                </c:pt>
                <c:pt idx="4033">
                  <c:v>4.4081295809840721</c:v>
                </c:pt>
                <c:pt idx="4034">
                  <c:v>4.0820341380657723</c:v>
                </c:pt>
                <c:pt idx="4035">
                  <c:v>4.4913018053559464</c:v>
                </c:pt>
                <c:pt idx="4036">
                  <c:v>5.0877617592532109</c:v>
                </c:pt>
                <c:pt idx="4037">
                  <c:v>5.0877469062722023</c:v>
                </c:pt>
                <c:pt idx="4038">
                  <c:v>4.7971166023526033</c:v>
                </c:pt>
                <c:pt idx="4039">
                  <c:v>5.0408120352888872</c:v>
                </c:pt>
                <c:pt idx="4040">
                  <c:v>5.6128780009663561</c:v>
                </c:pt>
                <c:pt idx="4041">
                  <c:v>5.7153922494472091</c:v>
                </c:pt>
                <c:pt idx="4042">
                  <c:v>5.4497112625246213</c:v>
                </c:pt>
                <c:pt idx="4043">
                  <c:v>5.5932882233767032</c:v>
                </c:pt>
                <c:pt idx="4044">
                  <c:v>6.2074059140418019</c:v>
                </c:pt>
                <c:pt idx="4045">
                  <c:v>6.5110717732791592</c:v>
                </c:pt>
                <c:pt idx="4046">
                  <c:v>6.4362520569783648</c:v>
                </c:pt>
                <c:pt idx="4047">
                  <c:v>6.6210922429284675</c:v>
                </c:pt>
                <c:pt idx="4048">
                  <c:v>7.263774035365314</c:v>
                </c:pt>
                <c:pt idx="4049">
                  <c:v>7.7103564490326644</c:v>
                </c:pt>
                <c:pt idx="4050">
                  <c:v>7.7630491850976489</c:v>
                </c:pt>
                <c:pt idx="4051">
                  <c:v>7.856098596525543</c:v>
                </c:pt>
                <c:pt idx="4052">
                  <c:v>8.3066948678584254</c:v>
                </c:pt>
                <c:pt idx="4053">
                  <c:v>8.7044466157684059</c:v>
                </c:pt>
                <c:pt idx="4054">
                  <c:v>8.7420379228493879</c:v>
                </c:pt>
                <c:pt idx="4055">
                  <c:v>8.6358365538113926</c:v>
                </c:pt>
                <c:pt idx="4056">
                  <c:v>8.7809880646931795</c:v>
                </c:pt>
                <c:pt idx="4057">
                  <c:v>9.0431290392397052</c:v>
                </c:pt>
                <c:pt idx="4058">
                  <c:v>9.0264734881833295</c:v>
                </c:pt>
                <c:pt idx="4059">
                  <c:v>8.7110850660902539</c:v>
                </c:pt>
                <c:pt idx="4060">
                  <c:v>8.4972898032920892</c:v>
                </c:pt>
                <c:pt idx="4061">
                  <c:v>8.5572015150678027</c:v>
                </c:pt>
                <c:pt idx="4062">
                  <c:v>8.452417320421695</c:v>
                </c:pt>
                <c:pt idx="4063">
                  <c:v>7.9040647434253319</c:v>
                </c:pt>
                <c:pt idx="4064">
                  <c:v>7.288478808985051</c:v>
                </c:pt>
                <c:pt idx="4065">
                  <c:v>7.1571710875996821</c:v>
                </c:pt>
                <c:pt idx="4066">
                  <c:v>7.0466107052364126</c:v>
                </c:pt>
                <c:pt idx="4067">
                  <c:v>6.4114847619149931</c:v>
                </c:pt>
                <c:pt idx="4068">
                  <c:v>5.7431376607320459</c:v>
                </c:pt>
                <c:pt idx="4069">
                  <c:v>6.0042161928606861</c:v>
                </c:pt>
                <c:pt idx="4070">
                  <c:v>6.5353665265547001</c:v>
                </c:pt>
                <c:pt idx="4071">
                  <c:v>6.7604170147663893</c:v>
                </c:pt>
                <c:pt idx="4072">
                  <c:v>7.2187579563191404</c:v>
                </c:pt>
                <c:pt idx="4073">
                  <c:v>8.1532200045936278</c:v>
                </c:pt>
                <c:pt idx="4074">
                  <c:v>8.7667510253898335</c:v>
                </c:pt>
                <c:pt idx="4075">
                  <c:v>8.5265981189421822</c:v>
                </c:pt>
                <c:pt idx="4076">
                  <c:v>7.4718360615657122</c:v>
                </c:pt>
                <c:pt idx="4077">
                  <c:v>6.652889263534016</c:v>
                </c:pt>
                <c:pt idx="4078">
                  <c:v>6.5729713778226726</c:v>
                </c:pt>
                <c:pt idx="4079">
                  <c:v>6.2368369307745706</c:v>
                </c:pt>
                <c:pt idx="4080">
                  <c:v>5.3399018951126731</c:v>
                </c:pt>
                <c:pt idx="4081">
                  <c:v>5.1596896430701449</c:v>
                </c:pt>
                <c:pt idx="4082">
                  <c:v>5.8267425334981926</c:v>
                </c:pt>
                <c:pt idx="4083">
                  <c:v>6.0454009864957516</c:v>
                </c:pt>
                <c:pt idx="4084">
                  <c:v>5.6000494911251391</c:v>
                </c:pt>
                <c:pt idx="4085">
                  <c:v>5.6012534249339554</c:v>
                </c:pt>
                <c:pt idx="4086">
                  <c:v>6.2948983361498358</c:v>
                </c:pt>
                <c:pt idx="4087">
                  <c:v>6.6142661203729247</c:v>
                </c:pt>
                <c:pt idx="4088">
                  <c:v>6.1144175306367865</c:v>
                </c:pt>
                <c:pt idx="4089">
                  <c:v>5.4864607113614241</c:v>
                </c:pt>
                <c:pt idx="4090">
                  <c:v>5.3958288627178854</c:v>
                </c:pt>
                <c:pt idx="4091">
                  <c:v>4.9560005332734889</c:v>
                </c:pt>
                <c:pt idx="4092">
                  <c:v>2.929469823330995</c:v>
                </c:pt>
                <c:pt idx="4093">
                  <c:v>-1.0486305472748874</c:v>
                </c:pt>
                <c:pt idx="4094">
                  <c:v>-3.8341818940653654</c:v>
                </c:pt>
                <c:pt idx="4095">
                  <c:v>-3.6185833554259665</c:v>
                </c:pt>
                <c:pt idx="4096">
                  <c:v>-3.6861142305642796</c:v>
                </c:pt>
                <c:pt idx="4097">
                  <c:v>-2.1065080001137475</c:v>
                </c:pt>
                <c:pt idx="4098">
                  <c:v>0.2963770280649094</c:v>
                </c:pt>
                <c:pt idx="4099">
                  <c:v>1.3375862812169526</c:v>
                </c:pt>
                <c:pt idx="4100">
                  <c:v>1.0076426301836008</c:v>
                </c:pt>
                <c:pt idx="4101">
                  <c:v>0.68544973088898165</c:v>
                </c:pt>
                <c:pt idx="4102">
                  <c:v>1.4070593939673843</c:v>
                </c:pt>
                <c:pt idx="4103">
                  <c:v>1.8426008878025792</c:v>
                </c:pt>
                <c:pt idx="4104">
                  <c:v>1.1524749871522812</c:v>
                </c:pt>
                <c:pt idx="4105">
                  <c:v>0.22975734272663098</c:v>
                </c:pt>
                <c:pt idx="4106">
                  <c:v>0.63969278309078126</c:v>
                </c:pt>
                <c:pt idx="4107">
                  <c:v>1.1780533605182946</c:v>
                </c:pt>
                <c:pt idx="4108">
                  <c:v>0.64936485298967939</c:v>
                </c:pt>
                <c:pt idx="4109">
                  <c:v>-0.1668111959957608</c:v>
                </c:pt>
                <c:pt idx="4110">
                  <c:v>0.42416698051156937</c:v>
                </c:pt>
                <c:pt idx="4111">
                  <c:v>1.2517904374373772</c:v>
                </c:pt>
                <c:pt idx="4112">
                  <c:v>1.0715412893231211</c:v>
                </c:pt>
                <c:pt idx="4113">
                  <c:v>0.48449429813734185</c:v>
                </c:pt>
                <c:pt idx="4114">
                  <c:v>1.0213418456853591</c:v>
                </c:pt>
                <c:pt idx="4115">
                  <c:v>1.8971147185114661</c:v>
                </c:pt>
                <c:pt idx="4116">
                  <c:v>1.908516529360569</c:v>
                </c:pt>
                <c:pt idx="4117">
                  <c:v>1.3390977947933138</c:v>
                </c:pt>
                <c:pt idx="4118">
                  <c:v>1.5702787331331194</c:v>
                </c:pt>
                <c:pt idx="4119">
                  <c:v>2.3365768194928069</c:v>
                </c:pt>
                <c:pt idx="4120">
                  <c:v>2.4125492489031712</c:v>
                </c:pt>
                <c:pt idx="4121">
                  <c:v>1.7138069057211236</c:v>
                </c:pt>
                <c:pt idx="4122">
                  <c:v>1.5036626622179783</c:v>
                </c:pt>
                <c:pt idx="4123">
                  <c:v>2.0852808034934043</c:v>
                </c:pt>
                <c:pt idx="4124">
                  <c:v>2.1872482409382283</c:v>
                </c:pt>
                <c:pt idx="4125">
                  <c:v>1.367157043022456</c:v>
                </c:pt>
                <c:pt idx="4126">
                  <c:v>0.79474545022243215</c:v>
                </c:pt>
                <c:pt idx="4127">
                  <c:v>1.2914948120250849</c:v>
                </c:pt>
                <c:pt idx="4128">
                  <c:v>1.5137982342810368</c:v>
                </c:pt>
                <c:pt idx="4129">
                  <c:v>0.68483992766900315</c:v>
                </c:pt>
                <c:pt idx="4130">
                  <c:v>-0.13815286062169263</c:v>
                </c:pt>
                <c:pt idx="4131">
                  <c:v>0.32596666280767728</c:v>
                </c:pt>
                <c:pt idx="4132">
                  <c:v>0.69598830487798069</c:v>
                </c:pt>
                <c:pt idx="4133">
                  <c:v>-9.6751455488111621E-2</c:v>
                </c:pt>
                <c:pt idx="4134">
                  <c:v>-1.0565704032968848</c:v>
                </c:pt>
                <c:pt idx="4135">
                  <c:v>-0.49803173435902648</c:v>
                </c:pt>
                <c:pt idx="4136">
                  <c:v>0.11546777460656413</c:v>
                </c:pt>
                <c:pt idx="4137">
                  <c:v>-0.46714563712562246</c:v>
                </c:pt>
                <c:pt idx="4138">
                  <c:v>-1.214568358030212</c:v>
                </c:pt>
                <c:pt idx="4139">
                  <c:v>-0.35405724253859178</c:v>
                </c:pt>
                <c:pt idx="4140">
                  <c:v>0.5935329537556836</c:v>
                </c:pt>
                <c:pt idx="4141">
                  <c:v>0.44284496991192696</c:v>
                </c:pt>
                <c:pt idx="4142">
                  <c:v>8.6607887068505043E-2</c:v>
                </c:pt>
                <c:pt idx="4143">
                  <c:v>0.98974895260672646</c:v>
                </c:pt>
                <c:pt idx="4144">
                  <c:v>2.0228408102514415</c:v>
                </c:pt>
                <c:pt idx="4145">
                  <c:v>2.1130769955739916</c:v>
                </c:pt>
                <c:pt idx="4146">
                  <c:v>1.7342746533832636</c:v>
                </c:pt>
                <c:pt idx="4147">
                  <c:v>2.1989767246111116</c:v>
                </c:pt>
                <c:pt idx="4148">
                  <c:v>3.0365551956801462</c:v>
                </c:pt>
                <c:pt idx="4149">
                  <c:v>3.1206368493183079</c:v>
                </c:pt>
                <c:pt idx="4150">
                  <c:v>2.4648438126081165</c:v>
                </c:pt>
                <c:pt idx="4151">
                  <c:v>2.3332132291675283</c:v>
                </c:pt>
                <c:pt idx="4152">
                  <c:v>2.9016744784292969</c:v>
                </c:pt>
                <c:pt idx="4153">
                  <c:v>2.9183608924348241</c:v>
                </c:pt>
                <c:pt idx="4154">
                  <c:v>1.9685502676051905</c:v>
                </c:pt>
                <c:pt idx="4155">
                  <c:v>1.3351701524997586</c:v>
                </c:pt>
                <c:pt idx="4156">
                  <c:v>1.8304462918549815</c:v>
                </c:pt>
                <c:pt idx="4157">
                  <c:v>1.9977773281129905</c:v>
                </c:pt>
                <c:pt idx="4158">
                  <c:v>1.0956886852422061</c:v>
                </c:pt>
                <c:pt idx="4159">
                  <c:v>0.49981132569901859</c:v>
                </c:pt>
                <c:pt idx="4160">
                  <c:v>1.3331654495487808</c:v>
                </c:pt>
                <c:pt idx="4161">
                  <c:v>1.9186045103429574</c:v>
                </c:pt>
                <c:pt idx="4162">
                  <c:v>1.39835430652492</c:v>
                </c:pt>
                <c:pt idx="4163">
                  <c:v>0.97355533104236569</c:v>
                </c:pt>
                <c:pt idx="4164">
                  <c:v>1.8253296686190517</c:v>
                </c:pt>
                <c:pt idx="4165">
                  <c:v>2.5320590967879242</c:v>
                </c:pt>
                <c:pt idx="4166">
                  <c:v>2.1119034237746805</c:v>
                </c:pt>
                <c:pt idx="4167">
                  <c:v>1.3908203843296272</c:v>
                </c:pt>
                <c:pt idx="4168">
                  <c:v>1.8606797243606044</c:v>
                </c:pt>
                <c:pt idx="4169">
                  <c:v>2.5125297099155426</c:v>
                </c:pt>
                <c:pt idx="4170">
                  <c:v>2.0668047727582173</c:v>
                </c:pt>
                <c:pt idx="4171">
                  <c:v>1.0202323101462463</c:v>
                </c:pt>
                <c:pt idx="4172">
                  <c:v>1.2374528141268624</c:v>
                </c:pt>
                <c:pt idx="4173">
                  <c:v>2.009471027309111</c:v>
                </c:pt>
                <c:pt idx="4174">
                  <c:v>1.7241481702224779</c:v>
                </c:pt>
                <c:pt idx="4175">
                  <c:v>0.66805725876668542</c:v>
                </c:pt>
                <c:pt idx="4176">
                  <c:v>0.91883740722138896</c:v>
                </c:pt>
                <c:pt idx="4177">
                  <c:v>1.9566583047196935</c:v>
                </c:pt>
                <c:pt idx="4178">
                  <c:v>1.9958443897612512</c:v>
                </c:pt>
                <c:pt idx="4179">
                  <c:v>1.1217913009709244</c:v>
                </c:pt>
                <c:pt idx="4180">
                  <c:v>1.2765436595243149</c:v>
                </c:pt>
                <c:pt idx="4181">
                  <c:v>2.3298827417794556</c:v>
                </c:pt>
                <c:pt idx="4182">
                  <c:v>2.5116660730537617</c:v>
                </c:pt>
                <c:pt idx="4183">
                  <c:v>1.547593036680329</c:v>
                </c:pt>
                <c:pt idx="4184">
                  <c:v>1.1826821309217332</c:v>
                </c:pt>
                <c:pt idx="4185">
                  <c:v>1.9916885428630147</c:v>
                </c:pt>
                <c:pt idx="4186">
                  <c:v>2.140181395408348</c:v>
                </c:pt>
                <c:pt idx="4187">
                  <c:v>0.84593028749610177</c:v>
                </c:pt>
                <c:pt idx="4188">
                  <c:v>-0.25956031408224045</c:v>
                </c:pt>
                <c:pt idx="4189">
                  <c:v>0.3446498340403179</c:v>
                </c:pt>
                <c:pt idx="4190">
                  <c:v>0.52426669037862317</c:v>
                </c:pt>
                <c:pt idx="4191">
                  <c:v>-1.0348998261592317</c:v>
                </c:pt>
                <c:pt idx="4192">
                  <c:v>-2.3287629485025136</c:v>
                </c:pt>
                <c:pt idx="4193">
                  <c:v>-1.0981211238017399</c:v>
                </c:pt>
                <c:pt idx="4194">
                  <c:v>-0.41939688251152657</c:v>
                </c:pt>
                <c:pt idx="4195">
                  <c:v>-1.542893058626075</c:v>
                </c:pt>
                <c:pt idx="4196">
                  <c:v>-1.9855106387631374</c:v>
                </c:pt>
                <c:pt idx="4197">
                  <c:v>-0.23625096086723979</c:v>
                </c:pt>
                <c:pt idx="4198">
                  <c:v>0.70843302657419849</c:v>
                </c:pt>
                <c:pt idx="4199">
                  <c:v>6.0835073610349809E-2</c:v>
                </c:pt>
                <c:pt idx="4200">
                  <c:v>-0.13137789030836841</c:v>
                </c:pt>
                <c:pt idx="4201">
                  <c:v>1.3587632719284306</c:v>
                </c:pt>
                <c:pt idx="4202">
                  <c:v>2.3055489885373497</c:v>
                </c:pt>
                <c:pt idx="4203">
                  <c:v>1.9033241914428112</c:v>
                </c:pt>
                <c:pt idx="4204">
                  <c:v>1.6721710099104232</c:v>
                </c:pt>
                <c:pt idx="4205">
                  <c:v>2.9096564953854172</c:v>
                </c:pt>
                <c:pt idx="4206">
                  <c:v>3.9396733241350015</c:v>
                </c:pt>
                <c:pt idx="4207">
                  <c:v>3.8388369256600718</c:v>
                </c:pt>
                <c:pt idx="4208">
                  <c:v>3.6124780683365358</c:v>
                </c:pt>
                <c:pt idx="4209">
                  <c:v>4.5652451307778632</c:v>
                </c:pt>
                <c:pt idx="4210">
                  <c:v>5.6034056969071848</c:v>
                </c:pt>
                <c:pt idx="4211">
                  <c:v>5.6888691923607002</c:v>
                </c:pt>
                <c:pt idx="4212">
                  <c:v>5.3328123408564521</c:v>
                </c:pt>
                <c:pt idx="4213">
                  <c:v>5.8737910760050926</c:v>
                </c:pt>
                <c:pt idx="4214">
                  <c:v>6.8027793834730979</c:v>
                </c:pt>
                <c:pt idx="4215">
                  <c:v>6.9628994577382279</c:v>
                </c:pt>
                <c:pt idx="4216">
                  <c:v>6.4286870294913054</c:v>
                </c:pt>
                <c:pt idx="4217">
                  <c:v>6.5311136740360931</c:v>
                </c:pt>
                <c:pt idx="4218">
                  <c:v>7.3014507808722993</c:v>
                </c:pt>
                <c:pt idx="4219">
                  <c:v>7.5070771823632221</c:v>
                </c:pt>
                <c:pt idx="4220">
                  <c:v>6.8438526813516578</c:v>
                </c:pt>
                <c:pt idx="4221">
                  <c:v>6.5783613207900773</c:v>
                </c:pt>
                <c:pt idx="4222">
                  <c:v>7.2225027891651941</c:v>
                </c:pt>
                <c:pt idx="4223">
                  <c:v>7.5282609708132364</c:v>
                </c:pt>
                <c:pt idx="4224">
                  <c:v>6.8694780914440488</c:v>
                </c:pt>
                <c:pt idx="4225">
                  <c:v>6.3955004264585256</c:v>
                </c:pt>
                <c:pt idx="4226">
                  <c:v>6.9990123025419049</c:v>
                </c:pt>
                <c:pt idx="4227">
                  <c:v>7.486254089487093</c:v>
                </c:pt>
                <c:pt idx="4228">
                  <c:v>6.9681880445377899</c:v>
                </c:pt>
                <c:pt idx="4229">
                  <c:v>6.4032561750607773</c:v>
                </c:pt>
                <c:pt idx="4230">
                  <c:v>6.9502726117581233</c:v>
                </c:pt>
                <c:pt idx="4231">
                  <c:v>7.5905890233554549</c:v>
                </c:pt>
                <c:pt idx="4232">
                  <c:v>7.2342762944019388</c:v>
                </c:pt>
                <c:pt idx="4233">
                  <c:v>6.5977844764631417</c:v>
                </c:pt>
                <c:pt idx="4234">
                  <c:v>7.0245256407871972</c:v>
                </c:pt>
                <c:pt idx="4235">
                  <c:v>7.7691398010503612</c:v>
                </c:pt>
                <c:pt idx="4236">
                  <c:v>7.5835542910277356</c:v>
                </c:pt>
                <c:pt idx="4237">
                  <c:v>6.9031055291414178</c:v>
                </c:pt>
                <c:pt idx="4238">
                  <c:v>7.1584575502132104</c:v>
                </c:pt>
                <c:pt idx="4239">
                  <c:v>7.9497037568400311</c:v>
                </c:pt>
                <c:pt idx="4240">
                  <c:v>7.9293419376163312</c:v>
                </c:pt>
                <c:pt idx="4241">
                  <c:v>7.2333666667486183</c:v>
                </c:pt>
                <c:pt idx="4242">
                  <c:v>7.2879568410324929</c:v>
                </c:pt>
                <c:pt idx="4243">
                  <c:v>8.0752903437046939</c:v>
                </c:pt>
                <c:pt idx="4244">
                  <c:v>8.2182215668881451</c:v>
                </c:pt>
                <c:pt idx="4245">
                  <c:v>7.540562259345557</c:v>
                </c:pt>
                <c:pt idx="4246">
                  <c:v>7.361999740836441</c:v>
                </c:pt>
                <c:pt idx="4247">
                  <c:v>8.0561831293597557</c:v>
                </c:pt>
                <c:pt idx="4248">
                  <c:v>8.313606303854705</c:v>
                </c:pt>
                <c:pt idx="4249">
                  <c:v>7.6377572621217436</c:v>
                </c:pt>
                <c:pt idx="4250">
                  <c:v>7.1587756230424855</c:v>
                </c:pt>
                <c:pt idx="4251">
                  <c:v>7.6374890541706284</c:v>
                </c:pt>
                <c:pt idx="4252">
                  <c:v>7.9385921178072696</c:v>
                </c:pt>
                <c:pt idx="4253">
                  <c:v>7.2356719489924162</c:v>
                </c:pt>
                <c:pt idx="4254">
                  <c:v>6.4041598428105075</c:v>
                </c:pt>
                <c:pt idx="4255">
                  <c:v>6.5725308578803023</c:v>
                </c:pt>
                <c:pt idx="4256">
                  <c:v>6.894339309601337</c:v>
                </c:pt>
                <c:pt idx="4257">
                  <c:v>6.209323132231134</c:v>
                </c:pt>
                <c:pt idx="4258">
                  <c:v>5.1130019730978216</c:v>
                </c:pt>
                <c:pt idx="4259">
                  <c:v>5.0574181548706587</c:v>
                </c:pt>
                <c:pt idx="4260">
                  <c:v>5.5324751121666118</c:v>
                </c:pt>
                <c:pt idx="4261">
                  <c:v>5.040567445959848</c:v>
                </c:pt>
                <c:pt idx="4262">
                  <c:v>3.8755465925760473</c:v>
                </c:pt>
                <c:pt idx="4263">
                  <c:v>3.6642813258855744</c:v>
                </c:pt>
                <c:pt idx="4264">
                  <c:v>4.2800665766760329</c:v>
                </c:pt>
                <c:pt idx="4265">
                  <c:v>3.9762910846964203</c:v>
                </c:pt>
                <c:pt idx="4266">
                  <c:v>2.7008912026509835</c:v>
                </c:pt>
                <c:pt idx="4267">
                  <c:v>2.1405120484518951</c:v>
                </c:pt>
                <c:pt idx="4268">
                  <c:v>2.7400420042983891</c:v>
                </c:pt>
                <c:pt idx="4269">
                  <c:v>2.5574846168799414</c:v>
                </c:pt>
                <c:pt idx="4270">
                  <c:v>1.1265498191129597</c:v>
                </c:pt>
                <c:pt idx="4271">
                  <c:v>0.22561230343742966</c:v>
                </c:pt>
                <c:pt idx="4272">
                  <c:v>0.97345620615699135</c:v>
                </c:pt>
                <c:pt idx="4273">
                  <c:v>1.1111924831657174</c:v>
                </c:pt>
                <c:pt idx="4274">
                  <c:v>-0.1691871946787552</c:v>
                </c:pt>
                <c:pt idx="4275">
                  <c:v>-0.91975859294228035</c:v>
                </c:pt>
                <c:pt idx="4276">
                  <c:v>0.24546405869920668</c:v>
                </c:pt>
                <c:pt idx="4277">
                  <c:v>0.81148753489970438</c:v>
                </c:pt>
                <c:pt idx="4278">
                  <c:v>-0.13444282901956783</c:v>
                </c:pt>
                <c:pt idx="4279">
                  <c:v>-0.81753562909686839</c:v>
                </c:pt>
                <c:pt idx="4280">
                  <c:v>0.2653268700222533</c:v>
                </c:pt>
                <c:pt idx="4281">
                  <c:v>0.95559628155384124</c:v>
                </c:pt>
                <c:pt idx="4282">
                  <c:v>0.13966752450157205</c:v>
                </c:pt>
                <c:pt idx="4283">
                  <c:v>-0.76699892530212654</c:v>
                </c:pt>
                <c:pt idx="4284">
                  <c:v>3.2669179459375586E-2</c:v>
                </c:pt>
                <c:pt idx="4285">
                  <c:v>0.82754082931786432</c:v>
                </c:pt>
                <c:pt idx="4286">
                  <c:v>0.15366367894850494</c:v>
                </c:pt>
                <c:pt idx="4287">
                  <c:v>-0.9830712875945985</c:v>
                </c:pt>
                <c:pt idx="4288">
                  <c:v>-0.54445140440685202</c:v>
                </c:pt>
                <c:pt idx="4289">
                  <c:v>0.32795285358284065</c:v>
                </c:pt>
                <c:pt idx="4290">
                  <c:v>-0.21080327567771279</c:v>
                </c:pt>
                <c:pt idx="4291">
                  <c:v>-1.6069086371704235</c:v>
                </c:pt>
                <c:pt idx="4292">
                  <c:v>-1.6453533938546849</c:v>
                </c:pt>
                <c:pt idx="4293">
                  <c:v>-0.73430503026295524</c:v>
                </c:pt>
                <c:pt idx="4294">
                  <c:v>-1.155661820869164</c:v>
                </c:pt>
                <c:pt idx="4295">
                  <c:v>-2.8616732990472462</c:v>
                </c:pt>
                <c:pt idx="4296">
                  <c:v>-3.4671288775533071</c:v>
                </c:pt>
                <c:pt idx="4297">
                  <c:v>-2.4627677584246852</c:v>
                </c:pt>
                <c:pt idx="4298">
                  <c:v>-2.7312155611509614</c:v>
                </c:pt>
                <c:pt idx="4299">
                  <c:v>-4.7256036287516929</c:v>
                </c:pt>
                <c:pt idx="4300">
                  <c:v>-5.6423042944570154</c:v>
                </c:pt>
                <c:pt idx="4301">
                  <c:v>-4.1406470921907887</c:v>
                </c:pt>
                <c:pt idx="4302">
                  <c:v>-4.0319426577350344</c:v>
                </c:pt>
                <c:pt idx="4303">
                  <c:v>-5.8468342851706403</c:v>
                </c:pt>
                <c:pt idx="4304">
                  <c:v>-6.1419017981206565</c:v>
                </c:pt>
                <c:pt idx="4305">
                  <c:v>-4.0007547790005376</c:v>
                </c:pt>
                <c:pt idx="4306">
                  <c:v>-3.4658104811087824</c:v>
                </c:pt>
                <c:pt idx="4307">
                  <c:v>-4.7246431821073891</c:v>
                </c:pt>
                <c:pt idx="4308">
                  <c:v>-4.7848347288936015</c:v>
                </c:pt>
                <c:pt idx="4309">
                  <c:v>-2.8844119532890926</c:v>
                </c:pt>
                <c:pt idx="4310">
                  <c:v>-2.279608590730597</c:v>
                </c:pt>
                <c:pt idx="4311">
                  <c:v>-3.4046659423833714</c:v>
                </c:pt>
                <c:pt idx="4312">
                  <c:v>-3.901810498189429</c:v>
                </c:pt>
                <c:pt idx="4313">
                  <c:v>-2.3876113507631347</c:v>
                </c:pt>
                <c:pt idx="4314">
                  <c:v>-1.6907654485034005</c:v>
                </c:pt>
                <c:pt idx="4315">
                  <c:v>-2.6834727540676209</c:v>
                </c:pt>
                <c:pt idx="4316">
                  <c:v>-3.3529886407471694</c:v>
                </c:pt>
                <c:pt idx="4317">
                  <c:v>-1.9137815220270917</c:v>
                </c:pt>
                <c:pt idx="4318">
                  <c:v>-0.93443114469098687</c:v>
                </c:pt>
                <c:pt idx="4319">
                  <c:v>-1.573382056917624</c:v>
                </c:pt>
                <c:pt idx="4320">
                  <c:v>-2.2290041363725934</c:v>
                </c:pt>
                <c:pt idx="4321">
                  <c:v>-1.0576340938850579</c:v>
                </c:pt>
                <c:pt idx="4322">
                  <c:v>-7.8862694453939487E-3</c:v>
                </c:pt>
                <c:pt idx="4323">
                  <c:v>-0.49235852295195148</c:v>
                </c:pt>
                <c:pt idx="4324">
                  <c:v>-1.4033544487968554</c:v>
                </c:pt>
                <c:pt idx="4325">
                  <c:v>-0.70939720852027588</c:v>
                </c:pt>
                <c:pt idx="4326">
                  <c:v>0.34161636739705409</c:v>
                </c:pt>
                <c:pt idx="4327">
                  <c:v>-2.1959805312509535E-2</c:v>
                </c:pt>
                <c:pt idx="4328">
                  <c:v>-1.0913931047791019</c:v>
                </c:pt>
                <c:pt idx="4329">
                  <c:v>-0.64909075375173253</c:v>
                </c:pt>
                <c:pt idx="4330">
                  <c:v>0.57825220496938945</c:v>
                </c:pt>
                <c:pt idx="4331">
                  <c:v>0.52937229896240179</c:v>
                </c:pt>
                <c:pt idx="4332">
                  <c:v>-0.31078328675406353</c:v>
                </c:pt>
                <c:pt idx="4333">
                  <c:v>0.23154494262780742</c:v>
                </c:pt>
                <c:pt idx="4334">
                  <c:v>1.6980160677856169</c:v>
                </c:pt>
                <c:pt idx="4335">
                  <c:v>2.0432690674492417</c:v>
                </c:pt>
                <c:pt idx="4336">
                  <c:v>1.5483441109395573</c:v>
                </c:pt>
                <c:pt idx="4337">
                  <c:v>2.052373888552558</c:v>
                </c:pt>
                <c:pt idx="4338">
                  <c:v>3.5005842209964539</c:v>
                </c:pt>
                <c:pt idx="4339">
                  <c:v>4.1164394449431185</c:v>
                </c:pt>
                <c:pt idx="4340">
                  <c:v>3.8881222687846377</c:v>
                </c:pt>
                <c:pt idx="4341">
                  <c:v>4.2534436247498366</c:v>
                </c:pt>
                <c:pt idx="4342">
                  <c:v>5.5302940131571034</c:v>
                </c:pt>
                <c:pt idx="4343">
                  <c:v>6.2917821053177807</c:v>
                </c:pt>
                <c:pt idx="4344">
                  <c:v>6.2017175700597003</c:v>
                </c:pt>
                <c:pt idx="4345">
                  <c:v>6.2851142985054151</c:v>
                </c:pt>
                <c:pt idx="4346">
                  <c:v>7.1651468188707055</c:v>
                </c:pt>
                <c:pt idx="4347">
                  <c:v>7.8719375119827824</c:v>
                </c:pt>
                <c:pt idx="4348">
                  <c:v>7.7890127620457363</c:v>
                </c:pt>
                <c:pt idx="4349">
                  <c:v>7.5531978473992947</c:v>
                </c:pt>
                <c:pt idx="4350">
                  <c:v>7.93832309879941</c:v>
                </c:pt>
                <c:pt idx="4351">
                  <c:v>8.476928080535691</c:v>
                </c:pt>
                <c:pt idx="4352">
                  <c:v>8.377013496618062</c:v>
                </c:pt>
                <c:pt idx="4353">
                  <c:v>7.8862250036460182</c:v>
                </c:pt>
                <c:pt idx="4354">
                  <c:v>7.7533451252330385</c:v>
                </c:pt>
                <c:pt idx="4355">
                  <c:v>8.040104843559444</c:v>
                </c:pt>
                <c:pt idx="4356">
                  <c:v>7.9551947090557249</c:v>
                </c:pt>
                <c:pt idx="4357">
                  <c:v>7.3363671329345621</c:v>
                </c:pt>
                <c:pt idx="4358">
                  <c:v>6.7210147417819597</c:v>
                </c:pt>
                <c:pt idx="4359">
                  <c:v>6.6370189256017316</c:v>
                </c:pt>
                <c:pt idx="4360">
                  <c:v>6.563171883515805</c:v>
                </c:pt>
                <c:pt idx="4361">
                  <c:v>5.8923884132437649</c:v>
                </c:pt>
                <c:pt idx="4362">
                  <c:v>4.7293611237766644</c:v>
                </c:pt>
                <c:pt idx="4363">
                  <c:v>3.8996945611321046</c:v>
                </c:pt>
                <c:pt idx="4364">
                  <c:v>3.6689744761204586</c:v>
                </c:pt>
                <c:pt idx="4365">
                  <c:v>2.92967006741035</c:v>
                </c:pt>
                <c:pt idx="4366">
                  <c:v>0.97726897020085368</c:v>
                </c:pt>
                <c:pt idx="4367">
                  <c:v>-1.5181995489363465</c:v>
                </c:pt>
                <c:pt idx="4368">
                  <c:v>-2.1994459601621577</c:v>
                </c:pt>
                <c:pt idx="4369">
                  <c:v>-2.987809635638734</c:v>
                </c:pt>
                <c:pt idx="4370">
                  <c:v>-6.8088121383750515</c:v>
                </c:pt>
                <c:pt idx="4371">
                  <c:v>-16.030285701979551</c:v>
                </c:pt>
                <c:pt idx="4372">
                  <c:v>-10.580403723416559</c:v>
                </c:pt>
                <c:pt idx="4373">
                  <c:v>-10.181398767481245</c:v>
                </c:pt>
                <c:pt idx="4374">
                  <c:v>-14.573469830540164</c:v>
                </c:pt>
                <c:pt idx="4375">
                  <c:v>-7.812689592816664</c:v>
                </c:pt>
                <c:pt idx="4376">
                  <c:v>-4.2475383669688354</c:v>
                </c:pt>
                <c:pt idx="4377">
                  <c:v>-4.5717935088176169</c:v>
                </c:pt>
                <c:pt idx="4378">
                  <c:v>-6.2439313941176957</c:v>
                </c:pt>
                <c:pt idx="4379">
                  <c:v>-4.0631056562983385</c:v>
                </c:pt>
                <c:pt idx="4380">
                  <c:v>-1.8934234484274786</c:v>
                </c:pt>
                <c:pt idx="4381">
                  <c:v>-2.2671947615550416</c:v>
                </c:pt>
                <c:pt idx="4382">
                  <c:v>-4.1294036769930154</c:v>
                </c:pt>
                <c:pt idx="4383">
                  <c:v>-3.5614420232681701</c:v>
                </c:pt>
                <c:pt idx="4384">
                  <c:v>-1.7202121950165536</c:v>
                </c:pt>
                <c:pt idx="4385">
                  <c:v>-1.9671402840849153</c:v>
                </c:pt>
                <c:pt idx="4386">
                  <c:v>-3.9680946251055622</c:v>
                </c:pt>
                <c:pt idx="4387">
                  <c:v>-4.1394938098623149</c:v>
                </c:pt>
                <c:pt idx="4388">
                  <c:v>-2.1836775293504198</c:v>
                </c:pt>
                <c:pt idx="4389">
                  <c:v>-2.0911626947939039</c:v>
                </c:pt>
                <c:pt idx="4390">
                  <c:v>-3.8236507219331757</c:v>
                </c:pt>
                <c:pt idx="4391">
                  <c:v>-4.2108270319870726</c:v>
                </c:pt>
                <c:pt idx="4392">
                  <c:v>-2.2682451083431991</c:v>
                </c:pt>
                <c:pt idx="4393">
                  <c:v>-1.9098345974611106</c:v>
                </c:pt>
                <c:pt idx="4394">
                  <c:v>-3.3940448826984504</c:v>
                </c:pt>
                <c:pt idx="4395">
                  <c:v>-4.1864794265182201</c:v>
                </c:pt>
                <c:pt idx="4396">
                  <c:v>-2.4570146208300283</c:v>
                </c:pt>
                <c:pt idx="4397">
                  <c:v>-1.8394834712838137</c:v>
                </c:pt>
                <c:pt idx="4398">
                  <c:v>-3.0147770643249769</c:v>
                </c:pt>
                <c:pt idx="4399">
                  <c:v>-4.0162301011263093</c:v>
                </c:pt>
                <c:pt idx="4400">
                  <c:v>-2.5450436792920419</c:v>
                </c:pt>
                <c:pt idx="4401">
                  <c:v>-1.6807266805685908</c:v>
                </c:pt>
                <c:pt idx="4402">
                  <c:v>-2.534627708541116</c:v>
                </c:pt>
                <c:pt idx="4403">
                  <c:v>-3.8018509018814917</c:v>
                </c:pt>
                <c:pt idx="4404">
                  <c:v>-2.8708119592902204</c:v>
                </c:pt>
                <c:pt idx="4405">
                  <c:v>-1.848507706292025</c:v>
                </c:pt>
                <c:pt idx="4406">
                  <c:v>-2.4226385447026115</c:v>
                </c:pt>
                <c:pt idx="4407">
                  <c:v>-3.9710934117924439</c:v>
                </c:pt>
                <c:pt idx="4408">
                  <c:v>-3.8405954618806426</c:v>
                </c:pt>
                <c:pt idx="4409">
                  <c:v>-2.8039523720796029</c:v>
                </c:pt>
                <c:pt idx="4410">
                  <c:v>-3.2447972719658127</c:v>
                </c:pt>
                <c:pt idx="4411">
                  <c:v>-5.3735237291952362</c:v>
                </c:pt>
                <c:pt idx="4412">
                  <c:v>-6.6357701684043633</c:v>
                </c:pt>
                <c:pt idx="4413">
                  <c:v>-5.6074703429777442</c:v>
                </c:pt>
                <c:pt idx="4414">
                  <c:v>-5.9759862007430105</c:v>
                </c:pt>
                <c:pt idx="4415">
                  <c:v>-9.0497951365267451</c:v>
                </c:pt>
                <c:pt idx="4416">
                  <c:v>-11.643120121123953</c:v>
                </c:pt>
                <c:pt idx="4417">
                  <c:v>-9.1261549304949536</c:v>
                </c:pt>
                <c:pt idx="4418">
                  <c:v>-9.0381044163682507</c:v>
                </c:pt>
                <c:pt idx="4419">
                  <c:v>-12.394584695158468</c:v>
                </c:pt>
                <c:pt idx="4420">
                  <c:v>-11.913341064025612</c:v>
                </c:pt>
                <c:pt idx="4421">
                  <c:v>-8.1709969625238426</c:v>
                </c:pt>
                <c:pt idx="4422">
                  <c:v>-7.7735986725437609</c:v>
                </c:pt>
                <c:pt idx="4423">
                  <c:v>-9.5947638943191507</c:v>
                </c:pt>
                <c:pt idx="4424">
                  <c:v>-8.6404596084036935</c:v>
                </c:pt>
                <c:pt idx="4425">
                  <c:v>-5.9687640231260852</c:v>
                </c:pt>
                <c:pt idx="4426">
                  <c:v>-5.5302089731544024</c:v>
                </c:pt>
                <c:pt idx="4427">
                  <c:v>-6.9122343476777726</c:v>
                </c:pt>
                <c:pt idx="4428">
                  <c:v>-7.0442962171472514</c:v>
                </c:pt>
                <c:pt idx="4429">
                  <c:v>-5.1053589553553138</c:v>
                </c:pt>
                <c:pt idx="4430">
                  <c:v>-4.569470715990124</c:v>
                </c:pt>
                <c:pt idx="4431">
                  <c:v>-5.8642099967281585</c:v>
                </c:pt>
                <c:pt idx="4432">
                  <c:v>-6.9268925608001233</c:v>
                </c:pt>
                <c:pt idx="4433">
                  <c:v>-5.4945422144491376</c:v>
                </c:pt>
                <c:pt idx="4434">
                  <c:v>-4.7664500888660744</c:v>
                </c:pt>
                <c:pt idx="4435">
                  <c:v>-6.0012319444445152</c:v>
                </c:pt>
                <c:pt idx="4436">
                  <c:v>-7.8939324233009458</c:v>
                </c:pt>
                <c:pt idx="4437">
                  <c:v>-6.9838760806580593</c:v>
                </c:pt>
                <c:pt idx="4438">
                  <c:v>-6.0874767780661552</c:v>
                </c:pt>
                <c:pt idx="4439">
                  <c:v>-7.55506698276072</c:v>
                </c:pt>
                <c:pt idx="4440">
                  <c:v>-10.971586406434184</c:v>
                </c:pt>
                <c:pt idx="4441">
                  <c:v>-10.434447218999532</c:v>
                </c:pt>
                <c:pt idx="4442">
                  <c:v>-9.1008812330967306</c:v>
                </c:pt>
                <c:pt idx="4443">
                  <c:v>-11.324821619219545</c:v>
                </c:pt>
                <c:pt idx="4444">
                  <c:v>-13.783719840896563</c:v>
                </c:pt>
                <c:pt idx="4445">
                  <c:v>-8.6387793530652317</c:v>
                </c:pt>
                <c:pt idx="4446">
                  <c:v>-6.4250722612350009</c:v>
                </c:pt>
                <c:pt idx="4447">
                  <c:v>-6.6246877127039738</c:v>
                </c:pt>
                <c:pt idx="4448">
                  <c:v>-5.6242249814489886</c:v>
                </c:pt>
                <c:pt idx="4449">
                  <c:v>-2.7700796067399969</c:v>
                </c:pt>
                <c:pt idx="4450">
                  <c:v>-1.2736437569322809</c:v>
                </c:pt>
                <c:pt idx="4451">
                  <c:v>-1.1990945301141434</c:v>
                </c:pt>
                <c:pt idx="4452">
                  <c:v>-0.90007042969635442</c:v>
                </c:pt>
                <c:pt idx="4453">
                  <c:v>0.62744063250441695</c:v>
                </c:pt>
                <c:pt idx="4454">
                  <c:v>1.7908720879387527</c:v>
                </c:pt>
                <c:pt idx="4455">
                  <c:v>1.9361464657676322</c:v>
                </c:pt>
                <c:pt idx="4456">
                  <c:v>1.9033742105934734</c:v>
                </c:pt>
                <c:pt idx="4457">
                  <c:v>2.7221178372464268</c:v>
                </c:pt>
                <c:pt idx="4458">
                  <c:v>3.6807959062809354</c:v>
                </c:pt>
                <c:pt idx="4459">
                  <c:v>3.9124546408171175</c:v>
                </c:pt>
                <c:pt idx="4460">
                  <c:v>3.7466071048937066</c:v>
                </c:pt>
                <c:pt idx="4461">
                  <c:v>4.060640665148096</c:v>
                </c:pt>
                <c:pt idx="4462">
                  <c:v>4.7828362141990164</c:v>
                </c:pt>
                <c:pt idx="4463">
                  <c:v>5.0653366584006392</c:v>
                </c:pt>
                <c:pt idx="4464">
                  <c:v>4.8539566775550593</c:v>
                </c:pt>
                <c:pt idx="4465">
                  <c:v>4.8084020318219096</c:v>
                </c:pt>
                <c:pt idx="4466">
                  <c:v>5.2950473480531093</c:v>
                </c:pt>
                <c:pt idx="4467">
                  <c:v>5.6323527902490813</c:v>
                </c:pt>
                <c:pt idx="4468">
                  <c:v>5.4628945037368091</c:v>
                </c:pt>
                <c:pt idx="4469">
                  <c:v>5.1987699472017832</c:v>
                </c:pt>
                <c:pt idx="4470">
                  <c:v>5.4703685879162709</c:v>
                </c:pt>
                <c:pt idx="4471">
                  <c:v>5.874504390232218</c:v>
                </c:pt>
                <c:pt idx="4472">
                  <c:v>5.8350223316650753</c:v>
                </c:pt>
                <c:pt idx="4473">
                  <c:v>5.5215345419035113</c:v>
                </c:pt>
                <c:pt idx="4474">
                  <c:v>5.656642293209698</c:v>
                </c:pt>
                <c:pt idx="4475">
                  <c:v>6.1442697708228327</c:v>
                </c:pt>
                <c:pt idx="4476">
                  <c:v>6.2868024976538557</c:v>
                </c:pt>
                <c:pt idx="4477">
                  <c:v>5.9995640115487516</c:v>
                </c:pt>
                <c:pt idx="4478">
                  <c:v>5.9316492342065956</c:v>
                </c:pt>
                <c:pt idx="4479">
                  <c:v>6.3484348745849006</c:v>
                </c:pt>
                <c:pt idx="4480">
                  <c:v>6.5696247600867608</c:v>
                </c:pt>
                <c:pt idx="4481">
                  <c:v>6.2517702381523836</c:v>
                </c:pt>
                <c:pt idx="4482">
                  <c:v>5.915218589862306</c:v>
                </c:pt>
                <c:pt idx="4483">
                  <c:v>6.2049583072321113</c:v>
                </c:pt>
                <c:pt idx="4484">
                  <c:v>6.5267005128214608</c:v>
                </c:pt>
                <c:pt idx="4485">
                  <c:v>6.2904216095052146</c:v>
                </c:pt>
                <c:pt idx="4486">
                  <c:v>5.8708464933301627</c:v>
                </c:pt>
                <c:pt idx="4487">
                  <c:v>6.1698116087007326</c:v>
                </c:pt>
                <c:pt idx="4488">
                  <c:v>6.7190334054066412</c:v>
                </c:pt>
                <c:pt idx="4489">
                  <c:v>6.7576641948418761</c:v>
                </c:pt>
                <c:pt idx="4490">
                  <c:v>6.4581078355236698</c:v>
                </c:pt>
                <c:pt idx="4491">
                  <c:v>6.7491339176040466</c:v>
                </c:pt>
                <c:pt idx="4492">
                  <c:v>7.4233398511846378</c:v>
                </c:pt>
                <c:pt idx="4493">
                  <c:v>7.6581967372170876</c:v>
                </c:pt>
                <c:pt idx="4494">
                  <c:v>7.3252734755391424</c:v>
                </c:pt>
                <c:pt idx="4495">
                  <c:v>7.2877325552050589</c:v>
                </c:pt>
                <c:pt idx="4496">
                  <c:v>7.8011688784492055</c:v>
                </c:pt>
                <c:pt idx="4497">
                  <c:v>8.0376714583465407</c:v>
                </c:pt>
                <c:pt idx="4498">
                  <c:v>7.5281280842037015</c:v>
                </c:pt>
                <c:pt idx="4499">
                  <c:v>7.0306474903779836</c:v>
                </c:pt>
                <c:pt idx="4500">
                  <c:v>7.2968006176111881</c:v>
                </c:pt>
                <c:pt idx="4501">
                  <c:v>7.5304231798694001</c:v>
                </c:pt>
                <c:pt idx="4502">
                  <c:v>6.9078484857787936</c:v>
                </c:pt>
                <c:pt idx="4503">
                  <c:v>6.0089988156403793</c:v>
                </c:pt>
                <c:pt idx="4504">
                  <c:v>6.0509159459823048</c:v>
                </c:pt>
                <c:pt idx="4505">
                  <c:v>6.3620171782409782</c:v>
                </c:pt>
                <c:pt idx="4506">
                  <c:v>5.773074503441709</c:v>
                </c:pt>
                <c:pt idx="4507">
                  <c:v>4.6444488784392481</c:v>
                </c:pt>
                <c:pt idx="4508">
                  <c:v>4.5687038882557189</c:v>
                </c:pt>
                <c:pt idx="4509">
                  <c:v>5.0762343133315957</c:v>
                </c:pt>
                <c:pt idx="4510">
                  <c:v>4.6870414027385268</c:v>
                </c:pt>
                <c:pt idx="4511">
                  <c:v>3.5072254769666333</c:v>
                </c:pt>
                <c:pt idx="4512">
                  <c:v>3.3364887983225113</c:v>
                </c:pt>
                <c:pt idx="4513">
                  <c:v>4.0335013663772443</c:v>
                </c:pt>
                <c:pt idx="4514">
                  <c:v>3.9041506719916308</c:v>
                </c:pt>
                <c:pt idx="4515">
                  <c:v>2.7618548747065681</c:v>
                </c:pt>
                <c:pt idx="4516">
                  <c:v>2.4178127338153157</c:v>
                </c:pt>
                <c:pt idx="4517">
                  <c:v>3.201063407188748</c:v>
                </c:pt>
                <c:pt idx="4518">
                  <c:v>3.321146291118743</c:v>
                </c:pt>
                <c:pt idx="4519">
                  <c:v>2.2309014767553075</c:v>
                </c:pt>
                <c:pt idx="4520">
                  <c:v>1.5463978113000476</c:v>
                </c:pt>
                <c:pt idx="4521">
                  <c:v>2.2082610075601563</c:v>
                </c:pt>
                <c:pt idx="4522">
                  <c:v>2.4815298411842885</c:v>
                </c:pt>
                <c:pt idx="4523">
                  <c:v>1.3561644249884122</c:v>
                </c:pt>
                <c:pt idx="4524">
                  <c:v>8.8369736601744797E-2</c:v>
                </c:pt>
                <c:pt idx="4525">
                  <c:v>0.38503857131460362</c:v>
                </c:pt>
                <c:pt idx="4526">
                  <c:v>0.74334630452939521</c:v>
                </c:pt>
                <c:pt idx="4527">
                  <c:v>-0.4676747338909612</c:v>
                </c:pt>
                <c:pt idx="4528">
                  <c:v>-2.443968537600413</c:v>
                </c:pt>
                <c:pt idx="4529">
                  <c:v>-2.5263586253581511</c:v>
                </c:pt>
                <c:pt idx="4530">
                  <c:v>-1.8872076216844391</c:v>
                </c:pt>
                <c:pt idx="4531">
                  <c:v>-3.0321686367879948</c:v>
                </c:pt>
                <c:pt idx="4532">
                  <c:v>-5.4692986093041052</c:v>
                </c:pt>
                <c:pt idx="4533">
                  <c:v>-5.3124646613902637</c:v>
                </c:pt>
                <c:pt idx="4534">
                  <c:v>-3.9320140181052032</c:v>
                </c:pt>
                <c:pt idx="4535">
                  <c:v>-4.6413518729461298</c:v>
                </c:pt>
                <c:pt idx="4536">
                  <c:v>-6.6500039052220705</c:v>
                </c:pt>
                <c:pt idx="4537">
                  <c:v>-5.6533855154329471</c:v>
                </c:pt>
                <c:pt idx="4538">
                  <c:v>-3.7200203645917767</c:v>
                </c:pt>
                <c:pt idx="4539">
                  <c:v>-3.8196661943618255</c:v>
                </c:pt>
                <c:pt idx="4540">
                  <c:v>-5.1063694896933844</c:v>
                </c:pt>
                <c:pt idx="4541">
                  <c:v>-4.2811478921994626</c:v>
                </c:pt>
                <c:pt idx="4542">
                  <c:v>-2.4828132939514838</c:v>
                </c:pt>
                <c:pt idx="4543">
                  <c:v>-2.26010090211558</c:v>
                </c:pt>
                <c:pt idx="4544">
                  <c:v>-3.4296411793081001</c:v>
                </c:pt>
                <c:pt idx="4545">
                  <c:v>-3.4636569900232761</c:v>
                </c:pt>
                <c:pt idx="4546">
                  <c:v>-2.0335600835349648</c:v>
                </c:pt>
                <c:pt idx="4547">
                  <c:v>-1.6061863021983851</c:v>
                </c:pt>
                <c:pt idx="4548">
                  <c:v>-2.7666134267256117</c:v>
                </c:pt>
                <c:pt idx="4549">
                  <c:v>-3.6262511883112865</c:v>
                </c:pt>
                <c:pt idx="4550">
                  <c:v>-2.605777378877411</c:v>
                </c:pt>
                <c:pt idx="4551">
                  <c:v>-1.9291598038115345</c:v>
                </c:pt>
                <c:pt idx="4552">
                  <c:v>-2.9665855435443191</c:v>
                </c:pt>
                <c:pt idx="4553">
                  <c:v>-4.5131937196890304</c:v>
                </c:pt>
                <c:pt idx="4554">
                  <c:v>-4.0058344105810439</c:v>
                </c:pt>
                <c:pt idx="4555">
                  <c:v>-3.0085343864809735</c:v>
                </c:pt>
                <c:pt idx="4556">
                  <c:v>-3.7452888237574733</c:v>
                </c:pt>
                <c:pt idx="4557">
                  <c:v>-5.6312754402916854</c:v>
                </c:pt>
                <c:pt idx="4558">
                  <c:v>-5.4830512605014263</c:v>
                </c:pt>
                <c:pt idx="4559">
                  <c:v>-3.9624739065110024</c:v>
                </c:pt>
                <c:pt idx="4560">
                  <c:v>-4.0907542022543621</c:v>
                </c:pt>
                <c:pt idx="4561">
                  <c:v>-5.7528315852552652</c:v>
                </c:pt>
                <c:pt idx="4562">
                  <c:v>-5.8728458069835341</c:v>
                </c:pt>
                <c:pt idx="4563">
                  <c:v>-4.0365536461431564</c:v>
                </c:pt>
                <c:pt idx="4564">
                  <c:v>-3.5253618234360218</c:v>
                </c:pt>
                <c:pt idx="4565">
                  <c:v>-4.7468189405999679</c:v>
                </c:pt>
                <c:pt idx="4566">
                  <c:v>-5.3834163863863393</c:v>
                </c:pt>
                <c:pt idx="4567">
                  <c:v>-3.7822026669477644</c:v>
                </c:pt>
                <c:pt idx="4568">
                  <c:v>-2.7724853704892061</c:v>
                </c:pt>
                <c:pt idx="4569">
                  <c:v>-3.5127242406243191</c:v>
                </c:pt>
                <c:pt idx="4570">
                  <c:v>-4.6562987555294386</c:v>
                </c:pt>
                <c:pt idx="4571">
                  <c:v>-3.8271058853033404</c:v>
                </c:pt>
                <c:pt idx="4572">
                  <c:v>-2.5182931906394641</c:v>
                </c:pt>
                <c:pt idx="4573">
                  <c:v>-2.7427808044159265</c:v>
                </c:pt>
                <c:pt idx="4574">
                  <c:v>-4.0903303013709813</c:v>
                </c:pt>
                <c:pt idx="4575">
                  <c:v>-4.334759785422678</c:v>
                </c:pt>
                <c:pt idx="4576">
                  <c:v>-2.9847224431169028</c:v>
                </c:pt>
                <c:pt idx="4577">
                  <c:v>-2.5864619556415596</c:v>
                </c:pt>
                <c:pt idx="4578">
                  <c:v>-3.6517453781064333</c:v>
                </c:pt>
                <c:pt idx="4579">
                  <c:v>-4.7001935901088965</c:v>
                </c:pt>
                <c:pt idx="4580">
                  <c:v>-3.6808503322057611</c:v>
                </c:pt>
                <c:pt idx="4581">
                  <c:v>-2.6392612591021529</c:v>
                </c:pt>
                <c:pt idx="4582">
                  <c:v>-3.0834614143456207</c:v>
                </c:pt>
                <c:pt idx="4583">
                  <c:v>-4.3512938491023139</c:v>
                </c:pt>
                <c:pt idx="4584">
                  <c:v>-4.0730853649915897</c:v>
                </c:pt>
                <c:pt idx="4585">
                  <c:v>-2.6505038864853199</c:v>
                </c:pt>
                <c:pt idx="4586">
                  <c:v>-2.3992598632461117</c:v>
                </c:pt>
                <c:pt idx="4587">
                  <c:v>-3.4084244786891698</c:v>
                </c:pt>
                <c:pt idx="4588">
                  <c:v>-3.9423428131332354</c:v>
                </c:pt>
                <c:pt idx="4589">
                  <c:v>-2.6385492608141177</c:v>
                </c:pt>
                <c:pt idx="4590">
                  <c:v>-1.8028532299646638</c:v>
                </c:pt>
                <c:pt idx="4591">
                  <c:v>-2.3394739973112619</c:v>
                </c:pt>
                <c:pt idx="4592">
                  <c:v>-3.3866560018442122</c:v>
                </c:pt>
                <c:pt idx="4593">
                  <c:v>-2.6974433853934632</c:v>
                </c:pt>
                <c:pt idx="4594">
                  <c:v>-1.4809460206884935</c:v>
                </c:pt>
                <c:pt idx="4595">
                  <c:v>-1.4769059444806645</c:v>
                </c:pt>
                <c:pt idx="4596">
                  <c:v>-2.5801100211574548</c:v>
                </c:pt>
                <c:pt idx="4597">
                  <c:v>-2.6511793179032104</c:v>
                </c:pt>
                <c:pt idx="4598">
                  <c:v>-1.2973458835890848</c:v>
                </c:pt>
                <c:pt idx="4599">
                  <c:v>-0.75610650809836066</c:v>
                </c:pt>
                <c:pt idx="4600">
                  <c:v>-1.6175925043038388</c:v>
                </c:pt>
                <c:pt idx="4601">
                  <c:v>-2.4336440792580611</c:v>
                </c:pt>
                <c:pt idx="4602">
                  <c:v>-1.3440628452622481</c:v>
                </c:pt>
                <c:pt idx="4603">
                  <c:v>-0.3828804982190428</c:v>
                </c:pt>
                <c:pt idx="4604">
                  <c:v>-0.88576829009931268</c:v>
                </c:pt>
                <c:pt idx="4605">
                  <c:v>-2.2059373411013534</c:v>
                </c:pt>
                <c:pt idx="4606">
                  <c:v>-1.6791866182489092</c:v>
                </c:pt>
                <c:pt idx="4607">
                  <c:v>-0.41278660302745318</c:v>
                </c:pt>
                <c:pt idx="4608">
                  <c:v>-0.51219214332392682</c:v>
                </c:pt>
                <c:pt idx="4609">
                  <c:v>-2.1201835781068965</c:v>
                </c:pt>
                <c:pt idx="4610">
                  <c:v>-2.4627264191357199</c:v>
                </c:pt>
                <c:pt idx="4611">
                  <c:v>-1.072054647953075</c:v>
                </c:pt>
                <c:pt idx="4612">
                  <c:v>-0.77842597121545343</c:v>
                </c:pt>
                <c:pt idx="4613">
                  <c:v>-2.4571442448217264</c:v>
                </c:pt>
                <c:pt idx="4614">
                  <c:v>-3.5890455360663829</c:v>
                </c:pt>
                <c:pt idx="4615">
                  <c:v>-2.0466986103248717</c:v>
                </c:pt>
                <c:pt idx="4616">
                  <c:v>-1.2270201516220296</c:v>
                </c:pt>
                <c:pt idx="4617">
                  <c:v>-2.5980025367303088</c:v>
                </c:pt>
                <c:pt idx="4618">
                  <c:v>-4.0656491465430813</c:v>
                </c:pt>
                <c:pt idx="4619">
                  <c:v>-2.4396774944024098</c:v>
                </c:pt>
                <c:pt idx="4620">
                  <c:v>-1.0707640940625869</c:v>
                </c:pt>
                <c:pt idx="4621">
                  <c:v>-1.8431850323562204</c:v>
                </c:pt>
                <c:pt idx="4622">
                  <c:v>-3.3347311507315998</c:v>
                </c:pt>
                <c:pt idx="4623">
                  <c:v>-2.1332052840871314</c:v>
                </c:pt>
                <c:pt idx="4624">
                  <c:v>-0.48145357037083569</c:v>
                </c:pt>
                <c:pt idx="4625">
                  <c:v>-0.72335279144851827</c:v>
                </c:pt>
                <c:pt idx="4626">
                  <c:v>-2.3518395584841407</c:v>
                </c:pt>
                <c:pt idx="4627">
                  <c:v>-2.1888401143260392</c:v>
                </c:pt>
                <c:pt idx="4628">
                  <c:v>-0.58483675668181923</c:v>
                </c:pt>
                <c:pt idx="4629">
                  <c:v>-0.41643050926552339</c:v>
                </c:pt>
                <c:pt idx="4630">
                  <c:v>-2.0950264774151623</c:v>
                </c:pt>
                <c:pt idx="4631">
                  <c:v>-3.0450663904454842</c:v>
                </c:pt>
                <c:pt idx="4632">
                  <c:v>-1.6282827896092611</c:v>
                </c:pt>
                <c:pt idx="4633">
                  <c:v>-0.9133161867764179</c:v>
                </c:pt>
                <c:pt idx="4634">
                  <c:v>-2.2100638912095665</c:v>
                </c:pt>
                <c:pt idx="4635">
                  <c:v>-3.7861189500915495</c:v>
                </c:pt>
                <c:pt idx="4636">
                  <c:v>-2.7420892132810732</c:v>
                </c:pt>
                <c:pt idx="4637">
                  <c:v>-1.3996520171016547</c:v>
                </c:pt>
                <c:pt idx="4638">
                  <c:v>-1.964765474833601</c:v>
                </c:pt>
                <c:pt idx="4639">
                  <c:v>-3.7131669595175358</c:v>
                </c:pt>
                <c:pt idx="4640">
                  <c:v>-3.8226521014456645</c:v>
                </c:pt>
                <c:pt idx="4641">
                  <c:v>-2.3414717214724643</c:v>
                </c:pt>
                <c:pt idx="4642">
                  <c:v>-2.1797080247990319</c:v>
                </c:pt>
                <c:pt idx="4643">
                  <c:v>-3.7085155727328019</c:v>
                </c:pt>
                <c:pt idx="4644">
                  <c:v>-5.2822742075174576</c:v>
                </c:pt>
                <c:pt idx="4645">
                  <c:v>-4.5101560409614025</c:v>
                </c:pt>
                <c:pt idx="4646">
                  <c:v>-3.5483692645727234</c:v>
                </c:pt>
                <c:pt idx="4647">
                  <c:v>-4.24605909944591</c:v>
                </c:pt>
                <c:pt idx="4648">
                  <c:v>-6.2783917009914072</c:v>
                </c:pt>
                <c:pt idx="4649">
                  <c:v>-7.2883171392998882</c:v>
                </c:pt>
                <c:pt idx="4650">
                  <c:v>-5.8329397684829445</c:v>
                </c:pt>
                <c:pt idx="4651">
                  <c:v>-5.1735318694977019</c:v>
                </c:pt>
                <c:pt idx="4652">
                  <c:v>-6.2230141524296068</c:v>
                </c:pt>
                <c:pt idx="4653">
                  <c:v>-8.2699071516275069</c:v>
                </c:pt>
                <c:pt idx="4654">
                  <c:v>-7.8797348618151268</c:v>
                </c:pt>
                <c:pt idx="4655">
                  <c:v>-6.0377137588078069</c:v>
                </c:pt>
                <c:pt idx="4656">
                  <c:v>-5.6414945675825878</c:v>
                </c:pt>
                <c:pt idx="4657">
                  <c:v>-7.0219482753135232</c:v>
                </c:pt>
                <c:pt idx="4658">
                  <c:v>-8.4906369331034934</c:v>
                </c:pt>
                <c:pt idx="4659">
                  <c:v>-6.9979587808245984</c:v>
                </c:pt>
                <c:pt idx="4660">
                  <c:v>-5.5025635905300172</c:v>
                </c:pt>
                <c:pt idx="4661">
                  <c:v>-5.8103736734373213</c:v>
                </c:pt>
                <c:pt idx="4662">
                  <c:v>-7.7730572847266552</c:v>
                </c:pt>
                <c:pt idx="4663">
                  <c:v>-8.017039980075543</c:v>
                </c:pt>
                <c:pt idx="4664">
                  <c:v>-6.0388559548250633</c:v>
                </c:pt>
                <c:pt idx="4665">
                  <c:v>-5.2908346911527513</c:v>
                </c:pt>
                <c:pt idx="4666">
                  <c:v>-6.6567437925500155</c:v>
                </c:pt>
                <c:pt idx="4667">
                  <c:v>-8.3351609115588019</c:v>
                </c:pt>
                <c:pt idx="4668">
                  <c:v>-6.8628664117998106</c:v>
                </c:pt>
                <c:pt idx="4669">
                  <c:v>-5.2515522733171043</c:v>
                </c:pt>
                <c:pt idx="4670">
                  <c:v>-5.7101703044624035</c:v>
                </c:pt>
                <c:pt idx="4671">
                  <c:v>-7.8492325557351448</c:v>
                </c:pt>
                <c:pt idx="4672">
                  <c:v>-7.9006500940828603</c:v>
                </c:pt>
                <c:pt idx="4673">
                  <c:v>-5.8415851845037867</c:v>
                </c:pt>
                <c:pt idx="4674">
                  <c:v>-5.3254630102138734</c:v>
                </c:pt>
                <c:pt idx="4675">
                  <c:v>-7.0387564430044041</c:v>
                </c:pt>
                <c:pt idx="4676">
                  <c:v>-8.6150040129132979</c:v>
                </c:pt>
                <c:pt idx="4677">
                  <c:v>-6.8507845635912172</c:v>
                </c:pt>
                <c:pt idx="4678">
                  <c:v>-5.3403618471475376</c:v>
                </c:pt>
                <c:pt idx="4679">
                  <c:v>-6.0953902197069354</c:v>
                </c:pt>
                <c:pt idx="4680">
                  <c:v>-8.2768267494039378</c:v>
                </c:pt>
                <c:pt idx="4681">
                  <c:v>-8.1114467927914422</c:v>
                </c:pt>
                <c:pt idx="4682">
                  <c:v>-6.028432979495431</c:v>
                </c:pt>
                <c:pt idx="4683">
                  <c:v>-5.7168696432096713</c:v>
                </c:pt>
                <c:pt idx="4684">
                  <c:v>-7.5370006551247961</c:v>
                </c:pt>
                <c:pt idx="4685">
                  <c:v>-9.355546856754863</c:v>
                </c:pt>
                <c:pt idx="4686">
                  <c:v>-7.7088817629239372</c:v>
                </c:pt>
                <c:pt idx="4687">
                  <c:v>-6.2854957565800182</c:v>
                </c:pt>
                <c:pt idx="4688">
                  <c:v>-7.1567814107741068</c:v>
                </c:pt>
                <c:pt idx="4689">
                  <c:v>-9.6880183121256138</c:v>
                </c:pt>
                <c:pt idx="4690">
                  <c:v>-9.7623437331238918</c:v>
                </c:pt>
                <c:pt idx="4691">
                  <c:v>-7.4260828275079245</c:v>
                </c:pt>
                <c:pt idx="4692">
                  <c:v>-7.1372256314665758</c:v>
                </c:pt>
                <c:pt idx="4693">
                  <c:v>-9.1571518550296283</c:v>
                </c:pt>
                <c:pt idx="4694">
                  <c:v>-10.948588417740051</c:v>
                </c:pt>
                <c:pt idx="4695">
                  <c:v>-8.5067641408508941</c:v>
                </c:pt>
                <c:pt idx="4696">
                  <c:v>-7.1414838019108409</c:v>
                </c:pt>
                <c:pt idx="4697">
                  <c:v>-8.2935577756586767</c:v>
                </c:pt>
                <c:pt idx="4698">
                  <c:v>-10.874450259149693</c:v>
                </c:pt>
                <c:pt idx="4699">
                  <c:v>-9.5405135138261095</c:v>
                </c:pt>
                <c:pt idx="4700">
                  <c:v>-7.4371755705396625</c:v>
                </c:pt>
                <c:pt idx="4701">
                  <c:v>-7.8782144015900624</c:v>
                </c:pt>
                <c:pt idx="4702">
                  <c:v>-10.675707029298824</c:v>
                </c:pt>
                <c:pt idx="4703">
                  <c:v>-10.832328121302115</c:v>
                </c:pt>
                <c:pt idx="4704">
                  <c:v>-8.1327748288311756</c:v>
                </c:pt>
                <c:pt idx="4705">
                  <c:v>-7.9508547593022314</c:v>
                </c:pt>
                <c:pt idx="4706">
                  <c:v>-10.473223570173305</c:v>
                </c:pt>
                <c:pt idx="4707">
                  <c:v>-10.977614983666824</c:v>
                </c:pt>
                <c:pt idx="4708">
                  <c:v>-7.7642556927113162</c:v>
                </c:pt>
                <c:pt idx="4709">
                  <c:v>-6.9375216938712523</c:v>
                </c:pt>
                <c:pt idx="4710">
                  <c:v>-8.5104092076182454</c:v>
                </c:pt>
                <c:pt idx="4711">
                  <c:v>-8.9283559108782384</c:v>
                </c:pt>
                <c:pt idx="4712">
                  <c:v>-6.2342124021746113</c:v>
                </c:pt>
                <c:pt idx="4713">
                  <c:v>-5.1439114279539986</c:v>
                </c:pt>
                <c:pt idx="4714">
                  <c:v>-6.1081573876399711</c:v>
                </c:pt>
                <c:pt idx="4715">
                  <c:v>-6.8320424217199456</c:v>
                </c:pt>
                <c:pt idx="4716">
                  <c:v>-4.7943356697156254</c:v>
                </c:pt>
                <c:pt idx="4717">
                  <c:v>-3.4465748830028042</c:v>
                </c:pt>
                <c:pt idx="4718">
                  <c:v>-3.7417194469740278</c:v>
                </c:pt>
                <c:pt idx="4719">
                  <c:v>-4.1745676112059691</c:v>
                </c:pt>
                <c:pt idx="4720">
                  <c:v>-2.6499084130058796</c:v>
                </c:pt>
                <c:pt idx="4721">
                  <c:v>-1.1942847026040524</c:v>
                </c:pt>
                <c:pt idx="4722">
                  <c:v>-0.96593645656607596</c:v>
                </c:pt>
                <c:pt idx="4723">
                  <c:v>-1.3057771370786737</c:v>
                </c:pt>
                <c:pt idx="4724">
                  <c:v>-0.61500424211831295</c:v>
                </c:pt>
                <c:pt idx="4725">
                  <c:v>0.57205545282567394</c:v>
                </c:pt>
                <c:pt idx="4726">
                  <c:v>0.98973837795907782</c:v>
                </c:pt>
                <c:pt idx="4727">
                  <c:v>0.60910279620812435</c:v>
                </c:pt>
                <c:pt idx="4728">
                  <c:v>0.59658742721183811</c:v>
                </c:pt>
                <c:pt idx="4729">
                  <c:v>1.4292384836957144</c:v>
                </c:pt>
                <c:pt idx="4730">
                  <c:v>1.9585577711908302</c:v>
                </c:pt>
                <c:pt idx="4731">
                  <c:v>1.6249832101179082</c:v>
                </c:pt>
                <c:pt idx="4732">
                  <c:v>1.1396962363990184</c:v>
                </c:pt>
                <c:pt idx="4733">
                  <c:v>1.5865995306160285</c:v>
                </c:pt>
                <c:pt idx="4734">
                  <c:v>2.1889982478092458</c:v>
                </c:pt>
                <c:pt idx="4735">
                  <c:v>1.983258223819877</c:v>
                </c:pt>
                <c:pt idx="4736">
                  <c:v>1.2470328841298586</c:v>
                </c:pt>
                <c:pt idx="4737">
                  <c:v>1.3437532177322025</c:v>
                </c:pt>
                <c:pt idx="4738">
                  <c:v>2.0106761793387347</c:v>
                </c:pt>
                <c:pt idx="4739">
                  <c:v>2.010910757304758</c:v>
                </c:pt>
                <c:pt idx="4740">
                  <c:v>1.2314265000078288</c:v>
                </c:pt>
                <c:pt idx="4741">
                  <c:v>1.0617541085379205</c:v>
                </c:pt>
                <c:pt idx="4742">
                  <c:v>1.7795565393660693</c:v>
                </c:pt>
                <c:pt idx="4743">
                  <c:v>2.0363183822831679</c:v>
                </c:pt>
                <c:pt idx="4744">
                  <c:v>1.3845243680517825</c:v>
                </c:pt>
                <c:pt idx="4745">
                  <c:v>1.0593672157527469</c:v>
                </c:pt>
                <c:pt idx="4746">
                  <c:v>1.7979599218457447</c:v>
                </c:pt>
                <c:pt idx="4747">
                  <c:v>2.3247449140358443</c:v>
                </c:pt>
                <c:pt idx="4748">
                  <c:v>1.9047591523123688</c:v>
                </c:pt>
                <c:pt idx="4749">
                  <c:v>1.4609404615912316</c:v>
                </c:pt>
                <c:pt idx="4750">
                  <c:v>2.0663123816694693</c:v>
                </c:pt>
                <c:pt idx="4751">
                  <c:v>2.7394170260006523</c:v>
                </c:pt>
                <c:pt idx="4752">
                  <c:v>2.4982659444881259</c:v>
                </c:pt>
                <c:pt idx="4753">
                  <c:v>1.8949360623561893</c:v>
                </c:pt>
                <c:pt idx="4754">
                  <c:v>2.2426165147614912</c:v>
                </c:pt>
                <c:pt idx="4755">
                  <c:v>2.987690958934448</c:v>
                </c:pt>
                <c:pt idx="4756">
                  <c:v>2.943187048686664</c:v>
                </c:pt>
                <c:pt idx="4757">
                  <c:v>2.2762835330902571</c:v>
                </c:pt>
                <c:pt idx="4758">
                  <c:v>2.3629670204856716</c:v>
                </c:pt>
                <c:pt idx="4759">
                  <c:v>3.1326313743589891</c:v>
                </c:pt>
                <c:pt idx="4760">
                  <c:v>3.2890485430306966</c:v>
                </c:pt>
                <c:pt idx="4761">
                  <c:v>2.6004968896775935</c:v>
                </c:pt>
                <c:pt idx="4762">
                  <c:v>2.3408398016482495</c:v>
                </c:pt>
                <c:pt idx="4763">
                  <c:v>2.9827403066401468</c:v>
                </c:pt>
                <c:pt idx="4764">
                  <c:v>3.2548647214996329</c:v>
                </c:pt>
                <c:pt idx="4765">
                  <c:v>2.5237021610738397</c:v>
                </c:pt>
                <c:pt idx="4766">
                  <c:v>1.8801553988576174</c:v>
                </c:pt>
                <c:pt idx="4767">
                  <c:v>2.3455957147374775</c:v>
                </c:pt>
                <c:pt idx="4768">
                  <c:v>2.7712256952826273</c:v>
                </c:pt>
                <c:pt idx="4769">
                  <c:v>2.1378084502679569</c:v>
                </c:pt>
                <c:pt idx="4770">
                  <c:v>1.3235016523252661</c:v>
                </c:pt>
                <c:pt idx="4771">
                  <c:v>1.769171726343842</c:v>
                </c:pt>
                <c:pt idx="4772">
                  <c:v>2.4992523720451043</c:v>
                </c:pt>
                <c:pt idx="4773">
                  <c:v>2.1834782157939134</c:v>
                </c:pt>
                <c:pt idx="4774">
                  <c:v>1.4263154144043027</c:v>
                </c:pt>
                <c:pt idx="4775">
                  <c:v>1.8312462782869181</c:v>
                </c:pt>
                <c:pt idx="4776">
                  <c:v>2.7610736530472506</c:v>
                </c:pt>
                <c:pt idx="4777">
                  <c:v>2.7171203445851755</c:v>
                </c:pt>
                <c:pt idx="4778">
                  <c:v>1.9506252289111339</c:v>
                </c:pt>
                <c:pt idx="4779">
                  <c:v>2.0952564034251036</c:v>
                </c:pt>
                <c:pt idx="4780">
                  <c:v>3.0414099651673943</c:v>
                </c:pt>
                <c:pt idx="4781">
                  <c:v>3.1937393877698788</c:v>
                </c:pt>
                <c:pt idx="4782">
                  <c:v>2.3953780964426987</c:v>
                </c:pt>
                <c:pt idx="4783">
                  <c:v>2.2071797252464069</c:v>
                </c:pt>
                <c:pt idx="4784">
                  <c:v>3.0969868668622786</c:v>
                </c:pt>
                <c:pt idx="4785">
                  <c:v>3.4602946931434149</c:v>
                </c:pt>
                <c:pt idx="4786">
                  <c:v>2.7324708077076258</c:v>
                </c:pt>
                <c:pt idx="4787">
                  <c:v>2.3136827639755206</c:v>
                </c:pt>
                <c:pt idx="4788">
                  <c:v>3.1699833666792681</c:v>
                </c:pt>
                <c:pt idx="4789">
                  <c:v>3.8086533483351803</c:v>
                </c:pt>
                <c:pt idx="4790">
                  <c:v>3.2817864235057064</c:v>
                </c:pt>
                <c:pt idx="4791">
                  <c:v>2.6911410130286422</c:v>
                </c:pt>
                <c:pt idx="4792">
                  <c:v>3.3562920521731043</c:v>
                </c:pt>
                <c:pt idx="4793">
                  <c:v>4.1389621020734966</c:v>
                </c:pt>
                <c:pt idx="4794">
                  <c:v>3.7490421130690752</c:v>
                </c:pt>
                <c:pt idx="4795">
                  <c:v>2.9026136412341734</c:v>
                </c:pt>
                <c:pt idx="4796">
                  <c:v>3.1888093697670254</c:v>
                </c:pt>
                <c:pt idx="4797">
                  <c:v>4.0251651240723021</c:v>
                </c:pt>
                <c:pt idx="4798">
                  <c:v>3.7969987229193296</c:v>
                </c:pt>
                <c:pt idx="4799">
                  <c:v>2.785104726325093</c:v>
                </c:pt>
                <c:pt idx="4800">
                  <c:v>2.6843248867373499</c:v>
                </c:pt>
                <c:pt idx="4801">
                  <c:v>3.5638163306324171</c:v>
                </c:pt>
                <c:pt idx="4802">
                  <c:v>3.5774492452053845</c:v>
                </c:pt>
                <c:pt idx="4803">
                  <c:v>2.5398542829274944</c:v>
                </c:pt>
                <c:pt idx="4804">
                  <c:v>2.0500530115271234</c:v>
                </c:pt>
                <c:pt idx="4805">
                  <c:v>2.8657366857819175</c:v>
                </c:pt>
                <c:pt idx="4806">
                  <c:v>3.1161978255984302</c:v>
                </c:pt>
                <c:pt idx="4807">
                  <c:v>2.0997186391188838</c:v>
                </c:pt>
                <c:pt idx="4808">
                  <c:v>1.1227859835926828</c:v>
                </c:pt>
                <c:pt idx="4809">
                  <c:v>1.6416440953820042</c:v>
                </c:pt>
                <c:pt idx="4810">
                  <c:v>2.0805745111177663</c:v>
                </c:pt>
                <c:pt idx="4811">
                  <c:v>1.125850914949587</c:v>
                </c:pt>
                <c:pt idx="4812">
                  <c:v>-0.31690877026909287</c:v>
                </c:pt>
                <c:pt idx="4813">
                  <c:v>-0.15608110744175413</c:v>
                </c:pt>
                <c:pt idx="4814">
                  <c:v>0.59877511189216759</c:v>
                </c:pt>
                <c:pt idx="4815">
                  <c:v>-9.7009338772862913E-2</c:v>
                </c:pt>
                <c:pt idx="4816">
                  <c:v>-1.8044477575573139</c:v>
                </c:pt>
                <c:pt idx="4817">
                  <c:v>-2.1242905757147899</c:v>
                </c:pt>
                <c:pt idx="4818">
                  <c:v>-1.1063983671517719</c:v>
                </c:pt>
                <c:pt idx="4819">
                  <c:v>-1.5132193464810979</c:v>
                </c:pt>
                <c:pt idx="4820">
                  <c:v>-3.4746269092418061</c:v>
                </c:pt>
                <c:pt idx="4821">
                  <c:v>-4.5667180920560648</c:v>
                </c:pt>
                <c:pt idx="4822">
                  <c:v>-3.2924697102941232</c:v>
                </c:pt>
                <c:pt idx="4823">
                  <c:v>-3.2845270172623557</c:v>
                </c:pt>
                <c:pt idx="4824">
                  <c:v>-5.350024394362439</c:v>
                </c:pt>
                <c:pt idx="4825">
                  <c:v>-7.3710756014287409</c:v>
                </c:pt>
                <c:pt idx="4826">
                  <c:v>-5.9081283593162599</c:v>
                </c:pt>
                <c:pt idx="4827">
                  <c:v>-5.4884734608315622</c:v>
                </c:pt>
                <c:pt idx="4828">
                  <c:v>-7.861977887216586</c:v>
                </c:pt>
                <c:pt idx="4829">
                  <c:v>-11.835649414764941</c:v>
                </c:pt>
                <c:pt idx="4830">
                  <c:v>-9.9093603470049665</c:v>
                </c:pt>
                <c:pt idx="4831">
                  <c:v>-8.906025921062616</c:v>
                </c:pt>
                <c:pt idx="4832">
                  <c:v>-12.080243063747469</c:v>
                </c:pt>
                <c:pt idx="4833">
                  <c:v>-15.347383266877719</c:v>
                </c:pt>
                <c:pt idx="4834">
                  <c:v>-9.5541184444707685</c:v>
                </c:pt>
                <c:pt idx="4835">
                  <c:v>-7.9326825956173188</c:v>
                </c:pt>
                <c:pt idx="4836">
                  <c:v>-9.4651598700195461</c:v>
                </c:pt>
                <c:pt idx="4837">
                  <c:v>-9.5483276305793634</c:v>
                </c:pt>
                <c:pt idx="4838">
                  <c:v>-6.2159511532434681</c:v>
                </c:pt>
                <c:pt idx="4839">
                  <c:v>-4.9083276403675091</c:v>
                </c:pt>
                <c:pt idx="4840">
                  <c:v>-5.820079360865833</c:v>
                </c:pt>
                <c:pt idx="4841">
                  <c:v>-6.8090564635653532</c:v>
                </c:pt>
                <c:pt idx="4842">
                  <c:v>-5.1715298117440147</c:v>
                </c:pt>
                <c:pt idx="4843">
                  <c:v>-3.8675132617042078</c:v>
                </c:pt>
                <c:pt idx="4844">
                  <c:v>-4.4018626575377402</c:v>
                </c:pt>
                <c:pt idx="4845">
                  <c:v>-5.7930922176965218</c:v>
                </c:pt>
                <c:pt idx="4846">
                  <c:v>-5.2918508201059034</c:v>
                </c:pt>
                <c:pt idx="4847">
                  <c:v>-3.8809563775900195</c:v>
                </c:pt>
                <c:pt idx="4848">
                  <c:v>-3.9290318583240937</c:v>
                </c:pt>
                <c:pt idx="4849">
                  <c:v>-5.2112363264508055</c:v>
                </c:pt>
                <c:pt idx="4850">
                  <c:v>-5.4583742261163026</c:v>
                </c:pt>
                <c:pt idx="4851">
                  <c:v>-4.0180403496813053</c:v>
                </c:pt>
                <c:pt idx="4852">
                  <c:v>-3.5060115528904854</c:v>
                </c:pt>
                <c:pt idx="4853">
                  <c:v>-4.3366149919218318</c:v>
                </c:pt>
                <c:pt idx="4854">
                  <c:v>-5.0272603199146948</c:v>
                </c:pt>
                <c:pt idx="4855">
                  <c:v>-3.952906022561733</c:v>
                </c:pt>
                <c:pt idx="4856">
                  <c:v>-3.0798822925895983</c:v>
                </c:pt>
                <c:pt idx="4857">
                  <c:v>-3.4944513086134914</c:v>
                </c:pt>
                <c:pt idx="4858">
                  <c:v>-4.5497557721262147</c:v>
                </c:pt>
                <c:pt idx="4859">
                  <c:v>-4.2621493410344815</c:v>
                </c:pt>
                <c:pt idx="4860">
                  <c:v>-3.2522157709250923</c:v>
                </c:pt>
                <c:pt idx="4861">
                  <c:v>-3.2531203049209658</c:v>
                </c:pt>
                <c:pt idx="4862">
                  <c:v>-4.3515172196573557</c:v>
                </c:pt>
                <c:pt idx="4863">
                  <c:v>-4.8338212933828304</c:v>
                </c:pt>
                <c:pt idx="4864">
                  <c:v>-3.8583775887248342</c:v>
                </c:pt>
                <c:pt idx="4865">
                  <c:v>-3.428239701016083</c:v>
                </c:pt>
                <c:pt idx="4866">
                  <c:v>-4.3435557292210634</c:v>
                </c:pt>
                <c:pt idx="4867">
                  <c:v>-5.5160813721711488</c:v>
                </c:pt>
                <c:pt idx="4868">
                  <c:v>-4.8692637211725884</c:v>
                </c:pt>
                <c:pt idx="4869">
                  <c:v>-4.0461793025305397</c:v>
                </c:pt>
                <c:pt idx="4870">
                  <c:v>-4.6015271380124458</c:v>
                </c:pt>
                <c:pt idx="4871">
                  <c:v>-5.985691326768416</c:v>
                </c:pt>
                <c:pt idx="4872">
                  <c:v>-5.5149006901004647</c:v>
                </c:pt>
                <c:pt idx="4873">
                  <c:v>-4.1722470006589791</c:v>
                </c:pt>
                <c:pt idx="4874">
                  <c:v>-4.0686078753301009</c:v>
                </c:pt>
                <c:pt idx="4875">
                  <c:v>-5.0781606500200045</c:v>
                </c:pt>
                <c:pt idx="4876">
                  <c:v>-4.8693798315255341</c:v>
                </c:pt>
                <c:pt idx="4877">
                  <c:v>-3.3946552653631255</c:v>
                </c:pt>
                <c:pt idx="4878">
                  <c:v>-2.7838202635418763</c:v>
                </c:pt>
                <c:pt idx="4879">
                  <c:v>-3.4304372733896922</c:v>
                </c:pt>
                <c:pt idx="4880">
                  <c:v>-3.7316945332074574</c:v>
                </c:pt>
                <c:pt idx="4881">
                  <c:v>-2.5578644977108302</c:v>
                </c:pt>
                <c:pt idx="4882">
                  <c:v>-1.6460800998117364</c:v>
                </c:pt>
                <c:pt idx="4883">
                  <c:v>-1.9819399959323445</c:v>
                </c:pt>
                <c:pt idx="4884">
                  <c:v>-2.7522117221796343</c:v>
                </c:pt>
                <c:pt idx="4885">
                  <c:v>-2.1808616224949677</c:v>
                </c:pt>
                <c:pt idx="4886">
                  <c:v>-1.1589145096300904</c:v>
                </c:pt>
                <c:pt idx="4887">
                  <c:v>-1.2126014253245863</c:v>
                </c:pt>
                <c:pt idx="4888">
                  <c:v>-2.2620602132858512</c:v>
                </c:pt>
                <c:pt idx="4889">
                  <c:v>-2.3886615586586375</c:v>
                </c:pt>
                <c:pt idx="4890">
                  <c:v>-1.3694044201315454</c:v>
                </c:pt>
                <c:pt idx="4891">
                  <c:v>-1.0946216858165814</c:v>
                </c:pt>
                <c:pt idx="4892">
                  <c:v>-2.1572222606132825</c:v>
                </c:pt>
                <c:pt idx="4893">
                  <c:v>-2.8510206734947414</c:v>
                </c:pt>
                <c:pt idx="4894">
                  <c:v>-1.853490027658284</c:v>
                </c:pt>
                <c:pt idx="4895">
                  <c:v>-1.1193672845077887</c:v>
                </c:pt>
                <c:pt idx="4896">
                  <c:v>-1.8231823314947826</c:v>
                </c:pt>
                <c:pt idx="4897">
                  <c:v>-2.6707721466206262</c:v>
                </c:pt>
                <c:pt idx="4898">
                  <c:v>-1.7258551626015408</c:v>
                </c:pt>
                <c:pt idx="4899">
                  <c:v>-0.56470945349860424</c:v>
                </c:pt>
                <c:pt idx="4900">
                  <c:v>-0.8066472156706882</c:v>
                </c:pt>
                <c:pt idx="4901">
                  <c:v>-1.7848664375744812</c:v>
                </c:pt>
                <c:pt idx="4902">
                  <c:v>-1.3640623830441063</c:v>
                </c:pt>
                <c:pt idx="4903">
                  <c:v>-0.12732137729501342</c:v>
                </c:pt>
                <c:pt idx="4904">
                  <c:v>-4.6739548393583234E-2</c:v>
                </c:pt>
                <c:pt idx="4905">
                  <c:v>-1.1376974795965689</c:v>
                </c:pt>
                <c:pt idx="4906">
                  <c:v>-1.364973557813238</c:v>
                </c:pt>
                <c:pt idx="4907">
                  <c:v>-0.17636692942944648</c:v>
                </c:pt>
                <c:pt idx="4908">
                  <c:v>0.28764056698079826</c:v>
                </c:pt>
                <c:pt idx="4909">
                  <c:v>-0.67649922309944099</c:v>
                </c:pt>
                <c:pt idx="4910">
                  <c:v>-1.4648190705821216</c:v>
                </c:pt>
                <c:pt idx="4911">
                  <c:v>-0.54492831177770129</c:v>
                </c:pt>
                <c:pt idx="4912">
                  <c:v>0.25690876170657162</c:v>
                </c:pt>
                <c:pt idx="4913">
                  <c:v>-0.46091851483898627</c:v>
                </c:pt>
                <c:pt idx="4914">
                  <c:v>-1.7113709831815893</c:v>
                </c:pt>
                <c:pt idx="4915">
                  <c:v>-1.3483523924630658</c:v>
                </c:pt>
                <c:pt idx="4916">
                  <c:v>-0.29758311353537026</c:v>
                </c:pt>
                <c:pt idx="4917">
                  <c:v>-0.65496779390849946</c:v>
                </c:pt>
                <c:pt idx="4918">
                  <c:v>-2.1481118526542642</c:v>
                </c:pt>
                <c:pt idx="4919">
                  <c:v>-2.5851733964426082</c:v>
                </c:pt>
                <c:pt idx="4920">
                  <c:v>-1.4581863181429411</c:v>
                </c:pt>
                <c:pt idx="4921">
                  <c:v>-1.363696604046398</c:v>
                </c:pt>
                <c:pt idx="4922">
                  <c:v>-2.8422173172516541</c:v>
                </c:pt>
                <c:pt idx="4923">
                  <c:v>-4.1641529579702583</c:v>
                </c:pt>
                <c:pt idx="4924">
                  <c:v>-3.2081599542792327</c:v>
                </c:pt>
                <c:pt idx="4925">
                  <c:v>-2.5337703153748494</c:v>
                </c:pt>
                <c:pt idx="4926">
                  <c:v>-3.6918195571630195</c:v>
                </c:pt>
                <c:pt idx="4927">
                  <c:v>-5.7470914186442048</c:v>
                </c:pt>
                <c:pt idx="4928">
                  <c:v>-5.4903600279507838</c:v>
                </c:pt>
                <c:pt idx="4929">
                  <c:v>-4.2270641330070093</c:v>
                </c:pt>
                <c:pt idx="4930">
                  <c:v>-4.8840078074968716</c:v>
                </c:pt>
                <c:pt idx="4931">
                  <c:v>-7.4140308663456409</c:v>
                </c:pt>
                <c:pt idx="4932">
                  <c:v>-8.4721937909530816</c:v>
                </c:pt>
                <c:pt idx="4933">
                  <c:v>-6.4915694452369124</c:v>
                </c:pt>
                <c:pt idx="4934">
                  <c:v>-6.3583901504743814</c:v>
                </c:pt>
                <c:pt idx="4935">
                  <c:v>-8.7807429769165566</c:v>
                </c:pt>
                <c:pt idx="4936">
                  <c:v>-11.150858466390055</c:v>
                </c:pt>
                <c:pt idx="4937">
                  <c:v>-8.4632383411385916</c:v>
                </c:pt>
                <c:pt idx="4938">
                  <c:v>-7.3863299668571329</c:v>
                </c:pt>
                <c:pt idx="4939">
                  <c:v>-9.2629177383451626</c:v>
                </c:pt>
                <c:pt idx="4940">
                  <c:v>-12.369773089816666</c:v>
                </c:pt>
                <c:pt idx="4941">
                  <c:v>-9.4313127800857615</c:v>
                </c:pt>
                <c:pt idx="4942">
                  <c:v>-7.3858961590464389</c:v>
                </c:pt>
                <c:pt idx="4943">
                  <c:v>-8.2080248033880636</c:v>
                </c:pt>
                <c:pt idx="4944">
                  <c:v>-10.281434333322849</c:v>
                </c:pt>
                <c:pt idx="4945">
                  <c:v>-8.0069371865441017</c:v>
                </c:pt>
                <c:pt idx="4946">
                  <c:v>-5.4968902174553902</c:v>
                </c:pt>
                <c:pt idx="4947">
                  <c:v>-5.1516448872251308</c:v>
                </c:pt>
                <c:pt idx="4948">
                  <c:v>-6.196151220708912</c:v>
                </c:pt>
                <c:pt idx="4949">
                  <c:v>-5.7977792395778582</c:v>
                </c:pt>
                <c:pt idx="4950">
                  <c:v>-3.8255648602219168</c:v>
                </c:pt>
                <c:pt idx="4951">
                  <c:v>-2.9119483028383635</c:v>
                </c:pt>
                <c:pt idx="4952">
                  <c:v>-3.4703308623226219</c:v>
                </c:pt>
                <c:pt idx="4953">
                  <c:v>-4.3692324951793449</c:v>
                </c:pt>
                <c:pt idx="4954">
                  <c:v>-3.4888756662248777</c:v>
                </c:pt>
                <c:pt idx="4955">
                  <c:v>-2.3067941829468568</c:v>
                </c:pt>
                <c:pt idx="4956">
                  <c:v>-2.3832404330277592</c:v>
                </c:pt>
                <c:pt idx="4957">
                  <c:v>-3.6530824018170449</c:v>
                </c:pt>
                <c:pt idx="4958">
                  <c:v>-3.8376396213969017</c:v>
                </c:pt>
                <c:pt idx="4959">
                  <c:v>-2.5609778721459864</c:v>
                </c:pt>
                <c:pt idx="4960">
                  <c:v>-2.0626932280497789</c:v>
                </c:pt>
                <c:pt idx="4961">
                  <c:v>-3.0476450306465486</c:v>
                </c:pt>
                <c:pt idx="4962">
                  <c:v>-3.8534410576592508</c:v>
                </c:pt>
                <c:pt idx="4963">
                  <c:v>-2.7579866039999379</c:v>
                </c:pt>
                <c:pt idx="4964">
                  <c:v>-1.8020032337977623</c:v>
                </c:pt>
                <c:pt idx="4965">
                  <c:v>-2.3646931819802766</c:v>
                </c:pt>
                <c:pt idx="4966">
                  <c:v>-3.604613888826425</c:v>
                </c:pt>
                <c:pt idx="4967">
                  <c:v>-3.1419453010094562</c:v>
                </c:pt>
                <c:pt idx="4968">
                  <c:v>-2.022510192972105</c:v>
                </c:pt>
                <c:pt idx="4969">
                  <c:v>-2.2411725240761968</c:v>
                </c:pt>
                <c:pt idx="4970">
                  <c:v>-3.6255100391182098</c:v>
                </c:pt>
                <c:pt idx="4971">
                  <c:v>-3.6043018707555174</c:v>
                </c:pt>
                <c:pt idx="4972">
                  <c:v>-2.1974606464471718</c:v>
                </c:pt>
                <c:pt idx="4973">
                  <c:v>-1.7884407398404232</c:v>
                </c:pt>
                <c:pt idx="4974">
                  <c:v>-2.6651317128200369</c:v>
                </c:pt>
                <c:pt idx="4975">
                  <c:v>-2.7445677165642648</c:v>
                </c:pt>
                <c:pt idx="4976">
                  <c:v>-1.349650953689939</c:v>
                </c:pt>
                <c:pt idx="4977">
                  <c:v>-0.54877277991502871</c:v>
                </c:pt>
                <c:pt idx="4978">
                  <c:v>-1.1202997408705311</c:v>
                </c:pt>
                <c:pt idx="4979">
                  <c:v>-1.7399755470632581</c:v>
                </c:pt>
                <c:pt idx="4980">
                  <c:v>-0.97460087451412303</c:v>
                </c:pt>
                <c:pt idx="4981">
                  <c:v>-0.16111544741571895</c:v>
                </c:pt>
                <c:pt idx="4982">
                  <c:v>-0.64374640941004768</c:v>
                </c:pt>
                <c:pt idx="4983">
                  <c:v>-1.7872236155168228</c:v>
                </c:pt>
                <c:pt idx="4984">
                  <c:v>-1.7055486884266766</c:v>
                </c:pt>
                <c:pt idx="4985">
                  <c:v>-0.85430678912938662</c:v>
                </c:pt>
                <c:pt idx="4986">
                  <c:v>-1.0747990498220035</c:v>
                </c:pt>
                <c:pt idx="4987">
                  <c:v>-2.3149804538879284</c:v>
                </c:pt>
                <c:pt idx="4988">
                  <c:v>-2.560088064348101</c:v>
                </c:pt>
                <c:pt idx="4989">
                  <c:v>-1.4784727012378605</c:v>
                </c:pt>
                <c:pt idx="4990">
                  <c:v>-1.2046540089572331</c:v>
                </c:pt>
                <c:pt idx="4991">
                  <c:v>-2.1575810770904766</c:v>
                </c:pt>
                <c:pt idx="4992">
                  <c:v>-2.537072782711415</c:v>
                </c:pt>
                <c:pt idx="4993">
                  <c:v>-1.3863734812341344</c:v>
                </c:pt>
                <c:pt idx="4994">
                  <c:v>-0.68822248589644919</c:v>
                </c:pt>
                <c:pt idx="4995">
                  <c:v>-1.2649286332650607</c:v>
                </c:pt>
              </c:numCache>
            </c:numRef>
          </c:yVal>
        </c:ser>
        <c:ser>
          <c:idx val="1"/>
          <c:order val="1"/>
          <c:tx>
            <c:strRef>
              <c:f>Sheet1!$F$4</c:f>
              <c:strCache>
                <c:ptCount val="1"/>
                <c:pt idx="0">
                  <c:v>Mef-S11</c:v>
                </c:pt>
              </c:strCache>
            </c:strRef>
          </c:tx>
          <c:spPr>
            <a:ln w="3175"/>
          </c:spPr>
          <c:marker>
            <c:symbol val="square"/>
            <c:size val="2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Sheet1!$Q$5:$Q$5000</c:f>
              <c:numCache>
                <c:formatCode>General</c:formatCode>
                <c:ptCount val="4996"/>
                <c:pt idx="0">
                  <c:v>-2.2141987769286016</c:v>
                </c:pt>
                <c:pt idx="1">
                  <c:v>-2.2174042254118262</c:v>
                </c:pt>
                <c:pt idx="2">
                  <c:v>-2.2276788436256991</c:v>
                </c:pt>
                <c:pt idx="3">
                  <c:v>-2.2473117287541662</c:v>
                </c:pt>
                <c:pt idx="4">
                  <c:v>-2.2814786772168949</c:v>
                </c:pt>
                <c:pt idx="5">
                  <c:v>-2.3419744667750262</c:v>
                </c:pt>
                <c:pt idx="6">
                  <c:v>-2.4601206173474135</c:v>
                </c:pt>
                <c:pt idx="7">
                  <c:v>-2.7509036222672907</c:v>
                </c:pt>
                <c:pt idx="8">
                  <c:v>-4.0986361633935244</c:v>
                </c:pt>
                <c:pt idx="9">
                  <c:v>8.0160178307884453E-2</c:v>
                </c:pt>
                <c:pt idx="10">
                  <c:v>-1.2277925233689158</c:v>
                </c:pt>
                <c:pt idx="11">
                  <c:v>-1.5028403293140657</c:v>
                </c:pt>
                <c:pt idx="12">
                  <c:v>-1.6163051640827484</c:v>
                </c:pt>
                <c:pt idx="13">
                  <c:v>-1.6764765244906856</c:v>
                </c:pt>
                <c:pt idx="14">
                  <c:v>-1.7145885968888366</c:v>
                </c:pt>
                <c:pt idx="15">
                  <c:v>-1.7368163064423301</c:v>
                </c:pt>
                <c:pt idx="16">
                  <c:v>-1.5782497471029155</c:v>
                </c:pt>
                <c:pt idx="17">
                  <c:v>9.2286278087311757</c:v>
                </c:pt>
                <c:pt idx="18">
                  <c:v>-0.60655874005884525</c:v>
                </c:pt>
                <c:pt idx="19">
                  <c:v>-1.0308493319322216</c:v>
                </c:pt>
                <c:pt idx="20">
                  <c:v>-1.0937884035231391</c:v>
                </c:pt>
                <c:pt idx="21">
                  <c:v>-1.0496303467165597</c:v>
                </c:pt>
                <c:pt idx="22">
                  <c:v>-0.92114790464913465</c:v>
                </c:pt>
                <c:pt idx="23">
                  <c:v>-0.64934418653664316</c:v>
                </c:pt>
                <c:pt idx="24">
                  <c:v>8.4712789187085399E-2</c:v>
                </c:pt>
                <c:pt idx="25">
                  <c:v>5.1098658246565716</c:v>
                </c:pt>
                <c:pt idx="26">
                  <c:v>-0.26694349769949677</c:v>
                </c:pt>
                <c:pt idx="27">
                  <c:v>-1.3231850151267959</c:v>
                </c:pt>
                <c:pt idx="28">
                  <c:v>-1.1973571129230165</c:v>
                </c:pt>
                <c:pt idx="29">
                  <c:v>-0.97771531221650887</c:v>
                </c:pt>
                <c:pt idx="30">
                  <c:v>-0.68635311979655955</c:v>
                </c:pt>
                <c:pt idx="31">
                  <c:v>-0.24673189780262156</c:v>
                </c:pt>
                <c:pt idx="32">
                  <c:v>0.6020951534163459</c:v>
                </c:pt>
                <c:pt idx="33">
                  <c:v>3.3257551139829826</c:v>
                </c:pt>
                <c:pt idx="34">
                  <c:v>5.2660273186618545</c:v>
                </c:pt>
                <c:pt idx="35">
                  <c:v>-1.8503009790170348</c:v>
                </c:pt>
                <c:pt idx="36">
                  <c:v>-1.622594407590237</c:v>
                </c:pt>
                <c:pt idx="37">
                  <c:v>-1.1918122654587739</c:v>
                </c:pt>
                <c:pt idx="38">
                  <c:v>-0.73150677530470709</c:v>
                </c:pt>
                <c:pt idx="39">
                  <c:v>-0.15772593154826178</c:v>
                </c:pt>
                <c:pt idx="40">
                  <c:v>0.7361854420704671</c:v>
                </c:pt>
                <c:pt idx="41">
                  <c:v>2.7085996841637194</c:v>
                </c:pt>
                <c:pt idx="42">
                  <c:v>10.88717844680329</c:v>
                </c:pt>
                <c:pt idx="43">
                  <c:v>-3.485942667025888</c:v>
                </c:pt>
                <c:pt idx="44">
                  <c:v>-3.1128525706136774</c:v>
                </c:pt>
                <c:pt idx="45">
                  <c:v>-2.1593813008676874</c:v>
                </c:pt>
                <c:pt idx="46">
                  <c:v>-1.4213517849649762</c:v>
                </c:pt>
                <c:pt idx="47">
                  <c:v>-0.70251681919591302</c:v>
                </c:pt>
                <c:pt idx="48">
                  <c:v>0.20460811063703549</c:v>
                </c:pt>
                <c:pt idx="49">
                  <c:v>1.7798414878960465</c:v>
                </c:pt>
                <c:pt idx="50">
                  <c:v>6.490683567480402</c:v>
                </c:pt>
                <c:pt idx="51">
                  <c:v>-1.6170786634458896</c:v>
                </c:pt>
                <c:pt idx="52">
                  <c:v>-4.3731424895360096</c:v>
                </c:pt>
                <c:pt idx="53">
                  <c:v>-2.9316567643442522</c:v>
                </c:pt>
                <c:pt idx="54">
                  <c:v>-1.9540415591709857</c:v>
                </c:pt>
                <c:pt idx="55">
                  <c:v>-1.129712481454392</c:v>
                </c:pt>
                <c:pt idx="56">
                  <c:v>-0.22595987560546146</c:v>
                </c:pt>
                <c:pt idx="57">
                  <c:v>1.1065392552789162</c:v>
                </c:pt>
                <c:pt idx="58">
                  <c:v>4.1779444729114035</c:v>
                </c:pt>
                <c:pt idx="59">
                  <c:v>4.7708666525287891</c:v>
                </c:pt>
                <c:pt idx="60">
                  <c:v>-4.6156029910133949</c:v>
                </c:pt>
                <c:pt idx="61">
                  <c:v>-3.0892816561561522</c:v>
                </c:pt>
                <c:pt idx="62">
                  <c:v>-1.9385501784647006</c:v>
                </c:pt>
                <c:pt idx="63">
                  <c:v>-1.0104888979716995</c:v>
                </c:pt>
                <c:pt idx="64">
                  <c:v>-4.4418986370842517E-2</c:v>
                </c:pt>
                <c:pt idx="65">
                  <c:v>1.2741497138728877</c:v>
                </c:pt>
                <c:pt idx="66">
                  <c:v>3.8763535498510455</c:v>
                </c:pt>
                <c:pt idx="67">
                  <c:v>11.449128656999195</c:v>
                </c:pt>
                <c:pt idx="68">
                  <c:v>-2.1055973187888934</c:v>
                </c:pt>
                <c:pt idx="69">
                  <c:v>-2.9012620157609144</c:v>
                </c:pt>
                <c:pt idx="70">
                  <c:v>-1.8173471657672182</c:v>
                </c:pt>
                <c:pt idx="71">
                  <c:v>-0.82333365911103751</c:v>
                </c:pt>
                <c:pt idx="72">
                  <c:v>0.19180474636720968</c:v>
                </c:pt>
                <c:pt idx="73">
                  <c:v>1.4865484341074255</c:v>
                </c:pt>
                <c:pt idx="74">
                  <c:v>3.7358133496596602</c:v>
                </c:pt>
                <c:pt idx="75">
                  <c:v>10.489622506065873</c:v>
                </c:pt>
                <c:pt idx="76">
                  <c:v>1.3299662450171339</c:v>
                </c:pt>
                <c:pt idx="77">
                  <c:v>-2.8182030408066794</c:v>
                </c:pt>
                <c:pt idx="78">
                  <c:v>-1.7022695962688728</c:v>
                </c:pt>
                <c:pt idx="79">
                  <c:v>-0.51994749955761554</c:v>
                </c:pt>
                <c:pt idx="80">
                  <c:v>0.64665918675982015</c:v>
                </c:pt>
                <c:pt idx="81">
                  <c:v>2.0498799781446642</c:v>
                </c:pt>
                <c:pt idx="82">
                  <c:v>4.261227528965982</c:v>
                </c:pt>
                <c:pt idx="83">
                  <c:v>9.82771436667716</c:v>
                </c:pt>
                <c:pt idx="84">
                  <c:v>8.0943692144777231</c:v>
                </c:pt>
                <c:pt idx="85">
                  <c:v>-1.8046338142889526</c:v>
                </c:pt>
                <c:pt idx="86">
                  <c:v>-1.682722565882341</c:v>
                </c:pt>
                <c:pt idx="87">
                  <c:v>-0.3764147792640366</c:v>
                </c:pt>
                <c:pt idx="88">
                  <c:v>0.96943737322505297</c:v>
                </c:pt>
                <c:pt idx="89">
                  <c:v>2.5175462171821881</c:v>
                </c:pt>
                <c:pt idx="90">
                  <c:v>4.7700616131450282</c:v>
                </c:pt>
                <c:pt idx="91">
                  <c:v>9.6468433254591179</c:v>
                </c:pt>
                <c:pt idx="92">
                  <c:v>16.87218362989713</c:v>
                </c:pt>
                <c:pt idx="93">
                  <c:v>1.2055148216532454</c:v>
                </c:pt>
                <c:pt idx="94">
                  <c:v>-0.92884706327156952</c:v>
                </c:pt>
                <c:pt idx="95">
                  <c:v>0.11894204404956742</c:v>
                </c:pt>
                <c:pt idx="96">
                  <c:v>1.5675561097228301</c:v>
                </c:pt>
                <c:pt idx="97">
                  <c:v>3.260257091088095</c:v>
                </c:pt>
                <c:pt idx="98">
                  <c:v>5.6047686306246538</c:v>
                </c:pt>
                <c:pt idx="99">
                  <c:v>10.111376688143361</c:v>
                </c:pt>
                <c:pt idx="100">
                  <c:v>30.912459513208191</c:v>
                </c:pt>
                <c:pt idx="101">
                  <c:v>4.4713798439232635</c:v>
                </c:pt>
                <c:pt idx="102">
                  <c:v>-0.24680220101282624</c:v>
                </c:pt>
                <c:pt idx="103">
                  <c:v>0.33090914150548595</c:v>
                </c:pt>
                <c:pt idx="104">
                  <c:v>1.9798045975528524</c:v>
                </c:pt>
                <c:pt idx="105">
                  <c:v>3.9423285240343073</c:v>
                </c:pt>
                <c:pt idx="106">
                  <c:v>6.5239384487696839</c:v>
                </c:pt>
                <c:pt idx="107">
                  <c:v>10.98848535356068</c:v>
                </c:pt>
                <c:pt idx="108">
                  <c:v>23.922544586697938</c:v>
                </c:pt>
                <c:pt idx="109">
                  <c:v>7.5232206687930727</c:v>
                </c:pt>
                <c:pt idx="110">
                  <c:v>0.48661246185788681</c:v>
                </c:pt>
                <c:pt idx="111">
                  <c:v>-0.25901411261253476</c:v>
                </c:pt>
                <c:pt idx="112">
                  <c:v>1.5695331869784699</c:v>
                </c:pt>
                <c:pt idx="113">
                  <c:v>3.9371288521221306</c:v>
                </c:pt>
                <c:pt idx="114">
                  <c:v>6.8944217111696808</c:v>
                </c:pt>
                <c:pt idx="115">
                  <c:v>11.548336139414852</c:v>
                </c:pt>
                <c:pt idx="116">
                  <c:v>19.624866454326224</c:v>
                </c:pt>
                <c:pt idx="117">
                  <c:v>8.5848397524556717</c:v>
                </c:pt>
                <c:pt idx="118">
                  <c:v>0.98571828675636786</c:v>
                </c:pt>
                <c:pt idx="119">
                  <c:v>-1.3369153028489213</c:v>
                </c:pt>
                <c:pt idx="120">
                  <c:v>0.60047707322809663</c:v>
                </c:pt>
                <c:pt idx="121">
                  <c:v>3.5559335619806709</c:v>
                </c:pt>
                <c:pt idx="122">
                  <c:v>7.1175182082972102</c:v>
                </c:pt>
                <c:pt idx="123">
                  <c:v>12.380249919147827</c:v>
                </c:pt>
                <c:pt idx="124">
                  <c:v>17.250725278369366</c:v>
                </c:pt>
                <c:pt idx="125">
                  <c:v>7.8790061725318461</c:v>
                </c:pt>
                <c:pt idx="126">
                  <c:v>0.67807110639664314</c:v>
                </c:pt>
                <c:pt idx="127">
                  <c:v>-3.0365203557421454</c:v>
                </c:pt>
                <c:pt idx="128">
                  <c:v>-1.0250997510191087</c:v>
                </c:pt>
                <c:pt idx="129">
                  <c:v>2.8145611620601549</c:v>
                </c:pt>
                <c:pt idx="130">
                  <c:v>7.332294519203602</c:v>
                </c:pt>
                <c:pt idx="131">
                  <c:v>14.029772202122837</c:v>
                </c:pt>
                <c:pt idx="132">
                  <c:v>15.531192578579542</c:v>
                </c:pt>
                <c:pt idx="133">
                  <c:v>6.5902369656773541</c:v>
                </c:pt>
                <c:pt idx="134">
                  <c:v>0.19300854279097668</c:v>
                </c:pt>
                <c:pt idx="135">
                  <c:v>-3.8856128391106255</c:v>
                </c:pt>
                <c:pt idx="136">
                  <c:v>-2.1003275036242037</c:v>
                </c:pt>
                <c:pt idx="137">
                  <c:v>2.4423984637212239</c:v>
                </c:pt>
                <c:pt idx="138">
                  <c:v>8.0525759765920188</c:v>
                </c:pt>
                <c:pt idx="139">
                  <c:v>18.146919653813079</c:v>
                </c:pt>
                <c:pt idx="140">
                  <c:v>14.555323106250579</c:v>
                </c:pt>
                <c:pt idx="141">
                  <c:v>5.9028744597094995</c:v>
                </c:pt>
                <c:pt idx="142">
                  <c:v>0.30067056192997665</c:v>
                </c:pt>
                <c:pt idx="143">
                  <c:v>-3.7701727661606887</c:v>
                </c:pt>
                <c:pt idx="144">
                  <c:v>-3.103784685472895</c:v>
                </c:pt>
                <c:pt idx="145">
                  <c:v>1.5534375383550838</c:v>
                </c:pt>
                <c:pt idx="146">
                  <c:v>7.8868642061361518</c:v>
                </c:pt>
                <c:pt idx="147">
                  <c:v>21.673616681775094</c:v>
                </c:pt>
                <c:pt idx="148">
                  <c:v>13.396530312491027</c:v>
                </c:pt>
                <c:pt idx="149">
                  <c:v>5.5299696580770163</c:v>
                </c:pt>
                <c:pt idx="150">
                  <c:v>0.65691579220097296</c:v>
                </c:pt>
                <c:pt idx="151">
                  <c:v>-2.9485365253265927</c:v>
                </c:pt>
                <c:pt idx="152">
                  <c:v>-3.3649641576094997</c:v>
                </c:pt>
                <c:pt idx="153">
                  <c:v>0.46978316083927329</c:v>
                </c:pt>
                <c:pt idx="154">
                  <c:v>6.5036085537668251</c:v>
                </c:pt>
                <c:pt idx="155">
                  <c:v>15.732487870925382</c:v>
                </c:pt>
                <c:pt idx="156">
                  <c:v>11.88954127768217</c:v>
                </c:pt>
                <c:pt idx="157">
                  <c:v>5.3075146336144607</c:v>
                </c:pt>
                <c:pt idx="158">
                  <c:v>0.92708551822839724</c:v>
                </c:pt>
                <c:pt idx="159">
                  <c:v>-2.5304693348668228</c:v>
                </c:pt>
                <c:pt idx="160">
                  <c:v>-4.0789040823946907</c:v>
                </c:pt>
                <c:pt idx="161">
                  <c:v>-1.4870133665641541</c:v>
                </c:pt>
                <c:pt idx="162">
                  <c:v>3.8937861321635445</c:v>
                </c:pt>
                <c:pt idx="163">
                  <c:v>10.403421482462694</c:v>
                </c:pt>
                <c:pt idx="164">
                  <c:v>9.8034924375329755</c:v>
                </c:pt>
                <c:pt idx="165">
                  <c:v>4.8471419260326964</c:v>
                </c:pt>
                <c:pt idx="166">
                  <c:v>1.0080622303322355</c:v>
                </c:pt>
                <c:pt idx="167">
                  <c:v>-2.1154489212309553</c:v>
                </c:pt>
                <c:pt idx="168">
                  <c:v>-4.1346989789244919</c:v>
                </c:pt>
                <c:pt idx="169">
                  <c:v>-3.0537720707679079</c:v>
                </c:pt>
                <c:pt idx="170">
                  <c:v>1.2817652192037015</c:v>
                </c:pt>
                <c:pt idx="171">
                  <c:v>6.5111310492081342</c:v>
                </c:pt>
                <c:pt idx="172">
                  <c:v>7.5952075887307702</c:v>
                </c:pt>
                <c:pt idx="173">
                  <c:v>4.241538505848502</c:v>
                </c:pt>
                <c:pt idx="174">
                  <c:v>0.95650718274801771</c:v>
                </c:pt>
                <c:pt idx="175">
                  <c:v>-1.8227843252875053</c:v>
                </c:pt>
                <c:pt idx="176">
                  <c:v>-3.9201803241118895</c:v>
                </c:pt>
                <c:pt idx="177">
                  <c:v>-4.0118644165635553</c:v>
                </c:pt>
                <c:pt idx="178">
                  <c:v>-0.95091433801233349</c:v>
                </c:pt>
                <c:pt idx="179">
                  <c:v>3.4525366508017576</c:v>
                </c:pt>
                <c:pt idx="180">
                  <c:v>5.4254490309622962</c:v>
                </c:pt>
                <c:pt idx="181">
                  <c:v>3.4661187632309436</c:v>
                </c:pt>
                <c:pt idx="182">
                  <c:v>0.73204203455953964</c:v>
                </c:pt>
                <c:pt idx="183">
                  <c:v>-1.769344551154882</c:v>
                </c:pt>
                <c:pt idx="184">
                  <c:v>-3.8902379348477361</c:v>
                </c:pt>
                <c:pt idx="185">
                  <c:v>-4.8530652896262358</c:v>
                </c:pt>
                <c:pt idx="186">
                  <c:v>-3.1242467483086389</c:v>
                </c:pt>
                <c:pt idx="187">
                  <c:v>0.59655258718627857</c:v>
                </c:pt>
                <c:pt idx="188">
                  <c:v>3.1136325083926213</c:v>
                </c:pt>
                <c:pt idx="189">
                  <c:v>2.3680775659851641</c:v>
                </c:pt>
                <c:pt idx="190">
                  <c:v>0.23408246835311411</c:v>
                </c:pt>
                <c:pt idx="191">
                  <c:v>-1.99295260513856</c:v>
                </c:pt>
                <c:pt idx="192">
                  <c:v>-4.0983579244025421</c:v>
                </c:pt>
                <c:pt idx="193">
                  <c:v>-5.7230540856225245</c:v>
                </c:pt>
                <c:pt idx="194">
                  <c:v>-5.4535677345824176</c:v>
                </c:pt>
                <c:pt idx="195">
                  <c:v>-2.5221862421992385</c:v>
                </c:pt>
                <c:pt idx="196">
                  <c:v>0.38687126856264303</c:v>
                </c:pt>
                <c:pt idx="197">
                  <c:v>0.73671877433831523</c:v>
                </c:pt>
                <c:pt idx="198">
                  <c:v>-0.68011275892557288</c:v>
                </c:pt>
                <c:pt idx="199">
                  <c:v>-2.5125553379159276</c:v>
                </c:pt>
                <c:pt idx="200">
                  <c:v>-4.3724097341937807</c:v>
                </c:pt>
                <c:pt idx="201">
                  <c:v>-6.0431305650532181</c:v>
                </c:pt>
                <c:pt idx="202">
                  <c:v>-6.6373091807100408</c:v>
                </c:pt>
                <c:pt idx="203">
                  <c:v>-4.8099138059998978</c:v>
                </c:pt>
                <c:pt idx="204">
                  <c:v>-1.9755978910904306</c:v>
                </c:pt>
                <c:pt idx="205">
                  <c:v>-0.86653989958110889</c:v>
                </c:pt>
                <c:pt idx="206">
                  <c:v>-1.6315455891709298</c:v>
                </c:pt>
                <c:pt idx="207">
                  <c:v>-3.0971223774821133</c:v>
                </c:pt>
                <c:pt idx="208">
                  <c:v>-4.7256727577915978</c:v>
                </c:pt>
                <c:pt idx="209">
                  <c:v>-6.3140285894676467</c:v>
                </c:pt>
                <c:pt idx="210">
                  <c:v>-7.3095109858836818</c:v>
                </c:pt>
                <c:pt idx="211">
                  <c:v>-6.4240430742431123</c:v>
                </c:pt>
                <c:pt idx="212">
                  <c:v>-3.9284160836011388</c:v>
                </c:pt>
                <c:pt idx="213">
                  <c:v>-2.3185069001682277</c:v>
                </c:pt>
                <c:pt idx="214">
                  <c:v>-2.4880704541944567</c:v>
                </c:pt>
                <c:pt idx="215">
                  <c:v>-3.5990176596478287</c:v>
                </c:pt>
                <c:pt idx="216">
                  <c:v>-5.0356372328275985</c:v>
                </c:pt>
                <c:pt idx="217">
                  <c:v>-6.6035450457627176</c:v>
                </c:pt>
                <c:pt idx="218">
                  <c:v>-8.0417087602548403</c:v>
                </c:pt>
                <c:pt idx="219">
                  <c:v>-8.3031011277046964</c:v>
                </c:pt>
                <c:pt idx="220">
                  <c:v>-6.4223843217380727</c:v>
                </c:pt>
                <c:pt idx="221">
                  <c:v>-4.3628955438990786</c:v>
                </c:pt>
                <c:pt idx="222">
                  <c:v>-3.8322381340562273</c:v>
                </c:pt>
                <c:pt idx="223">
                  <c:v>-4.4561288464242486</c:v>
                </c:pt>
                <c:pt idx="224">
                  <c:v>-5.5865633012462723</c:v>
                </c:pt>
                <c:pt idx="225">
                  <c:v>-6.9804097627272075</c:v>
                </c:pt>
                <c:pt idx="226">
                  <c:v>-8.5520743991645229</c:v>
                </c:pt>
                <c:pt idx="227">
                  <c:v>-9.8400354868863147</c:v>
                </c:pt>
                <c:pt idx="228">
                  <c:v>-9.3630505207926902</c:v>
                </c:pt>
                <c:pt idx="229">
                  <c:v>-7.3461393026816593</c:v>
                </c:pt>
                <c:pt idx="230">
                  <c:v>-6.1861073172790544</c:v>
                </c:pt>
                <c:pt idx="231">
                  <c:v>-6.3074171735502436</c:v>
                </c:pt>
                <c:pt idx="232">
                  <c:v>-7.159319811548464</c:v>
                </c:pt>
                <c:pt idx="233">
                  <c:v>-8.4412295401993998</c:v>
                </c:pt>
                <c:pt idx="234">
                  <c:v>-10.102737779582405</c:v>
                </c:pt>
                <c:pt idx="235">
                  <c:v>-11.936568336305896</c:v>
                </c:pt>
                <c:pt idx="236">
                  <c:v>-12.381609957784004</c:v>
                </c:pt>
                <c:pt idx="237">
                  <c:v>-10.275758823635574</c:v>
                </c:pt>
                <c:pt idx="238">
                  <c:v>-8.4636247920398091</c:v>
                </c:pt>
                <c:pt idx="239">
                  <c:v>-8.1169067700232809</c:v>
                </c:pt>
                <c:pt idx="240">
                  <c:v>-8.777001799337782</c:v>
                </c:pt>
                <c:pt idx="241">
                  <c:v>-10.086995325399904</c:v>
                </c:pt>
                <c:pt idx="242">
                  <c:v>-12.035232428646033</c:v>
                </c:pt>
                <c:pt idx="243">
                  <c:v>-14.631576604240351</c:v>
                </c:pt>
                <c:pt idx="244">
                  <c:v>-15.778189579879687</c:v>
                </c:pt>
                <c:pt idx="245">
                  <c:v>-12.675608634106176</c:v>
                </c:pt>
                <c:pt idx="246">
                  <c:v>-9.8922524177076898</c:v>
                </c:pt>
                <c:pt idx="247">
                  <c:v>-8.9834882192268477</c:v>
                </c:pt>
                <c:pt idx="248">
                  <c:v>-9.3570984400733881</c:v>
                </c:pt>
                <c:pt idx="249">
                  <c:v>-10.507841552871147</c:v>
                </c:pt>
                <c:pt idx="250">
                  <c:v>-12.294792494663426</c:v>
                </c:pt>
                <c:pt idx="251">
                  <c:v>-14.566324017165853</c:v>
                </c:pt>
                <c:pt idx="252">
                  <c:v>-15.441649699068599</c:v>
                </c:pt>
                <c:pt idx="253">
                  <c:v>-12.687009050991044</c:v>
                </c:pt>
                <c:pt idx="254">
                  <c:v>-9.8847220504320426</c:v>
                </c:pt>
                <c:pt idx="255">
                  <c:v>-8.7464364078536665</c:v>
                </c:pt>
                <c:pt idx="256">
                  <c:v>-8.9007899280248193</c:v>
                </c:pt>
                <c:pt idx="257">
                  <c:v>-9.8157729282346722</c:v>
                </c:pt>
                <c:pt idx="258">
                  <c:v>-11.20990202516176</c:v>
                </c:pt>
                <c:pt idx="259">
                  <c:v>-12.748797891953137</c:v>
                </c:pt>
                <c:pt idx="260">
                  <c:v>-13.196815798090405</c:v>
                </c:pt>
                <c:pt idx="261">
                  <c:v>-11.336375116333402</c:v>
                </c:pt>
                <c:pt idx="262">
                  <c:v>-9.0097954840889223</c:v>
                </c:pt>
                <c:pt idx="263">
                  <c:v>-7.8368589404497708</c:v>
                </c:pt>
                <c:pt idx="264">
                  <c:v>-7.8237227188667724</c:v>
                </c:pt>
                <c:pt idx="265">
                  <c:v>-8.525325561925829</c:v>
                </c:pt>
                <c:pt idx="266">
                  <c:v>-9.6210252187481267</c:v>
                </c:pt>
                <c:pt idx="267">
                  <c:v>-10.806596285954841</c:v>
                </c:pt>
                <c:pt idx="268">
                  <c:v>-11.334648002346091</c:v>
                </c:pt>
                <c:pt idx="269">
                  <c:v>-10.250423424186989</c:v>
                </c:pt>
                <c:pt idx="270">
                  <c:v>-8.3291596345823962</c:v>
                </c:pt>
                <c:pt idx="271">
                  <c:v>-7.0689496872803641</c:v>
                </c:pt>
                <c:pt idx="272">
                  <c:v>-6.8235765813025573</c:v>
                </c:pt>
                <c:pt idx="273">
                  <c:v>-7.2795254519750507</c:v>
                </c:pt>
                <c:pt idx="274">
                  <c:v>-8.1237146107752594</c:v>
                </c:pt>
                <c:pt idx="275">
                  <c:v>-9.1228450943534245</c:v>
                </c:pt>
                <c:pt idx="276">
                  <c:v>-9.8675100815781498</c:v>
                </c:pt>
                <c:pt idx="277">
                  <c:v>-9.6003441981980924</c:v>
                </c:pt>
                <c:pt idx="278">
                  <c:v>-8.2365023316498966</c:v>
                </c:pt>
                <c:pt idx="279">
                  <c:v>-6.9307343218626896</c:v>
                </c:pt>
                <c:pt idx="280">
                  <c:v>-6.4005679891947951</c:v>
                </c:pt>
                <c:pt idx="281">
                  <c:v>-6.5435793745313706</c:v>
                </c:pt>
                <c:pt idx="282">
                  <c:v>-7.0764676121324115</c:v>
                </c:pt>
                <c:pt idx="283">
                  <c:v>-7.7884480217776355</c:v>
                </c:pt>
                <c:pt idx="284">
                  <c:v>-8.4493917078395828</c:v>
                </c:pt>
                <c:pt idx="285">
                  <c:v>-8.6471501242623798</c:v>
                </c:pt>
                <c:pt idx="286">
                  <c:v>-8.0421465061236859</c:v>
                </c:pt>
                <c:pt idx="287">
                  <c:v>-7.092549965889706</c:v>
                </c:pt>
                <c:pt idx="288">
                  <c:v>-6.5407267795986286</c:v>
                </c:pt>
                <c:pt idx="289">
                  <c:v>-6.5491060033176618</c:v>
                </c:pt>
                <c:pt idx="290">
                  <c:v>-6.946724706742029</c:v>
                </c:pt>
                <c:pt idx="291">
                  <c:v>-7.5639462537481519</c:v>
                </c:pt>
                <c:pt idx="292">
                  <c:v>-8.2418434578040216</c:v>
                </c:pt>
                <c:pt idx="293">
                  <c:v>-8.6870070581144674</c:v>
                </c:pt>
                <c:pt idx="294">
                  <c:v>-8.4741878420139045</c:v>
                </c:pt>
                <c:pt idx="295">
                  <c:v>-7.6718121184491501</c:v>
                </c:pt>
                <c:pt idx="296">
                  <c:v>-6.9761314417119653</c:v>
                </c:pt>
                <c:pt idx="297">
                  <c:v>-6.7670375198001746</c:v>
                </c:pt>
                <c:pt idx="298">
                  <c:v>-6.9850545586757109</c:v>
                </c:pt>
                <c:pt idx="299">
                  <c:v>-7.4988756188325922</c:v>
                </c:pt>
                <c:pt idx="300">
                  <c:v>-8.2210853220304489</c:v>
                </c:pt>
                <c:pt idx="301">
                  <c:v>-9.0181027035652477</c:v>
                </c:pt>
                <c:pt idx="302">
                  <c:v>-9.5059965846624266</c:v>
                </c:pt>
                <c:pt idx="303">
                  <c:v>-9.212690446465869</c:v>
                </c:pt>
                <c:pt idx="304">
                  <c:v>-8.4525193502407223</c:v>
                </c:pt>
                <c:pt idx="305">
                  <c:v>-7.9149687743518902</c:v>
                </c:pt>
                <c:pt idx="306">
                  <c:v>-7.7977403955848352</c:v>
                </c:pt>
                <c:pt idx="307">
                  <c:v>-8.0283150580462408</c:v>
                </c:pt>
                <c:pt idx="308">
                  <c:v>-8.5318187819956428</c:v>
                </c:pt>
                <c:pt idx="309">
                  <c:v>-9.2489033537763365</c:v>
                </c:pt>
                <c:pt idx="310">
                  <c:v>-9.996862082171873</c:v>
                </c:pt>
                <c:pt idx="311">
                  <c:v>-10.316911803322624</c:v>
                </c:pt>
                <c:pt idx="312">
                  <c:v>-9.9720248976655377</c:v>
                </c:pt>
                <c:pt idx="313">
                  <c:v>-9.4670076233100691</c:v>
                </c:pt>
                <c:pt idx="314">
                  <c:v>-9.2456686791203975</c:v>
                </c:pt>
                <c:pt idx="315">
                  <c:v>-9.3802563578817733</c:v>
                </c:pt>
                <c:pt idx="316">
                  <c:v>-9.8327611988318431</c:v>
                </c:pt>
                <c:pt idx="317">
                  <c:v>-10.546598605418403</c:v>
                </c:pt>
                <c:pt idx="318">
                  <c:v>-11.313610975039314</c:v>
                </c:pt>
                <c:pt idx="319">
                  <c:v>-11.566258606655065</c:v>
                </c:pt>
                <c:pt idx="320">
                  <c:v>-10.969417459287962</c:v>
                </c:pt>
                <c:pt idx="321">
                  <c:v>-10.169087678382896</c:v>
                </c:pt>
                <c:pt idx="322">
                  <c:v>-9.7443888057227195</c:v>
                </c:pt>
                <c:pt idx="323">
                  <c:v>-9.7798814786960389</c:v>
                </c:pt>
                <c:pt idx="324">
                  <c:v>-10.230010871864867</c:v>
                </c:pt>
                <c:pt idx="325">
                  <c:v>-11.075704784238869</c:v>
                </c:pt>
                <c:pt idx="326">
                  <c:v>-12.213412590567131</c:v>
                </c:pt>
                <c:pt idx="327">
                  <c:v>-13.01738347885841</c:v>
                </c:pt>
                <c:pt idx="328">
                  <c:v>-12.527927453264189</c:v>
                </c:pt>
                <c:pt idx="329">
                  <c:v>-11.314193900335457</c:v>
                </c:pt>
                <c:pt idx="330">
                  <c:v>-10.429412478421797</c:v>
                </c:pt>
                <c:pt idx="331">
                  <c:v>-10.093737213582134</c:v>
                </c:pt>
                <c:pt idx="332">
                  <c:v>-10.217966865665336</c:v>
                </c:pt>
                <c:pt idx="333">
                  <c:v>-10.717852891908144</c:v>
                </c:pt>
                <c:pt idx="334">
                  <c:v>-11.479765963015748</c:v>
                </c:pt>
                <c:pt idx="335">
                  <c:v>-12.110384917035784</c:v>
                </c:pt>
                <c:pt idx="336">
                  <c:v>-11.935211625813825</c:v>
                </c:pt>
                <c:pt idx="337">
                  <c:v>-11.063363408289735</c:v>
                </c:pt>
                <c:pt idx="338">
                  <c:v>-10.27870493726018</c:v>
                </c:pt>
                <c:pt idx="339">
                  <c:v>-9.9107863646012735</c:v>
                </c:pt>
                <c:pt idx="340">
                  <c:v>-9.9385316555006611</c:v>
                </c:pt>
                <c:pt idx="341">
                  <c:v>-10.285241521852754</c:v>
                </c:pt>
                <c:pt idx="342">
                  <c:v>-10.840386289765343</c:v>
                </c:pt>
                <c:pt idx="343">
                  <c:v>-11.300521426940753</c:v>
                </c:pt>
                <c:pt idx="344">
                  <c:v>-11.154931848694027</c:v>
                </c:pt>
                <c:pt idx="345">
                  <c:v>-10.398062972219419</c:v>
                </c:pt>
                <c:pt idx="346">
                  <c:v>-9.6372932503789706</c:v>
                </c:pt>
                <c:pt idx="347">
                  <c:v>-9.2181315566677036</c:v>
                </c:pt>
                <c:pt idx="348">
                  <c:v>-9.1555016129067504</c:v>
                </c:pt>
                <c:pt idx="349">
                  <c:v>-9.3915167599462492</c:v>
                </c:pt>
                <c:pt idx="350">
                  <c:v>-9.8625020801673795</c:v>
                </c:pt>
                <c:pt idx="351">
                  <c:v>-10.402634150947375</c:v>
                </c:pt>
                <c:pt idx="352">
                  <c:v>-10.613487744404859</c:v>
                </c:pt>
                <c:pt idx="353">
                  <c:v>-10.208775045544009</c:v>
                </c:pt>
                <c:pt idx="354">
                  <c:v>-9.5339814140017012</c:v>
                </c:pt>
                <c:pt idx="355">
                  <c:v>-9.0290484559090558</c:v>
                </c:pt>
                <c:pt idx="356">
                  <c:v>-8.8223414897799266</c:v>
                </c:pt>
                <c:pt idx="357">
                  <c:v>-8.9005870592709808</c:v>
                </c:pt>
                <c:pt idx="358">
                  <c:v>-9.2370262500366263</c:v>
                </c:pt>
                <c:pt idx="359">
                  <c:v>-9.7656483289856215</c:v>
                </c:pt>
                <c:pt idx="360">
                  <c:v>-10.241342770851665</c:v>
                </c:pt>
                <c:pt idx="361">
                  <c:v>-10.261987914440411</c:v>
                </c:pt>
                <c:pt idx="362">
                  <c:v>-9.8069568445614017</c:v>
                </c:pt>
                <c:pt idx="363">
                  <c:v>-9.2806430689266151</c:v>
                </c:pt>
                <c:pt idx="364">
                  <c:v>-8.9481856975205947</c:v>
                </c:pt>
                <c:pt idx="365">
                  <c:v>-8.8716895847850061</c:v>
                </c:pt>
                <c:pt idx="366">
                  <c:v>-9.0576294376016655</c:v>
                </c:pt>
                <c:pt idx="367">
                  <c:v>-9.4934737530946975</c:v>
                </c:pt>
                <c:pt idx="368">
                  <c:v>-10.050757443232403</c:v>
                </c:pt>
                <c:pt idx="369">
                  <c:v>-10.366334215375426</c:v>
                </c:pt>
                <c:pt idx="370">
                  <c:v>-10.161308308222372</c:v>
                </c:pt>
                <c:pt idx="371">
                  <c:v>-9.6701708337254502</c:v>
                </c:pt>
                <c:pt idx="372">
                  <c:v>-9.2439116350833785</c:v>
                </c:pt>
                <c:pt idx="373">
                  <c:v>-9.0364310429482355</c:v>
                </c:pt>
                <c:pt idx="374">
                  <c:v>-9.1013983243071976</c:v>
                </c:pt>
                <c:pt idx="375">
                  <c:v>-9.4825476629041887</c:v>
                </c:pt>
                <c:pt idx="376">
                  <c:v>-10.174379152743869</c:v>
                </c:pt>
                <c:pt idx="377">
                  <c:v>-10.929763399699278</c:v>
                </c:pt>
                <c:pt idx="378">
                  <c:v>-11.229354821696923</c:v>
                </c:pt>
                <c:pt idx="379">
                  <c:v>-10.927969393704265</c:v>
                </c:pt>
                <c:pt idx="380">
                  <c:v>-10.425402680553827</c:v>
                </c:pt>
                <c:pt idx="381">
                  <c:v>-10.053471110477428</c:v>
                </c:pt>
                <c:pt idx="382">
                  <c:v>-9.9471761498423987</c:v>
                </c:pt>
                <c:pt idx="383">
                  <c:v>-10.178899669036889</c:v>
                </c:pt>
                <c:pt idx="384">
                  <c:v>-10.786869075318533</c:v>
                </c:pt>
                <c:pt idx="385">
                  <c:v>-11.618990697660811</c:v>
                </c:pt>
                <c:pt idx="386">
                  <c:v>-12.155092240172479</c:v>
                </c:pt>
                <c:pt idx="387">
                  <c:v>-12.005624409876388</c:v>
                </c:pt>
                <c:pt idx="388">
                  <c:v>-11.479729940967001</c:v>
                </c:pt>
                <c:pt idx="389">
                  <c:v>-11.015912013826208</c:v>
                </c:pt>
                <c:pt idx="390">
                  <c:v>-10.826086301335547</c:v>
                </c:pt>
                <c:pt idx="391">
                  <c:v>-11.023446141554205</c:v>
                </c:pt>
                <c:pt idx="392">
                  <c:v>-11.710266413153974</c:v>
                </c:pt>
                <c:pt idx="393">
                  <c:v>-12.858620049753501</c:v>
                </c:pt>
                <c:pt idx="394">
                  <c:v>-13.938467601311391</c:v>
                </c:pt>
                <c:pt idx="395">
                  <c:v>-14.090608461306806</c:v>
                </c:pt>
                <c:pt idx="396">
                  <c:v>-13.436185942460213</c:v>
                </c:pt>
                <c:pt idx="397">
                  <c:v>-12.716413735149848</c:v>
                </c:pt>
                <c:pt idx="398">
                  <c:v>-12.314189263403453</c:v>
                </c:pt>
                <c:pt idx="399">
                  <c:v>-12.377055060917945</c:v>
                </c:pt>
                <c:pt idx="400">
                  <c:v>-13.033291002995968</c:v>
                </c:pt>
                <c:pt idx="401">
                  <c:v>-14.350924245268921</c:v>
                </c:pt>
                <c:pt idx="402">
                  <c:v>-15.895182057375115</c:v>
                </c:pt>
                <c:pt idx="403">
                  <c:v>-16.3902589159817</c:v>
                </c:pt>
                <c:pt idx="404">
                  <c:v>-15.564332484159547</c:v>
                </c:pt>
                <c:pt idx="405">
                  <c:v>-14.536763264583181</c:v>
                </c:pt>
                <c:pt idx="406">
                  <c:v>-13.909900600307605</c:v>
                </c:pt>
                <c:pt idx="407">
                  <c:v>-13.842932777549215</c:v>
                </c:pt>
                <c:pt idx="408">
                  <c:v>-14.451223873584283</c:v>
                </c:pt>
                <c:pt idx="409">
                  <c:v>-15.827694749695569</c:v>
                </c:pt>
                <c:pt idx="410">
                  <c:v>-17.563476137725335</c:v>
                </c:pt>
                <c:pt idx="411">
                  <c:v>-18.083793748211036</c:v>
                </c:pt>
                <c:pt idx="412">
                  <c:v>-16.951262647999449</c:v>
                </c:pt>
                <c:pt idx="413">
                  <c:v>-15.657024680834779</c:v>
                </c:pt>
                <c:pt idx="414">
                  <c:v>-14.888335300093626</c:v>
                </c:pt>
                <c:pt idx="415">
                  <c:v>-14.755596405541487</c:v>
                </c:pt>
                <c:pt idx="416">
                  <c:v>-15.326213367134185</c:v>
                </c:pt>
                <c:pt idx="417">
                  <c:v>-16.632462749548953</c:v>
                </c:pt>
                <c:pt idx="418">
                  <c:v>-18.112565899734019</c:v>
                </c:pt>
                <c:pt idx="419">
                  <c:v>-18.110935927556035</c:v>
                </c:pt>
                <c:pt idx="420">
                  <c:v>-16.636300688172472</c:v>
                </c:pt>
                <c:pt idx="421">
                  <c:v>-15.221796892058222</c:v>
                </c:pt>
                <c:pt idx="422">
                  <c:v>-14.381545447215167</c:v>
                </c:pt>
                <c:pt idx="423">
                  <c:v>-14.141672047012461</c:v>
                </c:pt>
                <c:pt idx="424">
                  <c:v>-14.506623806559825</c:v>
                </c:pt>
                <c:pt idx="425">
                  <c:v>-15.446344784598898</c:v>
                </c:pt>
                <c:pt idx="426">
                  <c:v>-16.504040744051476</c:v>
                </c:pt>
                <c:pt idx="427">
                  <c:v>-16.541362643706211</c:v>
                </c:pt>
                <c:pt idx="428">
                  <c:v>-15.409548149983666</c:v>
                </c:pt>
                <c:pt idx="429">
                  <c:v>-14.164380871635011</c:v>
                </c:pt>
                <c:pt idx="430">
                  <c:v>-13.324955000913425</c:v>
                </c:pt>
                <c:pt idx="431">
                  <c:v>-12.966710630789329</c:v>
                </c:pt>
                <c:pt idx="432">
                  <c:v>-13.096498905111281</c:v>
                </c:pt>
                <c:pt idx="433">
                  <c:v>-13.700920733796826</c:v>
                </c:pt>
                <c:pt idx="434">
                  <c:v>-14.540368095763361</c:v>
                </c:pt>
                <c:pt idx="435">
                  <c:v>-14.909922029892083</c:v>
                </c:pt>
                <c:pt idx="436">
                  <c:v>-14.355545513485687</c:v>
                </c:pt>
                <c:pt idx="437">
                  <c:v>-13.403497723146716</c:v>
                </c:pt>
                <c:pt idx="438">
                  <c:v>-12.614321945876206</c:v>
                </c:pt>
                <c:pt idx="439">
                  <c:v>-12.182191461847285</c:v>
                </c:pt>
                <c:pt idx="440">
                  <c:v>-12.168004026152325</c:v>
                </c:pt>
                <c:pt idx="441">
                  <c:v>-12.610719145995912</c:v>
                </c:pt>
                <c:pt idx="442">
                  <c:v>-13.427570654357572</c:v>
                </c:pt>
                <c:pt idx="443">
                  <c:v>-14.151487602553614</c:v>
                </c:pt>
                <c:pt idx="444">
                  <c:v>-14.121370206597241</c:v>
                </c:pt>
                <c:pt idx="445">
                  <c:v>-13.414128358263094</c:v>
                </c:pt>
                <c:pt idx="446">
                  <c:v>-12.609821800070426</c:v>
                </c:pt>
                <c:pt idx="447">
                  <c:v>-12.046509199488352</c:v>
                </c:pt>
                <c:pt idx="448">
                  <c:v>-11.848356425750834</c:v>
                </c:pt>
                <c:pt idx="449">
                  <c:v>-12.085247236285772</c:v>
                </c:pt>
                <c:pt idx="450">
                  <c:v>-12.758655953468541</c:v>
                </c:pt>
                <c:pt idx="451">
                  <c:v>-13.600264755452354</c:v>
                </c:pt>
                <c:pt idx="452">
                  <c:v>-13.991553858415367</c:v>
                </c:pt>
                <c:pt idx="453">
                  <c:v>-13.634571092974213</c:v>
                </c:pt>
                <c:pt idx="454">
                  <c:v>-12.935815733491081</c:v>
                </c:pt>
                <c:pt idx="455">
                  <c:v>-12.339445461684917</c:v>
                </c:pt>
                <c:pt idx="456">
                  <c:v>-12.062981107841001</c:v>
                </c:pt>
                <c:pt idx="457">
                  <c:v>-12.229166163242194</c:v>
                </c:pt>
                <c:pt idx="458">
                  <c:v>-12.911307021796905</c:v>
                </c:pt>
                <c:pt idx="459">
                  <c:v>-13.965008469416961</c:v>
                </c:pt>
                <c:pt idx="460">
                  <c:v>-14.756559360442832</c:v>
                </c:pt>
                <c:pt idx="461">
                  <c:v>-14.618643835559936</c:v>
                </c:pt>
                <c:pt idx="462">
                  <c:v>-13.822281022643777</c:v>
                </c:pt>
                <c:pt idx="463">
                  <c:v>-12.99983821517305</c:v>
                </c:pt>
                <c:pt idx="464">
                  <c:v>-12.48245295518479</c:v>
                </c:pt>
                <c:pt idx="465">
                  <c:v>-12.422368793766614</c:v>
                </c:pt>
                <c:pt idx="466">
                  <c:v>-12.931234863185761</c:v>
                </c:pt>
                <c:pt idx="467">
                  <c:v>-14.005070136060048</c:v>
                </c:pt>
                <c:pt idx="468">
                  <c:v>-15.226365925881451</c:v>
                </c:pt>
                <c:pt idx="469">
                  <c:v>-15.710251133455692</c:v>
                </c:pt>
                <c:pt idx="470">
                  <c:v>-15.17075758931546</c:v>
                </c:pt>
                <c:pt idx="471">
                  <c:v>-14.266599093400833</c:v>
                </c:pt>
                <c:pt idx="472">
                  <c:v>-13.547794735554643</c:v>
                </c:pt>
                <c:pt idx="473">
                  <c:v>-13.246499715374556</c:v>
                </c:pt>
                <c:pt idx="474">
                  <c:v>-13.476831866585206</c:v>
                </c:pt>
                <c:pt idx="475">
                  <c:v>-14.23976973689072</c:v>
                </c:pt>
                <c:pt idx="476">
                  <c:v>-15.208188369085772</c:v>
                </c:pt>
                <c:pt idx="477">
                  <c:v>-15.664610018040655</c:v>
                </c:pt>
                <c:pt idx="478">
                  <c:v>-15.268271709662857</c:v>
                </c:pt>
                <c:pt idx="479">
                  <c:v>-14.482996679972546</c:v>
                </c:pt>
                <c:pt idx="480">
                  <c:v>-13.822089878131152</c:v>
                </c:pt>
                <c:pt idx="481">
                  <c:v>-13.551612588622465</c:v>
                </c:pt>
                <c:pt idx="482">
                  <c:v>-13.828374190805757</c:v>
                </c:pt>
                <c:pt idx="483">
                  <c:v>-14.721563998080827</c:v>
                </c:pt>
                <c:pt idx="484">
                  <c:v>-15.969385487216098</c:v>
                </c:pt>
                <c:pt idx="485">
                  <c:v>-16.672494084409674</c:v>
                </c:pt>
                <c:pt idx="486">
                  <c:v>-16.140707630252628</c:v>
                </c:pt>
                <c:pt idx="487">
                  <c:v>-14.97439772269921</c:v>
                </c:pt>
                <c:pt idx="488">
                  <c:v>-13.91387451999481</c:v>
                </c:pt>
                <c:pt idx="489">
                  <c:v>-13.258518251502004</c:v>
                </c:pt>
                <c:pt idx="490">
                  <c:v>-13.137389155204193</c:v>
                </c:pt>
                <c:pt idx="491">
                  <c:v>-13.637929057955084</c:v>
                </c:pt>
                <c:pt idx="492">
                  <c:v>-14.703803294223619</c:v>
                </c:pt>
                <c:pt idx="493">
                  <c:v>-15.880027552284542</c:v>
                </c:pt>
                <c:pt idx="494">
                  <c:v>-16.35057001593173</c:v>
                </c:pt>
                <c:pt idx="495">
                  <c:v>-15.861381497590596</c:v>
                </c:pt>
                <c:pt idx="496">
                  <c:v>-14.995522235452476</c:v>
                </c:pt>
                <c:pt idx="497">
                  <c:v>-14.294741772571559</c:v>
                </c:pt>
                <c:pt idx="498">
                  <c:v>-14.026382839065874</c:v>
                </c:pt>
                <c:pt idx="499">
                  <c:v>-14.320881546865031</c:v>
                </c:pt>
                <c:pt idx="500">
                  <c:v>-15.144232297516265</c:v>
                </c:pt>
                <c:pt idx="501">
                  <c:v>-16.093080592830042</c:v>
                </c:pt>
                <c:pt idx="502">
                  <c:v>-16.431305043982785</c:v>
                </c:pt>
                <c:pt idx="503">
                  <c:v>-15.900118869673804</c:v>
                </c:pt>
                <c:pt idx="504">
                  <c:v>-15.004397175863531</c:v>
                </c:pt>
                <c:pt idx="505">
                  <c:v>-14.255563932223122</c:v>
                </c:pt>
                <c:pt idx="506">
                  <c:v>-13.930009998952242</c:v>
                </c:pt>
                <c:pt idx="507">
                  <c:v>-14.19964659314105</c:v>
                </c:pt>
                <c:pt idx="508">
                  <c:v>-15.145043503609138</c:v>
                </c:pt>
                <c:pt idx="509">
                  <c:v>-16.553883303752745</c:v>
                </c:pt>
                <c:pt idx="510">
                  <c:v>-17.612430139693917</c:v>
                </c:pt>
                <c:pt idx="511">
                  <c:v>-17.41876913572311</c:v>
                </c:pt>
                <c:pt idx="512">
                  <c:v>-16.320199284467279</c:v>
                </c:pt>
                <c:pt idx="513">
                  <c:v>-15.176579317971246</c:v>
                </c:pt>
                <c:pt idx="514">
                  <c:v>-14.428565751746172</c:v>
                </c:pt>
                <c:pt idx="515">
                  <c:v>-14.266072233992466</c:v>
                </c:pt>
                <c:pt idx="516">
                  <c:v>-14.787203481644383</c:v>
                </c:pt>
                <c:pt idx="517">
                  <c:v>-15.923059482249101</c:v>
                </c:pt>
                <c:pt idx="518">
                  <c:v>-17.221975552747473</c:v>
                </c:pt>
                <c:pt idx="519">
                  <c:v>-17.83238514124622</c:v>
                </c:pt>
                <c:pt idx="520">
                  <c:v>-17.366104141260109</c:v>
                </c:pt>
                <c:pt idx="521">
                  <c:v>-16.406427919281519</c:v>
                </c:pt>
                <c:pt idx="522">
                  <c:v>-15.601901440977867</c:v>
                </c:pt>
                <c:pt idx="523">
                  <c:v>-15.29339266248062</c:v>
                </c:pt>
                <c:pt idx="524">
                  <c:v>-15.649464161938567</c:v>
                </c:pt>
                <c:pt idx="525">
                  <c:v>-16.667710771151913</c:v>
                </c:pt>
                <c:pt idx="526">
                  <c:v>-17.978899449887997</c:v>
                </c:pt>
                <c:pt idx="527">
                  <c:v>-18.704422591440114</c:v>
                </c:pt>
                <c:pt idx="528">
                  <c:v>-18.236051750094056</c:v>
                </c:pt>
                <c:pt idx="529">
                  <c:v>-17.110497788921247</c:v>
                </c:pt>
                <c:pt idx="530">
                  <c:v>-16.077882441903629</c:v>
                </c:pt>
                <c:pt idx="531">
                  <c:v>-15.52561044178505</c:v>
                </c:pt>
                <c:pt idx="532">
                  <c:v>-15.648296906897158</c:v>
                </c:pt>
                <c:pt idx="533">
                  <c:v>-16.529209604657925</c:v>
                </c:pt>
                <c:pt idx="534">
                  <c:v>-18.029265428262185</c:v>
                </c:pt>
                <c:pt idx="535">
                  <c:v>-19.517393188247926</c:v>
                </c:pt>
                <c:pt idx="536">
                  <c:v>-19.892010680294181</c:v>
                </c:pt>
                <c:pt idx="537">
                  <c:v>-18.962092626542308</c:v>
                </c:pt>
                <c:pt idx="538">
                  <c:v>-17.695784113256231</c:v>
                </c:pt>
                <c:pt idx="539">
                  <c:v>-16.798369532488561</c:v>
                </c:pt>
                <c:pt idx="540">
                  <c:v>-16.566053250903416</c:v>
                </c:pt>
                <c:pt idx="541">
                  <c:v>-17.125142835151266</c:v>
                </c:pt>
                <c:pt idx="542">
                  <c:v>-18.435126451507948</c:v>
                </c:pt>
                <c:pt idx="543">
                  <c:v>-20.092742156230127</c:v>
                </c:pt>
                <c:pt idx="544">
                  <c:v>-21.053054279778976</c:v>
                </c:pt>
                <c:pt idx="545">
                  <c:v>-20.473430603436043</c:v>
                </c:pt>
                <c:pt idx="546">
                  <c:v>-19.093348547252116</c:v>
                </c:pt>
                <c:pt idx="547">
                  <c:v>-17.899741414308373</c:v>
                </c:pt>
                <c:pt idx="548">
                  <c:v>-17.328797177365331</c:v>
                </c:pt>
                <c:pt idx="549">
                  <c:v>-17.555856656282888</c:v>
                </c:pt>
                <c:pt idx="550">
                  <c:v>-18.625579395449073</c:v>
                </c:pt>
                <c:pt idx="551">
                  <c:v>-20.383433189973744</c:v>
                </c:pt>
                <c:pt idx="552">
                  <c:v>-22.174571857592174</c:v>
                </c:pt>
                <c:pt idx="553">
                  <c:v>-22.633165530898253</c:v>
                </c:pt>
                <c:pt idx="554">
                  <c:v>-21.457269214088136</c:v>
                </c:pt>
                <c:pt idx="555">
                  <c:v>-19.957010433287728</c:v>
                </c:pt>
                <c:pt idx="556">
                  <c:v>-18.980741587294062</c:v>
                </c:pt>
                <c:pt idx="557">
                  <c:v>-18.810823270119617</c:v>
                </c:pt>
                <c:pt idx="558">
                  <c:v>-19.523193579504113</c:v>
                </c:pt>
                <c:pt idx="559">
                  <c:v>-21.02920564025808</c:v>
                </c:pt>
                <c:pt idx="560">
                  <c:v>-22.863206681210041</c:v>
                </c:pt>
                <c:pt idx="561">
                  <c:v>-23.74638626555187</c:v>
                </c:pt>
                <c:pt idx="562">
                  <c:v>-22.76055870919825</c:v>
                </c:pt>
                <c:pt idx="563">
                  <c:v>-21.054558955828419</c:v>
                </c:pt>
                <c:pt idx="564">
                  <c:v>-19.741462590181019</c:v>
                </c:pt>
                <c:pt idx="565">
                  <c:v>-19.205281364768638</c:v>
                </c:pt>
                <c:pt idx="566">
                  <c:v>-19.566286016021984</c:v>
                </c:pt>
                <c:pt idx="567">
                  <c:v>-20.847212527802441</c:v>
                </c:pt>
                <c:pt idx="568">
                  <c:v>-22.966766685969233</c:v>
                </c:pt>
                <c:pt idx="569">
                  <c:v>-25.377196915736686</c:v>
                </c:pt>
                <c:pt idx="570">
                  <c:v>-26.114051725292757</c:v>
                </c:pt>
                <c:pt idx="571">
                  <c:v>-24.370113839871877</c:v>
                </c:pt>
                <c:pt idx="572">
                  <c:v>-22.335537050529638</c:v>
                </c:pt>
                <c:pt idx="573">
                  <c:v>-21.090912003890679</c:v>
                </c:pt>
                <c:pt idx="574">
                  <c:v>-20.820874137137867</c:v>
                </c:pt>
                <c:pt idx="575">
                  <c:v>-21.520717946994615</c:v>
                </c:pt>
                <c:pt idx="576">
                  <c:v>-23.126550920477644</c:v>
                </c:pt>
                <c:pt idx="577">
                  <c:v>-25.400045348476496</c:v>
                </c:pt>
                <c:pt idx="578">
                  <c:v>-27.163099060999329</c:v>
                </c:pt>
                <c:pt idx="579">
                  <c:v>-26.382189713791213</c:v>
                </c:pt>
                <c:pt idx="580">
                  <c:v>-24.204644574885251</c:v>
                </c:pt>
                <c:pt idx="581">
                  <c:v>-22.495732058603629</c:v>
                </c:pt>
                <c:pt idx="582">
                  <c:v>-21.733109048081847</c:v>
                </c:pt>
                <c:pt idx="583">
                  <c:v>-21.964184461399469</c:v>
                </c:pt>
                <c:pt idx="584">
                  <c:v>-23.183854097999699</c:v>
                </c:pt>
                <c:pt idx="585">
                  <c:v>-25.458928799597654</c:v>
                </c:pt>
                <c:pt idx="586">
                  <c:v>-28.873788450296452</c:v>
                </c:pt>
                <c:pt idx="587">
                  <c:v>-31.707029035205455</c:v>
                </c:pt>
                <c:pt idx="588">
                  <c:v>-29.485329274067439</c:v>
                </c:pt>
                <c:pt idx="589">
                  <c:v>-26.308622122125268</c:v>
                </c:pt>
                <c:pt idx="590">
                  <c:v>-24.458911488105485</c:v>
                </c:pt>
                <c:pt idx="591">
                  <c:v>-23.884808797617904</c:v>
                </c:pt>
                <c:pt idx="592">
                  <c:v>-24.43082422550312</c:v>
                </c:pt>
                <c:pt idx="593">
                  <c:v>-26.065615627757467</c:v>
                </c:pt>
                <c:pt idx="594">
                  <c:v>-28.941423160847624</c:v>
                </c:pt>
                <c:pt idx="595">
                  <c:v>-32.885954350714954</c:v>
                </c:pt>
                <c:pt idx="596">
                  <c:v>-33.236365274542202</c:v>
                </c:pt>
                <c:pt idx="597">
                  <c:v>-29.50592564091329</c:v>
                </c:pt>
                <c:pt idx="598">
                  <c:v>-26.912261688799198</c:v>
                </c:pt>
                <c:pt idx="599">
                  <c:v>-25.8255364603049</c:v>
                </c:pt>
                <c:pt idx="600">
                  <c:v>-26.034727745620515</c:v>
                </c:pt>
                <c:pt idx="601">
                  <c:v>-27.51543286501381</c:v>
                </c:pt>
                <c:pt idx="602">
                  <c:v>-30.640759563150528</c:v>
                </c:pt>
                <c:pt idx="603">
                  <c:v>-36.738901735738878</c:v>
                </c:pt>
                <c:pt idx="604">
                  <c:v>-38.396040675925001</c:v>
                </c:pt>
                <c:pt idx="605">
                  <c:v>-31.301062808361436</c:v>
                </c:pt>
                <c:pt idx="606">
                  <c:v>-27.636992666272441</c:v>
                </c:pt>
                <c:pt idx="607">
                  <c:v>-25.96538161546146</c:v>
                </c:pt>
                <c:pt idx="608">
                  <c:v>-25.683772565723807</c:v>
                </c:pt>
                <c:pt idx="609">
                  <c:v>-26.612281695847585</c:v>
                </c:pt>
                <c:pt idx="610">
                  <c:v>-28.904365798082434</c:v>
                </c:pt>
                <c:pt idx="611">
                  <c:v>-33.40050034565084</c:v>
                </c:pt>
                <c:pt idx="612">
                  <c:v>-41.25755267683197</c:v>
                </c:pt>
                <c:pt idx="613">
                  <c:v>-34.699147725551775</c:v>
                </c:pt>
                <c:pt idx="614">
                  <c:v>-29.477354476960109</c:v>
                </c:pt>
                <c:pt idx="615">
                  <c:v>-27.024870033591839</c:v>
                </c:pt>
                <c:pt idx="616">
                  <c:v>-26.21316165907459</c:v>
                </c:pt>
                <c:pt idx="617">
                  <c:v>-26.669416647893804</c:v>
                </c:pt>
                <c:pt idx="618">
                  <c:v>-28.337856727975961</c:v>
                </c:pt>
                <c:pt idx="619">
                  <c:v>-31.331465878188588</c:v>
                </c:pt>
                <c:pt idx="620">
                  <c:v>-34.273613357929619</c:v>
                </c:pt>
                <c:pt idx="621">
                  <c:v>-31.912229764685058</c:v>
                </c:pt>
                <c:pt idx="622">
                  <c:v>-28.243534975132327</c:v>
                </c:pt>
                <c:pt idx="623">
                  <c:v>-26.014802614660812</c:v>
                </c:pt>
                <c:pt idx="624">
                  <c:v>-25.128562513641988</c:v>
                </c:pt>
                <c:pt idx="625">
                  <c:v>-25.400642391580579</c:v>
                </c:pt>
                <c:pt idx="626">
                  <c:v>-26.816314832340424</c:v>
                </c:pt>
                <c:pt idx="627">
                  <c:v>-29.601399348913628</c:v>
                </c:pt>
                <c:pt idx="628">
                  <c:v>-33.642454562506231</c:v>
                </c:pt>
                <c:pt idx="629">
                  <c:v>-33.08766697758039</c:v>
                </c:pt>
                <c:pt idx="630">
                  <c:v>-28.622097486605426</c:v>
                </c:pt>
                <c:pt idx="631">
                  <c:v>-25.668378699794697</c:v>
                </c:pt>
                <c:pt idx="632">
                  <c:v>-24.198782456056133</c:v>
                </c:pt>
                <c:pt idx="633">
                  <c:v>-23.881535974940299</c:v>
                </c:pt>
                <c:pt idx="634">
                  <c:v>-24.543669646065602</c:v>
                </c:pt>
                <c:pt idx="635">
                  <c:v>-26.141823658095127</c:v>
                </c:pt>
                <c:pt idx="636">
                  <c:v>-28.565652659007561</c:v>
                </c:pt>
                <c:pt idx="637">
                  <c:v>-30.406418025187051</c:v>
                </c:pt>
                <c:pt idx="638">
                  <c:v>-28.948495541653298</c:v>
                </c:pt>
                <c:pt idx="639">
                  <c:v>-26.356213427959098</c:v>
                </c:pt>
                <c:pt idx="640">
                  <c:v>-24.666314158181816</c:v>
                </c:pt>
                <c:pt idx="641">
                  <c:v>-24.070242817106191</c:v>
                </c:pt>
                <c:pt idx="642">
                  <c:v>-24.465478949835976</c:v>
                </c:pt>
                <c:pt idx="643">
                  <c:v>-25.785891607258144</c:v>
                </c:pt>
                <c:pt idx="644">
                  <c:v>-27.856530192909826</c:v>
                </c:pt>
                <c:pt idx="645">
                  <c:v>-29.32912247891274</c:v>
                </c:pt>
                <c:pt idx="646">
                  <c:v>-27.852733247802618</c:v>
                </c:pt>
                <c:pt idx="647">
                  <c:v>-25.219715504116294</c:v>
                </c:pt>
                <c:pt idx="648">
                  <c:v>-23.330477028266486</c:v>
                </c:pt>
                <c:pt idx="649">
                  <c:v>-22.425505601208773</c:v>
                </c:pt>
                <c:pt idx="650">
                  <c:v>-22.392800549491298</c:v>
                </c:pt>
                <c:pt idx="651">
                  <c:v>-23.111710173115778</c:v>
                </c:pt>
                <c:pt idx="652">
                  <c:v>-24.439474262391538</c:v>
                </c:pt>
                <c:pt idx="653">
                  <c:v>-25.903898286209891</c:v>
                </c:pt>
                <c:pt idx="654">
                  <c:v>-26.261202831696998</c:v>
                </c:pt>
                <c:pt idx="655">
                  <c:v>-24.993481467085296</c:v>
                </c:pt>
                <c:pt idx="656">
                  <c:v>-23.429781548099999</c:v>
                </c:pt>
                <c:pt idx="657">
                  <c:v>-22.479652323699021</c:v>
                </c:pt>
                <c:pt idx="658">
                  <c:v>-22.328948710332462</c:v>
                </c:pt>
                <c:pt idx="659">
                  <c:v>-22.962186988355167</c:v>
                </c:pt>
                <c:pt idx="660">
                  <c:v>-24.324132572483251</c:v>
                </c:pt>
                <c:pt idx="661">
                  <c:v>-26.0813643871594</c:v>
                </c:pt>
                <c:pt idx="662">
                  <c:v>-26.8076498015261</c:v>
                </c:pt>
                <c:pt idx="663">
                  <c:v>-25.294080148732171</c:v>
                </c:pt>
                <c:pt idx="664">
                  <c:v>-23.184672523424766</c:v>
                </c:pt>
                <c:pt idx="665">
                  <c:v>-21.72015431409308</c:v>
                </c:pt>
                <c:pt idx="666">
                  <c:v>-21.082905387104383</c:v>
                </c:pt>
                <c:pt idx="667">
                  <c:v>-21.202154861926964</c:v>
                </c:pt>
                <c:pt idx="668">
                  <c:v>-22.00822184529769</c:v>
                </c:pt>
                <c:pt idx="669">
                  <c:v>-23.429890589222406</c:v>
                </c:pt>
                <c:pt idx="670">
                  <c:v>-25.135631020106342</c:v>
                </c:pt>
                <c:pt idx="671">
                  <c:v>-26.001159799828415</c:v>
                </c:pt>
                <c:pt idx="672">
                  <c:v>-25.176748043313285</c:v>
                </c:pt>
                <c:pt idx="673">
                  <c:v>-23.82174162282082</c:v>
                </c:pt>
                <c:pt idx="674">
                  <c:v>-22.977207910196128</c:v>
                </c:pt>
                <c:pt idx="675">
                  <c:v>-22.879431829083757</c:v>
                </c:pt>
                <c:pt idx="676">
                  <c:v>-23.504126700790682</c:v>
                </c:pt>
                <c:pt idx="677">
                  <c:v>-24.711930576672433</c:v>
                </c:pt>
                <c:pt idx="678">
                  <c:v>-25.949800472878128</c:v>
                </c:pt>
                <c:pt idx="679">
                  <c:v>-25.974889018835015</c:v>
                </c:pt>
                <c:pt idx="680">
                  <c:v>-24.579599564436272</c:v>
                </c:pt>
                <c:pt idx="681">
                  <c:v>-23.077499992702926</c:v>
                </c:pt>
                <c:pt idx="682">
                  <c:v>-22.214175364239544</c:v>
                </c:pt>
                <c:pt idx="683">
                  <c:v>-22.128170724446726</c:v>
                </c:pt>
                <c:pt idx="684">
                  <c:v>-22.81370218012496</c:v>
                </c:pt>
                <c:pt idx="685">
                  <c:v>-24.241501798020018</c:v>
                </c:pt>
                <c:pt idx="686">
                  <c:v>-26.087377013021822</c:v>
                </c:pt>
                <c:pt idx="687">
                  <c:v>-26.845473229234528</c:v>
                </c:pt>
                <c:pt idx="688">
                  <c:v>-25.309732057282144</c:v>
                </c:pt>
                <c:pt idx="689">
                  <c:v>-23.249456944544178</c:v>
                </c:pt>
                <c:pt idx="690">
                  <c:v>-21.866776159156363</c:v>
                </c:pt>
                <c:pt idx="691">
                  <c:v>-21.301186011745571</c:v>
                </c:pt>
                <c:pt idx="692">
                  <c:v>-21.458610828502938</c:v>
                </c:pt>
                <c:pt idx="693">
                  <c:v>-22.212232703044002</c:v>
                </c:pt>
                <c:pt idx="694">
                  <c:v>-23.294280891140431</c:v>
                </c:pt>
                <c:pt idx="695">
                  <c:v>-23.999002095473045</c:v>
                </c:pt>
                <c:pt idx="696">
                  <c:v>-23.516542528595355</c:v>
                </c:pt>
                <c:pt idx="697">
                  <c:v>-22.241170913322282</c:v>
                </c:pt>
                <c:pt idx="698">
                  <c:v>-21.103949930740356</c:v>
                </c:pt>
                <c:pt idx="699">
                  <c:v>-20.502684244129206</c:v>
                </c:pt>
                <c:pt idx="700">
                  <c:v>-20.470768992598568</c:v>
                </c:pt>
                <c:pt idx="701">
                  <c:v>-20.91015146209341</c:v>
                </c:pt>
                <c:pt idx="702">
                  <c:v>-21.592775364181822</c:v>
                </c:pt>
                <c:pt idx="703">
                  <c:v>-22.047822393861303</c:v>
                </c:pt>
                <c:pt idx="704">
                  <c:v>-21.76579146494695</c:v>
                </c:pt>
                <c:pt idx="705">
                  <c:v>-20.87444823210539</c:v>
                </c:pt>
                <c:pt idx="706">
                  <c:v>-19.979057713252143</c:v>
                </c:pt>
                <c:pt idx="707">
                  <c:v>-19.475821746274661</c:v>
                </c:pt>
                <c:pt idx="708">
                  <c:v>-19.477948208288652</c:v>
                </c:pt>
                <c:pt idx="709">
                  <c:v>-19.966547373043067</c:v>
                </c:pt>
                <c:pt idx="710">
                  <c:v>-20.819494078027798</c:v>
                </c:pt>
                <c:pt idx="711">
                  <c:v>-21.669804773740822</c:v>
                </c:pt>
                <c:pt idx="712">
                  <c:v>-21.840885491471475</c:v>
                </c:pt>
                <c:pt idx="713">
                  <c:v>-21.06802682383044</c:v>
                </c:pt>
                <c:pt idx="714">
                  <c:v>-19.967839470447718</c:v>
                </c:pt>
                <c:pt idx="715">
                  <c:v>-19.142377606946042</c:v>
                </c:pt>
                <c:pt idx="716">
                  <c:v>-18.799132571284851</c:v>
                </c:pt>
                <c:pt idx="717">
                  <c:v>-18.945754973522796</c:v>
                </c:pt>
                <c:pt idx="718">
                  <c:v>-19.513009710866076</c:v>
                </c:pt>
                <c:pt idx="719">
                  <c:v>-20.321050890146189</c:v>
                </c:pt>
                <c:pt idx="720">
                  <c:v>-20.961644659325739</c:v>
                </c:pt>
                <c:pt idx="721">
                  <c:v>-20.947372997329484</c:v>
                </c:pt>
                <c:pt idx="722">
                  <c:v>-20.3224861506941</c:v>
                </c:pt>
                <c:pt idx="723">
                  <c:v>-19.614996624979597</c:v>
                </c:pt>
                <c:pt idx="724">
                  <c:v>-19.212043587738833</c:v>
                </c:pt>
                <c:pt idx="725">
                  <c:v>-19.242480021035973</c:v>
                </c:pt>
                <c:pt idx="726">
                  <c:v>-19.700704444311153</c:v>
                </c:pt>
                <c:pt idx="727">
                  <c:v>-20.469508255661189</c:v>
                </c:pt>
                <c:pt idx="728">
                  <c:v>-21.214441672447826</c:v>
                </c:pt>
                <c:pt idx="729">
                  <c:v>-21.40255067812824</c:v>
                </c:pt>
                <c:pt idx="730">
                  <c:v>-20.872290066823211</c:v>
                </c:pt>
                <c:pt idx="731">
                  <c:v>-20.097880130248441</c:v>
                </c:pt>
                <c:pt idx="732">
                  <c:v>-19.555975041814353</c:v>
                </c:pt>
                <c:pt idx="733">
                  <c:v>-19.443999758603979</c:v>
                </c:pt>
                <c:pt idx="734">
                  <c:v>-19.801055153113396</c:v>
                </c:pt>
                <c:pt idx="735">
                  <c:v>-20.581364898865694</c:v>
                </c:pt>
                <c:pt idx="736">
                  <c:v>-21.576663835167679</c:v>
                </c:pt>
                <c:pt idx="737">
                  <c:v>-22.271542060901105</c:v>
                </c:pt>
                <c:pt idx="738">
                  <c:v>-22.154950970202698</c:v>
                </c:pt>
                <c:pt idx="739">
                  <c:v>-21.461445595853903</c:v>
                </c:pt>
                <c:pt idx="740">
                  <c:v>-20.815454329261364</c:v>
                </c:pt>
                <c:pt idx="741">
                  <c:v>-20.572548573199875</c:v>
                </c:pt>
                <c:pt idx="742">
                  <c:v>-20.841606524256097</c:v>
                </c:pt>
                <c:pt idx="743">
                  <c:v>-21.618286265261069</c:v>
                </c:pt>
                <c:pt idx="744">
                  <c:v>-22.736963563633527</c:v>
                </c:pt>
                <c:pt idx="745">
                  <c:v>-23.63990437257543</c:v>
                </c:pt>
                <c:pt idx="746">
                  <c:v>-23.563070093666219</c:v>
                </c:pt>
                <c:pt idx="747">
                  <c:v>-22.656851254966156</c:v>
                </c:pt>
                <c:pt idx="748">
                  <c:v>-21.74101447546423</c:v>
                </c:pt>
                <c:pt idx="749">
                  <c:v>-21.278646405386766</c:v>
                </c:pt>
                <c:pt idx="750">
                  <c:v>-21.3999487886623</c:v>
                </c:pt>
                <c:pt idx="751">
                  <c:v>-22.13044199358222</c:v>
                </c:pt>
                <c:pt idx="752">
                  <c:v>-23.411496847506868</c:v>
                </c:pt>
                <c:pt idx="753">
                  <c:v>-24.852362671515312</c:v>
                </c:pt>
                <c:pt idx="754">
                  <c:v>-25.440559550612786</c:v>
                </c:pt>
                <c:pt idx="755">
                  <c:v>-24.695866215450835</c:v>
                </c:pt>
                <c:pt idx="756">
                  <c:v>-23.582991801594471</c:v>
                </c:pt>
                <c:pt idx="757">
                  <c:v>-22.888245849454375</c:v>
                </c:pt>
                <c:pt idx="758">
                  <c:v>-22.826558137537528</c:v>
                </c:pt>
                <c:pt idx="759">
                  <c:v>-23.402727056448391</c:v>
                </c:pt>
                <c:pt idx="760">
                  <c:v>-24.477200932546008</c:v>
                </c:pt>
                <c:pt idx="761">
                  <c:v>-25.502778984954663</c:v>
                </c:pt>
                <c:pt idx="762">
                  <c:v>-25.486507658817835</c:v>
                </c:pt>
                <c:pt idx="763">
                  <c:v>-24.376083797799435</c:v>
                </c:pt>
                <c:pt idx="764">
                  <c:v>-23.173196414063291</c:v>
                </c:pt>
                <c:pt idx="765">
                  <c:v>-22.471156344985893</c:v>
                </c:pt>
                <c:pt idx="766">
                  <c:v>-22.408841421862078</c:v>
                </c:pt>
                <c:pt idx="767">
                  <c:v>-22.98283606423378</c:v>
                </c:pt>
                <c:pt idx="768">
                  <c:v>-24.087711535388053</c:v>
                </c:pt>
                <c:pt idx="769">
                  <c:v>-25.260340385528281</c:v>
                </c:pt>
                <c:pt idx="770">
                  <c:v>-25.477133247070142</c:v>
                </c:pt>
                <c:pt idx="771">
                  <c:v>-24.430125148426121</c:v>
                </c:pt>
                <c:pt idx="772">
                  <c:v>-23.119824359193583</c:v>
                </c:pt>
                <c:pt idx="773">
                  <c:v>-22.248215700823803</c:v>
                </c:pt>
                <c:pt idx="774">
                  <c:v>-21.974479073542064</c:v>
                </c:pt>
                <c:pt idx="775">
                  <c:v>-22.260142065994607</c:v>
                </c:pt>
                <c:pt idx="776">
                  <c:v>-22.947898677038488</c:v>
                </c:pt>
                <c:pt idx="777">
                  <c:v>-23.628936349167155</c:v>
                </c:pt>
                <c:pt idx="778">
                  <c:v>-23.652584938376329</c:v>
                </c:pt>
                <c:pt idx="779">
                  <c:v>-22.85780518872356</c:v>
                </c:pt>
                <c:pt idx="780">
                  <c:v>-21.843226573908993</c:v>
                </c:pt>
                <c:pt idx="781">
                  <c:v>-21.136984072496944</c:v>
                </c:pt>
                <c:pt idx="782">
                  <c:v>-20.925649396484989</c:v>
                </c:pt>
                <c:pt idx="783">
                  <c:v>-21.219878698289989</c:v>
                </c:pt>
                <c:pt idx="784">
                  <c:v>-21.920506601734381</c:v>
                </c:pt>
                <c:pt idx="785">
                  <c:v>-22.710503625129309</c:v>
                </c:pt>
                <c:pt idx="786">
                  <c:v>-22.970201208688913</c:v>
                </c:pt>
                <c:pt idx="787">
                  <c:v>-22.345076362491724</c:v>
                </c:pt>
                <c:pt idx="788">
                  <c:v>-21.309573426385402</c:v>
                </c:pt>
                <c:pt idx="789">
                  <c:v>-20.461812904492774</c:v>
                </c:pt>
                <c:pt idx="790">
                  <c:v>-20.054131456339036</c:v>
                </c:pt>
                <c:pt idx="791">
                  <c:v>-20.125610131559416</c:v>
                </c:pt>
                <c:pt idx="792">
                  <c:v>-20.620813709993779</c:v>
                </c:pt>
                <c:pt idx="793">
                  <c:v>-21.361812778323319</c:v>
                </c:pt>
                <c:pt idx="794">
                  <c:v>-21.946294659502534</c:v>
                </c:pt>
                <c:pt idx="795">
                  <c:v>-21.907930816054659</c:v>
                </c:pt>
                <c:pt idx="796">
                  <c:v>-21.283856787715415</c:v>
                </c:pt>
                <c:pt idx="797">
                  <c:v>-20.56439149167954</c:v>
                </c:pt>
                <c:pt idx="798">
                  <c:v>-20.120815786072615</c:v>
                </c:pt>
                <c:pt idx="799">
                  <c:v>-20.083571576552202</c:v>
                </c:pt>
                <c:pt idx="800">
                  <c:v>-20.444721683313126</c:v>
                </c:pt>
                <c:pt idx="801">
                  <c:v>-21.078600221943724</c:v>
                </c:pt>
                <c:pt idx="802">
                  <c:v>-21.675140259479541</c:v>
                </c:pt>
                <c:pt idx="803">
                  <c:v>-21.813052975552971</c:v>
                </c:pt>
                <c:pt idx="804">
                  <c:v>-21.397839796250192</c:v>
                </c:pt>
                <c:pt idx="805">
                  <c:v>-20.803618404471649</c:v>
                </c:pt>
                <c:pt idx="806">
                  <c:v>-20.421124146407372</c:v>
                </c:pt>
                <c:pt idx="807">
                  <c:v>-20.436963362713655</c:v>
                </c:pt>
                <c:pt idx="808">
                  <c:v>-20.892948551581018</c:v>
                </c:pt>
                <c:pt idx="809">
                  <c:v>-21.707523997452583</c:v>
                </c:pt>
                <c:pt idx="810">
                  <c:v>-22.563779857509296</c:v>
                </c:pt>
                <c:pt idx="811">
                  <c:v>-22.870735033000212</c:v>
                </c:pt>
                <c:pt idx="812">
                  <c:v>-22.354476510961959</c:v>
                </c:pt>
                <c:pt idx="813">
                  <c:v>-21.498234332652956</c:v>
                </c:pt>
                <c:pt idx="814">
                  <c:v>-20.857516778902664</c:v>
                </c:pt>
                <c:pt idx="815">
                  <c:v>-20.678722937445325</c:v>
                </c:pt>
                <c:pt idx="816">
                  <c:v>-21.027680234604308</c:v>
                </c:pt>
                <c:pt idx="817">
                  <c:v>-21.882082261235038</c:v>
                </c:pt>
                <c:pt idx="818">
                  <c:v>-23.045884729769671</c:v>
                </c:pt>
                <c:pt idx="819">
                  <c:v>-23.917883082429341</c:v>
                </c:pt>
                <c:pt idx="820">
                  <c:v>-23.769038152591829</c:v>
                </c:pt>
                <c:pt idx="821">
                  <c:v>-22.831683572383007</c:v>
                </c:pt>
                <c:pt idx="822">
                  <c:v>-21.89686923695897</c:v>
                </c:pt>
                <c:pt idx="823">
                  <c:v>-21.369800699299695</c:v>
                </c:pt>
                <c:pt idx="824">
                  <c:v>-21.321237544356034</c:v>
                </c:pt>
                <c:pt idx="825">
                  <c:v>-21.667992938436274</c:v>
                </c:pt>
                <c:pt idx="826">
                  <c:v>-22.175179785023673</c:v>
                </c:pt>
                <c:pt idx="827">
                  <c:v>-22.435188646159311</c:v>
                </c:pt>
                <c:pt idx="828">
                  <c:v>-22.148083590657382</c:v>
                </c:pt>
                <c:pt idx="829">
                  <c:v>-21.500632172312947</c:v>
                </c:pt>
                <c:pt idx="830">
                  <c:v>-20.914006509925571</c:v>
                </c:pt>
                <c:pt idx="831">
                  <c:v>-20.65190902833022</c:v>
                </c:pt>
                <c:pt idx="832">
                  <c:v>-20.785740963360944</c:v>
                </c:pt>
                <c:pt idx="833">
                  <c:v>-21.242840309337865</c:v>
                </c:pt>
                <c:pt idx="834">
                  <c:v>-21.762514550021269</c:v>
                </c:pt>
                <c:pt idx="835">
                  <c:v>-21.885415298961931</c:v>
                </c:pt>
                <c:pt idx="836">
                  <c:v>-21.340612198842575</c:v>
                </c:pt>
                <c:pt idx="837">
                  <c:v>-20.431315082001397</c:v>
                </c:pt>
                <c:pt idx="838">
                  <c:v>-19.629438276384924</c:v>
                </c:pt>
                <c:pt idx="839">
                  <c:v>-19.185356486721027</c:v>
                </c:pt>
                <c:pt idx="840">
                  <c:v>-19.160673144607163</c:v>
                </c:pt>
                <c:pt idx="841">
                  <c:v>-19.516539729480552</c:v>
                </c:pt>
                <c:pt idx="842">
                  <c:v>-20.105462089868062</c:v>
                </c:pt>
                <c:pt idx="843">
                  <c:v>-20.602620700615315</c:v>
                </c:pt>
                <c:pt idx="844">
                  <c:v>-20.606132007916763</c:v>
                </c:pt>
                <c:pt idx="845">
                  <c:v>-20.06187303379145</c:v>
                </c:pt>
                <c:pt idx="846">
                  <c:v>-19.338690558611045</c:v>
                </c:pt>
                <c:pt idx="847">
                  <c:v>-18.790428284976613</c:v>
                </c:pt>
                <c:pt idx="848">
                  <c:v>-18.568493222572545</c:v>
                </c:pt>
                <c:pt idx="849">
                  <c:v>-18.682846152559321</c:v>
                </c:pt>
                <c:pt idx="850">
                  <c:v>-19.044137044584481</c:v>
                </c:pt>
                <c:pt idx="851">
                  <c:v>-19.446272607883813</c:v>
                </c:pt>
                <c:pt idx="852">
                  <c:v>-19.602029876094097</c:v>
                </c:pt>
                <c:pt idx="853">
                  <c:v>-19.365558983073804</c:v>
                </c:pt>
                <c:pt idx="854">
                  <c:v>-18.899226620710497</c:v>
                </c:pt>
                <c:pt idx="855">
                  <c:v>-18.483808869762598</c:v>
                </c:pt>
                <c:pt idx="856">
                  <c:v>-18.300157127620807</c:v>
                </c:pt>
                <c:pt idx="857">
                  <c:v>-18.400170565246722</c:v>
                </c:pt>
                <c:pt idx="858">
                  <c:v>-18.728712271047765</c:v>
                </c:pt>
                <c:pt idx="859">
                  <c:v>-19.11163767431767</c:v>
                </c:pt>
                <c:pt idx="860">
                  <c:v>-19.27980192422838</c:v>
                </c:pt>
                <c:pt idx="861">
                  <c:v>-19.064459021542845</c:v>
                </c:pt>
                <c:pt idx="862">
                  <c:v>-18.590985342364693</c:v>
                </c:pt>
                <c:pt idx="863">
                  <c:v>-18.137886851846517</c:v>
                </c:pt>
                <c:pt idx="864">
                  <c:v>-17.909320807903303</c:v>
                </c:pt>
                <c:pt idx="865">
                  <c:v>-17.989065806629835</c:v>
                </c:pt>
                <c:pt idx="866">
                  <c:v>-18.367130799329146</c:v>
                </c:pt>
                <c:pt idx="867">
                  <c:v>-18.926356351984769</c:v>
                </c:pt>
                <c:pt idx="868">
                  <c:v>-19.403601196600874</c:v>
                </c:pt>
                <c:pt idx="869">
                  <c:v>-19.489167463998772</c:v>
                </c:pt>
                <c:pt idx="870">
                  <c:v>-19.134729872507876</c:v>
                </c:pt>
                <c:pt idx="871">
                  <c:v>-18.613273223234572</c:v>
                </c:pt>
                <c:pt idx="872">
                  <c:v>-18.218289764605029</c:v>
                </c:pt>
                <c:pt idx="873">
                  <c:v>-18.101492711330717</c:v>
                </c:pt>
                <c:pt idx="874">
                  <c:v>-18.295351293540559</c:v>
                </c:pt>
                <c:pt idx="875">
                  <c:v>-18.735761503652679</c:v>
                </c:pt>
                <c:pt idx="876">
                  <c:v>-19.239506770862299</c:v>
                </c:pt>
                <c:pt idx="877">
                  <c:v>-19.529353527470125</c:v>
                </c:pt>
                <c:pt idx="878">
                  <c:v>-19.438476254265975</c:v>
                </c:pt>
                <c:pt idx="879">
                  <c:v>-19.094131025529741</c:v>
                </c:pt>
                <c:pt idx="880">
                  <c:v>-18.766268675618033</c:v>
                </c:pt>
                <c:pt idx="881">
                  <c:v>-18.648896906339242</c:v>
                </c:pt>
                <c:pt idx="882">
                  <c:v>-18.813196985220518</c:v>
                </c:pt>
                <c:pt idx="883">
                  <c:v>-19.21856316617578</c:v>
                </c:pt>
                <c:pt idx="884">
                  <c:v>-19.693183238448135</c:v>
                </c:pt>
                <c:pt idx="885">
                  <c:v>-19.953861581135861</c:v>
                </c:pt>
                <c:pt idx="886">
                  <c:v>-19.81362587744005</c:v>
                </c:pt>
                <c:pt idx="887">
                  <c:v>-19.395696574608753</c:v>
                </c:pt>
                <c:pt idx="888">
                  <c:v>-18.988350571189692</c:v>
                </c:pt>
                <c:pt idx="889">
                  <c:v>-18.804885492533174</c:v>
                </c:pt>
                <c:pt idx="890">
                  <c:v>-18.932728627682501</c:v>
                </c:pt>
                <c:pt idx="891">
                  <c:v>-19.353030311272967</c:v>
                </c:pt>
                <c:pt idx="892">
                  <c:v>-19.917956310470949</c:v>
                </c:pt>
                <c:pt idx="893">
                  <c:v>-20.327055034122715</c:v>
                </c:pt>
                <c:pt idx="894">
                  <c:v>-20.295629910599388</c:v>
                </c:pt>
                <c:pt idx="895">
                  <c:v>-19.868961359771141</c:v>
                </c:pt>
                <c:pt idx="896">
                  <c:v>-19.362877471257395</c:v>
                </c:pt>
                <c:pt idx="897">
                  <c:v>-19.048343274268461</c:v>
                </c:pt>
                <c:pt idx="898">
                  <c:v>-19.048017574314962</c:v>
                </c:pt>
                <c:pt idx="899">
                  <c:v>-19.366939494136425</c:v>
                </c:pt>
                <c:pt idx="900">
                  <c:v>-19.889376371358939</c:v>
                </c:pt>
                <c:pt idx="901">
                  <c:v>-20.343670269774424</c:v>
                </c:pt>
                <c:pt idx="902">
                  <c:v>-20.406982455821314</c:v>
                </c:pt>
                <c:pt idx="903">
                  <c:v>-20.025580074968673</c:v>
                </c:pt>
                <c:pt idx="904">
                  <c:v>-19.477455438367638</c:v>
                </c:pt>
                <c:pt idx="905">
                  <c:v>-19.063296286796067</c:v>
                </c:pt>
                <c:pt idx="906">
                  <c:v>-18.941281015036143</c:v>
                </c:pt>
                <c:pt idx="907">
                  <c:v>-19.14872398330359</c:v>
                </c:pt>
                <c:pt idx="908">
                  <c:v>-19.620738319055025</c:v>
                </c:pt>
                <c:pt idx="909">
                  <c:v>-20.160420954733386</c:v>
                </c:pt>
                <c:pt idx="910">
                  <c:v>-20.463498375589893</c:v>
                </c:pt>
                <c:pt idx="911">
                  <c:v>-20.348702600495592</c:v>
                </c:pt>
                <c:pt idx="912">
                  <c:v>-19.961926060104219</c:v>
                </c:pt>
                <c:pt idx="913">
                  <c:v>-19.598911418775661</c:v>
                </c:pt>
                <c:pt idx="914">
                  <c:v>-19.467453118213726</c:v>
                </c:pt>
                <c:pt idx="915">
                  <c:v>-19.644658877224078</c:v>
                </c:pt>
                <c:pt idx="916">
                  <c:v>-20.090126031920647</c:v>
                </c:pt>
                <c:pt idx="917">
                  <c:v>-20.61941921252086</c:v>
                </c:pt>
                <c:pt idx="918">
                  <c:v>-20.917654743558288</c:v>
                </c:pt>
                <c:pt idx="919">
                  <c:v>-20.772021453170282</c:v>
                </c:pt>
                <c:pt idx="920">
                  <c:v>-20.320677791367757</c:v>
                </c:pt>
                <c:pt idx="921">
                  <c:v>-19.884674042405372</c:v>
                </c:pt>
                <c:pt idx="922">
                  <c:v>-19.699618450237224</c:v>
                </c:pt>
                <c:pt idx="923">
                  <c:v>-19.868710973668691</c:v>
                </c:pt>
                <c:pt idx="924">
                  <c:v>-20.389063674978072</c:v>
                </c:pt>
                <c:pt idx="925">
                  <c:v>-21.119614695759395</c:v>
                </c:pt>
                <c:pt idx="926">
                  <c:v>-21.719048355900338</c:v>
                </c:pt>
                <c:pt idx="927">
                  <c:v>-21.799642481775226</c:v>
                </c:pt>
                <c:pt idx="928">
                  <c:v>-21.36103538227502</c:v>
                </c:pt>
                <c:pt idx="929">
                  <c:v>-20.784282319036805</c:v>
                </c:pt>
                <c:pt idx="930">
                  <c:v>-20.407944450980636</c:v>
                </c:pt>
                <c:pt idx="931">
                  <c:v>-20.385642580368746</c:v>
                </c:pt>
                <c:pt idx="932">
                  <c:v>-20.736805390863438</c:v>
                </c:pt>
                <c:pt idx="933">
                  <c:v>-21.353611759229381</c:v>
                </c:pt>
                <c:pt idx="934">
                  <c:v>-21.951377585622204</c:v>
                </c:pt>
                <c:pt idx="935">
                  <c:v>-22.15100266975319</c:v>
                </c:pt>
                <c:pt idx="936">
                  <c:v>-21.846434719630491</c:v>
                </c:pt>
                <c:pt idx="937">
                  <c:v>-21.334353748369605</c:v>
                </c:pt>
                <c:pt idx="938">
                  <c:v>-20.961223925824356</c:v>
                </c:pt>
                <c:pt idx="939">
                  <c:v>-20.910700797250009</c:v>
                </c:pt>
                <c:pt idx="940">
                  <c:v>-21.219215499668358</c:v>
                </c:pt>
                <c:pt idx="941">
                  <c:v>-21.783275470083048</c:v>
                </c:pt>
                <c:pt idx="942">
                  <c:v>-22.313288330822978</c:v>
                </c:pt>
                <c:pt idx="943">
                  <c:v>-22.423835740650357</c:v>
                </c:pt>
                <c:pt idx="944">
                  <c:v>-22.018866439121464</c:v>
                </c:pt>
                <c:pt idx="945">
                  <c:v>-21.414592329712725</c:v>
                </c:pt>
                <c:pt idx="946">
                  <c:v>-20.965458794303462</c:v>
                </c:pt>
                <c:pt idx="947">
                  <c:v>-20.855500402586443</c:v>
                </c:pt>
                <c:pt idx="948">
                  <c:v>-21.126499578352433</c:v>
                </c:pt>
                <c:pt idx="949">
                  <c:v>-21.693900383803193</c:v>
                </c:pt>
                <c:pt idx="950">
                  <c:v>-22.291233166244588</c:v>
                </c:pt>
                <c:pt idx="951">
                  <c:v>-22.505570982536224</c:v>
                </c:pt>
                <c:pt idx="952">
                  <c:v>-22.148998999497511</c:v>
                </c:pt>
                <c:pt idx="953">
                  <c:v>-21.501246481457763</c:v>
                </c:pt>
                <c:pt idx="954">
                  <c:v>-20.951335374983714</c:v>
                </c:pt>
                <c:pt idx="955">
                  <c:v>-20.714457335017343</c:v>
                </c:pt>
                <c:pt idx="956">
                  <c:v>-20.846225242329083</c:v>
                </c:pt>
                <c:pt idx="957">
                  <c:v>-21.279712316606933</c:v>
                </c:pt>
                <c:pt idx="958">
                  <c:v>-21.793879046614602</c:v>
                </c:pt>
                <c:pt idx="959">
                  <c:v>-22.029967540748832</c:v>
                </c:pt>
                <c:pt idx="960">
                  <c:v>-21.768228878788797</c:v>
                </c:pt>
                <c:pt idx="961">
                  <c:v>-21.189847615247363</c:v>
                </c:pt>
                <c:pt idx="962">
                  <c:v>-20.644325879647319</c:v>
                </c:pt>
                <c:pt idx="963">
                  <c:v>-20.359498695087929</c:v>
                </c:pt>
                <c:pt idx="964">
                  <c:v>-20.411660400704239</c:v>
                </c:pt>
                <c:pt idx="965">
                  <c:v>-20.759829871549385</c:v>
                </c:pt>
                <c:pt idx="966">
                  <c:v>-21.229109701473398</c:v>
                </c:pt>
                <c:pt idx="967">
                  <c:v>-21.511552071705609</c:v>
                </c:pt>
                <c:pt idx="968">
                  <c:v>-21.364252068094871</c:v>
                </c:pt>
                <c:pt idx="969">
                  <c:v>-20.875846730486295</c:v>
                </c:pt>
                <c:pt idx="970">
                  <c:v>-20.350708100236261</c:v>
                </c:pt>
                <c:pt idx="971">
                  <c:v>-20.027812118086963</c:v>
                </c:pt>
                <c:pt idx="972">
                  <c:v>-20.00506576079907</c:v>
                </c:pt>
                <c:pt idx="973">
                  <c:v>-20.264279859140316</c:v>
                </c:pt>
                <c:pt idx="974">
                  <c:v>-20.667550368954846</c:v>
                </c:pt>
                <c:pt idx="975">
                  <c:v>-20.956116036589989</c:v>
                </c:pt>
                <c:pt idx="976">
                  <c:v>-20.893324350988784</c:v>
                </c:pt>
                <c:pt idx="977">
                  <c:v>-20.504405031067272</c:v>
                </c:pt>
                <c:pt idx="978">
                  <c:v>-20.044639835046183</c:v>
                </c:pt>
                <c:pt idx="979">
                  <c:v>-19.758149793898042</c:v>
                </c:pt>
                <c:pt idx="980">
                  <c:v>-19.77381202147134</c:v>
                </c:pt>
                <c:pt idx="981">
                  <c:v>-20.115291655306958</c:v>
                </c:pt>
                <c:pt idx="982">
                  <c:v>-20.691407230788617</c:v>
                </c:pt>
                <c:pt idx="983">
                  <c:v>-21.249107990625507</c:v>
                </c:pt>
                <c:pt idx="984">
                  <c:v>-21.436709368199075</c:v>
                </c:pt>
                <c:pt idx="985">
                  <c:v>-21.124578325095932</c:v>
                </c:pt>
                <c:pt idx="986">
                  <c:v>-20.562670402274279</c:v>
                </c:pt>
                <c:pt idx="987">
                  <c:v>-20.083213891456676</c:v>
                </c:pt>
                <c:pt idx="988">
                  <c:v>-19.877241680881927</c:v>
                </c:pt>
                <c:pt idx="989">
                  <c:v>-19.998498765999383</c:v>
                </c:pt>
                <c:pt idx="990">
                  <c:v>-20.391380945159536</c:v>
                </c:pt>
                <c:pt idx="991">
                  <c:v>-20.873746192766465</c:v>
                </c:pt>
                <c:pt idx="992">
                  <c:v>-21.159618966813476</c:v>
                </c:pt>
                <c:pt idx="993">
                  <c:v>-21.059019979530902</c:v>
                </c:pt>
                <c:pt idx="994">
                  <c:v>-20.679665165583906</c:v>
                </c:pt>
                <c:pt idx="995">
                  <c:v>-20.29486576651264</c:v>
                </c:pt>
                <c:pt idx="996">
                  <c:v>-20.113598995323471</c:v>
                </c:pt>
                <c:pt idx="997">
                  <c:v>-20.21830378545134</c:v>
                </c:pt>
                <c:pt idx="998">
                  <c:v>-20.571711674989857</c:v>
                </c:pt>
                <c:pt idx="999">
                  <c:v>-21.00035337959909</c:v>
                </c:pt>
                <c:pt idx="1000">
                  <c:v>-21.21926216910834</c:v>
                </c:pt>
                <c:pt idx="1001">
                  <c:v>-21.037164736988402</c:v>
                </c:pt>
                <c:pt idx="1002">
                  <c:v>-20.567068487255913</c:v>
                </c:pt>
                <c:pt idx="1003">
                  <c:v>-20.091455788919944</c:v>
                </c:pt>
                <c:pt idx="1004">
                  <c:v>-19.826516777743656</c:v>
                </c:pt>
                <c:pt idx="1005">
                  <c:v>-19.86437767376788</c:v>
                </c:pt>
                <c:pt idx="1006">
                  <c:v>-20.189660427835136</c:v>
                </c:pt>
                <c:pt idx="1007">
                  <c:v>-20.664906847520712</c:v>
                </c:pt>
                <c:pt idx="1008">
                  <c:v>-21.018951191120543</c:v>
                </c:pt>
                <c:pt idx="1009">
                  <c:v>-20.990153029008738</c:v>
                </c:pt>
                <c:pt idx="1010">
                  <c:v>-20.590698453178664</c:v>
                </c:pt>
                <c:pt idx="1011">
                  <c:v>-20.08540604682301</c:v>
                </c:pt>
                <c:pt idx="1012">
                  <c:v>-19.730632046036778</c:v>
                </c:pt>
                <c:pt idx="1013">
                  <c:v>-19.659140320097453</c:v>
                </c:pt>
                <c:pt idx="1014">
                  <c:v>-19.893300528220205</c:v>
                </c:pt>
                <c:pt idx="1015">
                  <c:v>-20.347490809155421</c:v>
                </c:pt>
                <c:pt idx="1016">
                  <c:v>-20.805034428324916</c:v>
                </c:pt>
                <c:pt idx="1017">
                  <c:v>-20.982055290465276</c:v>
                </c:pt>
                <c:pt idx="1018">
                  <c:v>-20.763373296988036</c:v>
                </c:pt>
                <c:pt idx="1019">
                  <c:v>-20.324810740351445</c:v>
                </c:pt>
                <c:pt idx="1020">
                  <c:v>-19.934840125746128</c:v>
                </c:pt>
                <c:pt idx="1021">
                  <c:v>-19.769196470286829</c:v>
                </c:pt>
                <c:pt idx="1022">
                  <c:v>-19.88675934157957</c:v>
                </c:pt>
                <c:pt idx="1023">
                  <c:v>-20.241555643836385</c:v>
                </c:pt>
                <c:pt idx="1024">
                  <c:v>-20.673058921538271</c:v>
                </c:pt>
                <c:pt idx="1025">
                  <c:v>-20.939857897887499</c:v>
                </c:pt>
                <c:pt idx="1026">
                  <c:v>-20.887721869143764</c:v>
                </c:pt>
                <c:pt idx="1027">
                  <c:v>-20.603964071003432</c:v>
                </c:pt>
                <c:pt idx="1028">
                  <c:v>-20.318741809610565</c:v>
                </c:pt>
                <c:pt idx="1029">
                  <c:v>-20.222302536694244</c:v>
                </c:pt>
                <c:pt idx="1030">
                  <c:v>-20.400025331157096</c:v>
                </c:pt>
                <c:pt idx="1031">
                  <c:v>-20.823208918616274</c:v>
                </c:pt>
                <c:pt idx="1032">
                  <c:v>-21.322099159869232</c:v>
                </c:pt>
                <c:pt idx="1033">
                  <c:v>-21.603288108923685</c:v>
                </c:pt>
                <c:pt idx="1034">
                  <c:v>-21.459400836225999</c:v>
                </c:pt>
                <c:pt idx="1035">
                  <c:v>-21.000829033901859</c:v>
                </c:pt>
                <c:pt idx="1036">
                  <c:v>-20.524922879956428</c:v>
                </c:pt>
                <c:pt idx="1037">
                  <c:v>-20.266992222728426</c:v>
                </c:pt>
                <c:pt idx="1038">
                  <c:v>-20.339468301042384</c:v>
                </c:pt>
                <c:pt idx="1039">
                  <c:v>-20.752892598566419</c:v>
                </c:pt>
                <c:pt idx="1040">
                  <c:v>-21.399086660494305</c:v>
                </c:pt>
                <c:pt idx="1041">
                  <c:v>-22.005321181162223</c:v>
                </c:pt>
                <c:pt idx="1042">
                  <c:v>-22.220861042946005</c:v>
                </c:pt>
                <c:pt idx="1043">
                  <c:v>-21.944138603458605</c:v>
                </c:pt>
                <c:pt idx="1044">
                  <c:v>-21.437816264099773</c:v>
                </c:pt>
                <c:pt idx="1045">
                  <c:v>-21.024737568088014</c:v>
                </c:pt>
                <c:pt idx="1046">
                  <c:v>-20.887047728159395</c:v>
                </c:pt>
                <c:pt idx="1047">
                  <c:v>-21.069902888747364</c:v>
                </c:pt>
                <c:pt idx="1048">
                  <c:v>-21.499585014799703</c:v>
                </c:pt>
                <c:pt idx="1049">
                  <c:v>-21.971244394485019</c:v>
                </c:pt>
                <c:pt idx="1050">
                  <c:v>-22.20817157817331</c:v>
                </c:pt>
                <c:pt idx="1051">
                  <c:v>-22.082183660747088</c:v>
                </c:pt>
                <c:pt idx="1052">
                  <c:v>-21.749040904555414</c:v>
                </c:pt>
                <c:pt idx="1053">
                  <c:v>-21.477749429916049</c:v>
                </c:pt>
                <c:pt idx="1054">
                  <c:v>-21.462528026297573</c:v>
                </c:pt>
                <c:pt idx="1055">
                  <c:v>-21.782382417550576</c:v>
                </c:pt>
                <c:pt idx="1056">
                  <c:v>-22.391545168845756</c:v>
                </c:pt>
                <c:pt idx="1057">
                  <c:v>-23.067786397742115</c:v>
                </c:pt>
                <c:pt idx="1058">
                  <c:v>-23.424252095161361</c:v>
                </c:pt>
                <c:pt idx="1059">
                  <c:v>-23.218096866125361</c:v>
                </c:pt>
                <c:pt idx="1060">
                  <c:v>-22.6505061574533</c:v>
                </c:pt>
                <c:pt idx="1061">
                  <c:v>-22.108552016492801</c:v>
                </c:pt>
                <c:pt idx="1062">
                  <c:v>-21.84996091227239</c:v>
                </c:pt>
                <c:pt idx="1063">
                  <c:v>-21.978358030013574</c:v>
                </c:pt>
                <c:pt idx="1064">
                  <c:v>-22.484243756194218</c:v>
                </c:pt>
                <c:pt idx="1065">
                  <c:v>-23.220894418030586</c:v>
                </c:pt>
                <c:pt idx="1066">
                  <c:v>-23.856028717205117</c:v>
                </c:pt>
                <c:pt idx="1067">
                  <c:v>-24.016100472922112</c:v>
                </c:pt>
                <c:pt idx="1068">
                  <c:v>-23.675434718791774</c:v>
                </c:pt>
                <c:pt idx="1069">
                  <c:v>-23.175973290489907</c:v>
                </c:pt>
                <c:pt idx="1070">
                  <c:v>-22.849276353055956</c:v>
                </c:pt>
                <c:pt idx="1071">
                  <c:v>-22.854263084843076</c:v>
                </c:pt>
                <c:pt idx="1072">
                  <c:v>-23.198420712130371</c:v>
                </c:pt>
                <c:pt idx="1073">
                  <c:v>-23.734858377020881</c:v>
                </c:pt>
                <c:pt idx="1074">
                  <c:v>-24.147824664801334</c:v>
                </c:pt>
                <c:pt idx="1075">
                  <c:v>-24.122989412437406</c:v>
                </c:pt>
                <c:pt idx="1076">
                  <c:v>-23.68047469773024</c:v>
                </c:pt>
                <c:pt idx="1077">
                  <c:v>-23.142126932915762</c:v>
                </c:pt>
                <c:pt idx="1078">
                  <c:v>-22.808311482428447</c:v>
                </c:pt>
                <c:pt idx="1079">
                  <c:v>-22.836730818699476</c:v>
                </c:pt>
                <c:pt idx="1080">
                  <c:v>-23.267791204992918</c:v>
                </c:pt>
                <c:pt idx="1081">
                  <c:v>-24.016575500858288</c:v>
                </c:pt>
                <c:pt idx="1082">
                  <c:v>-24.799698413293019</c:v>
                </c:pt>
                <c:pt idx="1083">
                  <c:v>-25.164386934213301</c:v>
                </c:pt>
                <c:pt idx="1084">
                  <c:v>-24.893613763853445</c:v>
                </c:pt>
                <c:pt idx="1085">
                  <c:v>-24.286398342983198</c:v>
                </c:pt>
                <c:pt idx="1086">
                  <c:v>-23.769265984243724</c:v>
                </c:pt>
                <c:pt idx="1087">
                  <c:v>-23.588118089438154</c:v>
                </c:pt>
                <c:pt idx="1088">
                  <c:v>-23.826159170533803</c:v>
                </c:pt>
                <c:pt idx="1089">
                  <c:v>-24.447877991993732</c:v>
                </c:pt>
                <c:pt idx="1090">
                  <c:v>-25.265482313677012</c:v>
                </c:pt>
                <c:pt idx="1091">
                  <c:v>-25.909737028513792</c:v>
                </c:pt>
                <c:pt idx="1092">
                  <c:v>-26.048235596066</c:v>
                </c:pt>
                <c:pt idx="1093">
                  <c:v>-25.76403043228629</c:v>
                </c:pt>
                <c:pt idx="1094">
                  <c:v>-25.448099630443679</c:v>
                </c:pt>
                <c:pt idx="1095">
                  <c:v>-25.43042478939681</c:v>
                </c:pt>
                <c:pt idx="1096">
                  <c:v>-25.884796749459987</c:v>
                </c:pt>
                <c:pt idx="1097">
                  <c:v>-26.857302148046148</c:v>
                </c:pt>
                <c:pt idx="1098">
                  <c:v>-28.197714818560264</c:v>
                </c:pt>
                <c:pt idx="1099">
                  <c:v>-29.34950614547401</c:v>
                </c:pt>
                <c:pt idx="1100">
                  <c:v>-29.535072865689514</c:v>
                </c:pt>
                <c:pt idx="1101">
                  <c:v>-28.846957315265133</c:v>
                </c:pt>
                <c:pt idx="1102">
                  <c:v>-28.099189414040051</c:v>
                </c:pt>
                <c:pt idx="1103">
                  <c:v>-27.81877524474687</c:v>
                </c:pt>
                <c:pt idx="1104">
                  <c:v>-28.209592180837415</c:v>
                </c:pt>
                <c:pt idx="1105">
                  <c:v>-29.349205681603728</c:v>
                </c:pt>
                <c:pt idx="1106">
                  <c:v>-31.153050540826808</c:v>
                </c:pt>
                <c:pt idx="1107">
                  <c:v>-32.907288117948227</c:v>
                </c:pt>
                <c:pt idx="1108">
                  <c:v>-33.058006366638423</c:v>
                </c:pt>
                <c:pt idx="1109">
                  <c:v>-31.74580694715797</c:v>
                </c:pt>
                <c:pt idx="1110">
                  <c:v>-30.51611821591305</c:v>
                </c:pt>
                <c:pt idx="1111">
                  <c:v>-30.017357936767883</c:v>
                </c:pt>
                <c:pt idx="1112">
                  <c:v>-30.382685702265398</c:v>
                </c:pt>
                <c:pt idx="1113">
                  <c:v>-31.629146783861849</c:v>
                </c:pt>
                <c:pt idx="1114">
                  <c:v>-33.5128789166465</c:v>
                </c:pt>
                <c:pt idx="1115">
                  <c:v>-34.726907935420357</c:v>
                </c:pt>
                <c:pt idx="1116">
                  <c:v>-33.720808752380464</c:v>
                </c:pt>
                <c:pt idx="1117">
                  <c:v>-31.875701514636468</c:v>
                </c:pt>
                <c:pt idx="1118">
                  <c:v>-30.591536414986006</c:v>
                </c:pt>
                <c:pt idx="1119">
                  <c:v>-30.154062934636258</c:v>
                </c:pt>
                <c:pt idx="1120">
                  <c:v>-30.551794368009681</c:v>
                </c:pt>
                <c:pt idx="1121">
                  <c:v>-31.646541302437846</c:v>
                </c:pt>
                <c:pt idx="1122">
                  <c:v>-32.840020238515066</c:v>
                </c:pt>
                <c:pt idx="1123">
                  <c:v>-32.807356797651565</c:v>
                </c:pt>
                <c:pt idx="1124">
                  <c:v>-31.335560848365482</c:v>
                </c:pt>
                <c:pt idx="1125">
                  <c:v>-29.722230864194987</c:v>
                </c:pt>
                <c:pt idx="1126">
                  <c:v>-28.67809955591385</c:v>
                </c:pt>
                <c:pt idx="1127">
                  <c:v>-28.337549278475542</c:v>
                </c:pt>
                <c:pt idx="1128">
                  <c:v>-28.670423368947962</c:v>
                </c:pt>
                <c:pt idx="1129">
                  <c:v>-29.530352332375319</c:v>
                </c:pt>
                <c:pt idx="1130">
                  <c:v>-30.450007681453766</c:v>
                </c:pt>
                <c:pt idx="1131">
                  <c:v>-30.559301500200693</c:v>
                </c:pt>
                <c:pt idx="1132">
                  <c:v>-29.592713634738622</c:v>
                </c:pt>
                <c:pt idx="1133">
                  <c:v>-28.334554867470271</c:v>
                </c:pt>
                <c:pt idx="1134">
                  <c:v>-27.425569842310423</c:v>
                </c:pt>
                <c:pt idx="1135">
                  <c:v>-27.065254475291042</c:v>
                </c:pt>
                <c:pt idx="1136">
                  <c:v>-27.246806853801708</c:v>
                </c:pt>
                <c:pt idx="1137">
                  <c:v>-27.823188425994168</c:v>
                </c:pt>
                <c:pt idx="1138">
                  <c:v>-28.410519181238662</c:v>
                </c:pt>
                <c:pt idx="1139">
                  <c:v>-28.427365003026367</c:v>
                </c:pt>
                <c:pt idx="1140">
                  <c:v>-27.696273259006482</c:v>
                </c:pt>
                <c:pt idx="1141">
                  <c:v>-26.700210302614622</c:v>
                </c:pt>
                <c:pt idx="1142">
                  <c:v>-25.933261750100812</c:v>
                </c:pt>
                <c:pt idx="1143">
                  <c:v>-25.611938657418357</c:v>
                </c:pt>
                <c:pt idx="1144">
                  <c:v>-25.780276153539244</c:v>
                </c:pt>
                <c:pt idx="1145">
                  <c:v>-26.374474007823832</c:v>
                </c:pt>
                <c:pt idx="1146">
                  <c:v>-27.165772384655593</c:v>
                </c:pt>
                <c:pt idx="1147">
                  <c:v>-27.685773537126281</c:v>
                </c:pt>
                <c:pt idx="1148">
                  <c:v>-27.517198167250683</c:v>
                </c:pt>
                <c:pt idx="1149">
                  <c:v>-26.835803234480537</c:v>
                </c:pt>
                <c:pt idx="1150">
                  <c:v>-26.159068297541697</c:v>
                </c:pt>
                <c:pt idx="1151">
                  <c:v>-25.82956381085566</c:v>
                </c:pt>
                <c:pt idx="1152">
                  <c:v>-25.970707813098919</c:v>
                </c:pt>
                <c:pt idx="1153">
                  <c:v>-26.568042741728576</c:v>
                </c:pt>
                <c:pt idx="1154">
                  <c:v>-27.439277899106209</c:v>
                </c:pt>
                <c:pt idx="1155">
                  <c:v>-28.12547249184707</c:v>
                </c:pt>
                <c:pt idx="1156">
                  <c:v>-28.094494775050713</c:v>
                </c:pt>
                <c:pt idx="1157">
                  <c:v>-27.41432900369545</c:v>
                </c:pt>
                <c:pt idx="1158">
                  <c:v>-26.65266724610855</c:v>
                </c:pt>
                <c:pt idx="1159">
                  <c:v>-26.223219894983259</c:v>
                </c:pt>
                <c:pt idx="1160">
                  <c:v>-26.277640689669045</c:v>
                </c:pt>
                <c:pt idx="1161">
                  <c:v>-26.811286561888529</c:v>
                </c:pt>
                <c:pt idx="1162">
                  <c:v>-27.654925730715515</c:v>
                </c:pt>
                <c:pt idx="1163">
                  <c:v>-28.363999520958359</c:v>
                </c:pt>
                <c:pt idx="1164">
                  <c:v>-28.378705270557475</c:v>
                </c:pt>
                <c:pt idx="1165">
                  <c:v>-27.709417548597255</c:v>
                </c:pt>
                <c:pt idx="1166">
                  <c:v>-26.921507979787659</c:v>
                </c:pt>
                <c:pt idx="1167">
                  <c:v>-26.449944103968562</c:v>
                </c:pt>
                <c:pt idx="1168">
                  <c:v>-26.446743121004545</c:v>
                </c:pt>
                <c:pt idx="1169">
                  <c:v>-26.87813968342936</c:v>
                </c:pt>
                <c:pt idx="1170">
                  <c:v>-27.510084138476458</c:v>
                </c:pt>
                <c:pt idx="1171">
                  <c:v>-27.845969461784208</c:v>
                </c:pt>
                <c:pt idx="1172">
                  <c:v>-27.449445868023655</c:v>
                </c:pt>
                <c:pt idx="1173">
                  <c:v>-26.525381610134122</c:v>
                </c:pt>
                <c:pt idx="1174">
                  <c:v>-25.617712660737023</c:v>
                </c:pt>
                <c:pt idx="1175">
                  <c:v>-25.061388386838747</c:v>
                </c:pt>
                <c:pt idx="1176">
                  <c:v>-24.955806608016378</c:v>
                </c:pt>
                <c:pt idx="1177">
                  <c:v>-25.262309445174825</c:v>
                </c:pt>
                <c:pt idx="1178">
                  <c:v>-25.80383504327903</c:v>
                </c:pt>
                <c:pt idx="1179">
                  <c:v>-26.215846911695458</c:v>
                </c:pt>
                <c:pt idx="1180">
                  <c:v>-26.10303168710535</c:v>
                </c:pt>
                <c:pt idx="1181">
                  <c:v>-25.470330828389901</c:v>
                </c:pt>
                <c:pt idx="1182">
                  <c:v>-24.710902713765467</c:v>
                </c:pt>
                <c:pt idx="1183">
                  <c:v>-24.167334942414044</c:v>
                </c:pt>
                <c:pt idx="1184">
                  <c:v>-23.977659801995944</c:v>
                </c:pt>
                <c:pt idx="1185">
                  <c:v>-24.125778136089</c:v>
                </c:pt>
                <c:pt idx="1186">
                  <c:v>-24.462934389861765</c:v>
                </c:pt>
                <c:pt idx="1187">
                  <c:v>-24.703662699930593</c:v>
                </c:pt>
                <c:pt idx="1188">
                  <c:v>-24.558009116890027</c:v>
                </c:pt>
                <c:pt idx="1189">
                  <c:v>-24.015800311792542</c:v>
                </c:pt>
                <c:pt idx="1190">
                  <c:v>-23.356674456816755</c:v>
                </c:pt>
                <c:pt idx="1191">
                  <c:v>-22.862681803116338</c:v>
                </c:pt>
                <c:pt idx="1192">
                  <c:v>-22.673694483714677</c:v>
                </c:pt>
                <c:pt idx="1193">
                  <c:v>-22.802504984716336</c:v>
                </c:pt>
                <c:pt idx="1194">
                  <c:v>-23.151089920666337</c:v>
                </c:pt>
                <c:pt idx="1195">
                  <c:v>-23.498425475063598</c:v>
                </c:pt>
                <c:pt idx="1196">
                  <c:v>-23.562000823391514</c:v>
                </c:pt>
                <c:pt idx="1197">
                  <c:v>-23.225042298663471</c:v>
                </c:pt>
                <c:pt idx="1198">
                  <c:v>-22.665832744654566</c:v>
                </c:pt>
                <c:pt idx="1199">
                  <c:v>-22.161276891856222</c:v>
                </c:pt>
                <c:pt idx="1200">
                  <c:v>-21.88801283506757</c:v>
                </c:pt>
                <c:pt idx="1201">
                  <c:v>-21.894651031630637</c:v>
                </c:pt>
                <c:pt idx="1202">
                  <c:v>-22.124133184617293</c:v>
                </c:pt>
                <c:pt idx="1203">
                  <c:v>-22.419022372676068</c:v>
                </c:pt>
                <c:pt idx="1204">
                  <c:v>-22.558061717876857</c:v>
                </c:pt>
                <c:pt idx="1205">
                  <c:v>-22.400010749259188</c:v>
                </c:pt>
                <c:pt idx="1206">
                  <c:v>-22.020715235647515</c:v>
                </c:pt>
                <c:pt idx="1207">
                  <c:v>-21.633798703084487</c:v>
                </c:pt>
                <c:pt idx="1208">
                  <c:v>-21.419431316768556</c:v>
                </c:pt>
                <c:pt idx="1209">
                  <c:v>-21.455843360301678</c:v>
                </c:pt>
                <c:pt idx="1210">
                  <c:v>-21.719537098970946</c:v>
                </c:pt>
                <c:pt idx="1211">
                  <c:v>-22.082976892039742</c:v>
                </c:pt>
                <c:pt idx="1212">
                  <c:v>-22.330005761203303</c:v>
                </c:pt>
                <c:pt idx="1213">
                  <c:v>-22.276163291224766</c:v>
                </c:pt>
                <c:pt idx="1214">
                  <c:v>-21.942681394234498</c:v>
                </c:pt>
                <c:pt idx="1215">
                  <c:v>-21.535558269006874</c:v>
                </c:pt>
                <c:pt idx="1216">
                  <c:v>-21.262606387860362</c:v>
                </c:pt>
                <c:pt idx="1217">
                  <c:v>-21.232667511339422</c:v>
                </c:pt>
                <c:pt idx="1218">
                  <c:v>-21.450305957547666</c:v>
                </c:pt>
                <c:pt idx="1219">
                  <c:v>-21.818565376130387</c:v>
                </c:pt>
                <c:pt idx="1220">
                  <c:v>-22.141831134231506</c:v>
                </c:pt>
                <c:pt idx="1221">
                  <c:v>-22.208365103463549</c:v>
                </c:pt>
                <c:pt idx="1222">
                  <c:v>-21.96871001590814</c:v>
                </c:pt>
                <c:pt idx="1223">
                  <c:v>-21.588410578093885</c:v>
                </c:pt>
                <c:pt idx="1224">
                  <c:v>-21.287385062674101</c:v>
                </c:pt>
                <c:pt idx="1225">
                  <c:v>-21.202574997314517</c:v>
                </c:pt>
                <c:pt idx="1226">
                  <c:v>-21.362382718526177</c:v>
                </c:pt>
                <c:pt idx="1227">
                  <c:v>-21.690193029372388</c:v>
                </c:pt>
                <c:pt idx="1228">
                  <c:v>-22.005583435806521</c:v>
                </c:pt>
                <c:pt idx="1229">
                  <c:v>-22.089651243607786</c:v>
                </c:pt>
                <c:pt idx="1230">
                  <c:v>-21.857038873752053</c:v>
                </c:pt>
                <c:pt idx="1231">
                  <c:v>-21.443984578211214</c:v>
                </c:pt>
                <c:pt idx="1232">
                  <c:v>-21.069734852223089</c:v>
                </c:pt>
                <c:pt idx="1233">
                  <c:v>-20.88267688283522</c:v>
                </c:pt>
                <c:pt idx="1234">
                  <c:v>-20.922430892365725</c:v>
                </c:pt>
                <c:pt idx="1235">
                  <c:v>-21.128109617643954</c:v>
                </c:pt>
                <c:pt idx="1236">
                  <c:v>-21.348928999750587</c:v>
                </c:pt>
                <c:pt idx="1237">
                  <c:v>-21.399754241496534</c:v>
                </c:pt>
                <c:pt idx="1238">
                  <c:v>-21.194927212445602</c:v>
                </c:pt>
                <c:pt idx="1239">
                  <c:v>-20.830391991318393</c:v>
                </c:pt>
                <c:pt idx="1240">
                  <c:v>-20.490892336347009</c:v>
                </c:pt>
                <c:pt idx="1241">
                  <c:v>-20.317442759035128</c:v>
                </c:pt>
                <c:pt idx="1242">
                  <c:v>-20.358531360235506</c:v>
                </c:pt>
                <c:pt idx="1243">
                  <c:v>-20.567760656520932</c:v>
                </c:pt>
                <c:pt idx="1244">
                  <c:v>-20.80667265711628</c:v>
                </c:pt>
                <c:pt idx="1245">
                  <c:v>-20.886449142368061</c:v>
                </c:pt>
                <c:pt idx="1246">
                  <c:v>-20.695325043734098</c:v>
                </c:pt>
                <c:pt idx="1247">
                  <c:v>-20.305464392230395</c:v>
                </c:pt>
                <c:pt idx="1248">
                  <c:v>-19.903124827744737</c:v>
                </c:pt>
                <c:pt idx="1249">
                  <c:v>-19.647490498448999</c:v>
                </c:pt>
                <c:pt idx="1250">
                  <c:v>-19.610938117452029</c:v>
                </c:pt>
                <c:pt idx="1251">
                  <c:v>-19.77902447242872</c:v>
                </c:pt>
                <c:pt idx="1252">
                  <c:v>-20.054325335460877</c:v>
                </c:pt>
                <c:pt idx="1253">
                  <c:v>-20.271437917709179</c:v>
                </c:pt>
                <c:pt idx="1254">
                  <c:v>-20.275625818686361</c:v>
                </c:pt>
                <c:pt idx="1255">
                  <c:v>-20.045473799718451</c:v>
                </c:pt>
                <c:pt idx="1256">
                  <c:v>-19.709303827150066</c:v>
                </c:pt>
                <c:pt idx="1257">
                  <c:v>-19.429021336679067</c:v>
                </c:pt>
                <c:pt idx="1258">
                  <c:v>-19.303417540480229</c:v>
                </c:pt>
                <c:pt idx="1259">
                  <c:v>-19.345785607515648</c:v>
                </c:pt>
                <c:pt idx="1260">
                  <c:v>-19.491517531712809</c:v>
                </c:pt>
                <c:pt idx="1261">
                  <c:v>-19.619969117045827</c:v>
                </c:pt>
                <c:pt idx="1262">
                  <c:v>-19.615149576570847</c:v>
                </c:pt>
                <c:pt idx="1263">
                  <c:v>-19.45220825597324</c:v>
                </c:pt>
                <c:pt idx="1264">
                  <c:v>-19.219146267647119</c:v>
                </c:pt>
                <c:pt idx="1265">
                  <c:v>-19.044057537656347</c:v>
                </c:pt>
                <c:pt idx="1266">
                  <c:v>-19.016299094169369</c:v>
                </c:pt>
                <c:pt idx="1267">
                  <c:v>-19.152997861840305</c:v>
                </c:pt>
                <c:pt idx="1268">
                  <c:v>-19.390028569806475</c:v>
                </c:pt>
                <c:pt idx="1269">
                  <c:v>-19.589307217884095</c:v>
                </c:pt>
                <c:pt idx="1270">
                  <c:v>-19.59941013925549</c:v>
                </c:pt>
                <c:pt idx="1271">
                  <c:v>-19.372036281525105</c:v>
                </c:pt>
                <c:pt idx="1272">
                  <c:v>-19.010067890815311</c:v>
                </c:pt>
                <c:pt idx="1273">
                  <c:v>-18.677540145209715</c:v>
                </c:pt>
                <c:pt idx="1274">
                  <c:v>-18.495504806217468</c:v>
                </c:pt>
                <c:pt idx="1275">
                  <c:v>-18.507665618761845</c:v>
                </c:pt>
                <c:pt idx="1276">
                  <c:v>-18.682106203899885</c:v>
                </c:pt>
                <c:pt idx="1277">
                  <c:v>-18.917142395725282</c:v>
                </c:pt>
                <c:pt idx="1278">
                  <c:v>-19.069212729650303</c:v>
                </c:pt>
                <c:pt idx="1279">
                  <c:v>-19.033218419516434</c:v>
                </c:pt>
                <c:pt idx="1280">
                  <c:v>-18.825415266437965</c:v>
                </c:pt>
                <c:pt idx="1281">
                  <c:v>-18.564330517249779</c:v>
                </c:pt>
                <c:pt idx="1282">
                  <c:v>-18.375068447085191</c:v>
                </c:pt>
                <c:pt idx="1283">
                  <c:v>-18.323507899951654</c:v>
                </c:pt>
                <c:pt idx="1284">
                  <c:v>-18.400797161284451</c:v>
                </c:pt>
                <c:pt idx="1285">
                  <c:v>-18.53000902570027</c:v>
                </c:pt>
                <c:pt idx="1286">
                  <c:v>-18.595691485897575</c:v>
                </c:pt>
                <c:pt idx="1287">
                  <c:v>-18.512183495996677</c:v>
                </c:pt>
                <c:pt idx="1288">
                  <c:v>-18.291445548742505</c:v>
                </c:pt>
                <c:pt idx="1289">
                  <c:v>-18.032485530336345</c:v>
                </c:pt>
                <c:pt idx="1290">
                  <c:v>-17.846533659013513</c:v>
                </c:pt>
                <c:pt idx="1291">
                  <c:v>-17.798918380957083</c:v>
                </c:pt>
                <c:pt idx="1292">
                  <c:v>-17.890351301162752</c:v>
                </c:pt>
                <c:pt idx="1293">
                  <c:v>-18.056836323371424</c:v>
                </c:pt>
                <c:pt idx="1294">
                  <c:v>-18.187070120343929</c:v>
                </c:pt>
                <c:pt idx="1295">
                  <c:v>-18.178050155117688</c:v>
                </c:pt>
                <c:pt idx="1296">
                  <c:v>-18.010560617652263</c:v>
                </c:pt>
                <c:pt idx="1297">
                  <c:v>-17.764906640864204</c:v>
                </c:pt>
                <c:pt idx="1298">
                  <c:v>-17.556239898690436</c:v>
                </c:pt>
                <c:pt idx="1299">
                  <c:v>-17.466074728497055</c:v>
                </c:pt>
                <c:pt idx="1300">
                  <c:v>-17.514446412562787</c:v>
                </c:pt>
                <c:pt idx="1301">
                  <c:v>-17.657116334603707</c:v>
                </c:pt>
                <c:pt idx="1302">
                  <c:v>-17.797601339348205</c:v>
                </c:pt>
                <c:pt idx="1303">
                  <c:v>-17.830142825375901</c:v>
                </c:pt>
                <c:pt idx="1304">
                  <c:v>-17.711071490708274</c:v>
                </c:pt>
                <c:pt idx="1305">
                  <c:v>-17.494461308710378</c:v>
                </c:pt>
                <c:pt idx="1306">
                  <c:v>-17.287916558030759</c:v>
                </c:pt>
                <c:pt idx="1307">
                  <c:v>-17.183019182026797</c:v>
                </c:pt>
                <c:pt idx="1308">
                  <c:v>-17.218083214849877</c:v>
                </c:pt>
                <c:pt idx="1309">
                  <c:v>-17.369389479929854</c:v>
                </c:pt>
                <c:pt idx="1310">
                  <c:v>-17.555737342985555</c:v>
                </c:pt>
                <c:pt idx="1311">
                  <c:v>-17.667148716461544</c:v>
                </c:pt>
                <c:pt idx="1312">
                  <c:v>-17.629708429137647</c:v>
                </c:pt>
                <c:pt idx="1313">
                  <c:v>-17.462585851152355</c:v>
                </c:pt>
                <c:pt idx="1314">
                  <c:v>-17.260781055494473</c:v>
                </c:pt>
                <c:pt idx="1315">
                  <c:v>-17.12596365181593</c:v>
                </c:pt>
                <c:pt idx="1316">
                  <c:v>-17.115738959894589</c:v>
                </c:pt>
                <c:pt idx="1317">
                  <c:v>-17.227458083117007</c:v>
                </c:pt>
                <c:pt idx="1318">
                  <c:v>-17.399834687802343</c:v>
                </c:pt>
                <c:pt idx="1319">
                  <c:v>-17.533663416516085</c:v>
                </c:pt>
                <c:pt idx="1320">
                  <c:v>-17.545225617049397</c:v>
                </c:pt>
                <c:pt idx="1321">
                  <c:v>-17.42738223125918</c:v>
                </c:pt>
                <c:pt idx="1322">
                  <c:v>-17.254349520202986</c:v>
                </c:pt>
                <c:pt idx="1323">
                  <c:v>-17.124844777011351</c:v>
                </c:pt>
                <c:pt idx="1324">
                  <c:v>-17.105748441030361</c:v>
                </c:pt>
                <c:pt idx="1325">
                  <c:v>-17.207450141653929</c:v>
                </c:pt>
                <c:pt idx="1326">
                  <c:v>-17.380191710749415</c:v>
                </c:pt>
                <c:pt idx="1327">
                  <c:v>-17.528922622852679</c:v>
                </c:pt>
                <c:pt idx="1328">
                  <c:v>-17.561189026441763</c:v>
                </c:pt>
                <c:pt idx="1329">
                  <c:v>-17.453257349052183</c:v>
                </c:pt>
                <c:pt idx="1330">
                  <c:v>-17.26975253052797</c:v>
                </c:pt>
                <c:pt idx="1331">
                  <c:v>-17.113290077859343</c:v>
                </c:pt>
                <c:pt idx="1332">
                  <c:v>-17.062725375763836</c:v>
                </c:pt>
                <c:pt idx="1333">
                  <c:v>-17.14270422952757</c:v>
                </c:pt>
                <c:pt idx="1334">
                  <c:v>-17.316721686098273</c:v>
                </c:pt>
                <c:pt idx="1335">
                  <c:v>-17.495733609899901</c:v>
                </c:pt>
                <c:pt idx="1336">
                  <c:v>-17.576671254865946</c:v>
                </c:pt>
                <c:pt idx="1337">
                  <c:v>-17.51030889113909</c:v>
                </c:pt>
                <c:pt idx="1338">
                  <c:v>-17.340597588984682</c:v>
                </c:pt>
                <c:pt idx="1339">
                  <c:v>-17.168342439871676</c:v>
                </c:pt>
                <c:pt idx="1340">
                  <c:v>-17.084051966554458</c:v>
                </c:pt>
                <c:pt idx="1341">
                  <c:v>-17.127648256626948</c:v>
                </c:pt>
                <c:pt idx="1342">
                  <c:v>-17.276876580184609</c:v>
                </c:pt>
                <c:pt idx="1343">
                  <c:v>-17.452063195179555</c:v>
                </c:pt>
                <c:pt idx="1344">
                  <c:v>-17.547464350087616</c:v>
                </c:pt>
                <c:pt idx="1345">
                  <c:v>-17.496772231183218</c:v>
                </c:pt>
                <c:pt idx="1346">
                  <c:v>-17.325368718201283</c:v>
                </c:pt>
                <c:pt idx="1347">
                  <c:v>-17.128873674602669</c:v>
                </c:pt>
                <c:pt idx="1348">
                  <c:v>-17.005750533843905</c:v>
                </c:pt>
                <c:pt idx="1349">
                  <c:v>-17.00951767347161</c:v>
                </c:pt>
                <c:pt idx="1350">
                  <c:v>-17.132687543254093</c:v>
                </c:pt>
                <c:pt idx="1351">
                  <c:v>-17.307461924644848</c:v>
                </c:pt>
                <c:pt idx="1352">
                  <c:v>-17.428015015479449</c:v>
                </c:pt>
                <c:pt idx="1353">
                  <c:v>-17.408755406570265</c:v>
                </c:pt>
                <c:pt idx="1354">
                  <c:v>-17.247664850170089</c:v>
                </c:pt>
                <c:pt idx="1355">
                  <c:v>-17.026037357255294</c:v>
                </c:pt>
                <c:pt idx="1356">
                  <c:v>-16.846213322749644</c:v>
                </c:pt>
                <c:pt idx="1357">
                  <c:v>-16.775510599546656</c:v>
                </c:pt>
                <c:pt idx="1358">
                  <c:v>-16.82498126735382</c:v>
                </c:pt>
                <c:pt idx="1359">
                  <c:v>-16.949464628552786</c:v>
                </c:pt>
                <c:pt idx="1360">
                  <c:v>-17.064330216270651</c:v>
                </c:pt>
                <c:pt idx="1361">
                  <c:v>-17.088570672087933</c:v>
                </c:pt>
                <c:pt idx="1362">
                  <c:v>-16.999600491955754</c:v>
                </c:pt>
                <c:pt idx="1363">
                  <c:v>-16.84890293843155</c:v>
                </c:pt>
                <c:pt idx="1364">
                  <c:v>-16.721080986540478</c:v>
                </c:pt>
                <c:pt idx="1365">
                  <c:v>-16.681088495551599</c:v>
                </c:pt>
                <c:pt idx="1366">
                  <c:v>-16.74497411836191</c:v>
                </c:pt>
                <c:pt idx="1367">
                  <c:v>-16.872634088574451</c:v>
                </c:pt>
                <c:pt idx="1368">
                  <c:v>-16.980493518028496</c:v>
                </c:pt>
                <c:pt idx="1369">
                  <c:v>-16.984440611381274</c:v>
                </c:pt>
                <c:pt idx="1370">
                  <c:v>-16.859791136292127</c:v>
                </c:pt>
                <c:pt idx="1371">
                  <c:v>-16.66275967517166</c:v>
                </c:pt>
                <c:pt idx="1372">
                  <c:v>-16.489326652518557</c:v>
                </c:pt>
                <c:pt idx="1373">
                  <c:v>-16.419202183390517</c:v>
                </c:pt>
                <c:pt idx="1374">
                  <c:v>-16.485186665665093</c:v>
                </c:pt>
                <c:pt idx="1375">
                  <c:v>-16.663527140064993</c:v>
                </c:pt>
                <c:pt idx="1376">
                  <c:v>-16.876148179382934</c:v>
                </c:pt>
                <c:pt idx="1377">
                  <c:v>-17.016943202431317</c:v>
                </c:pt>
                <c:pt idx="1378">
                  <c:v>-17.012401546788567</c:v>
                </c:pt>
                <c:pt idx="1379">
                  <c:v>-16.875789181804414</c:v>
                </c:pt>
                <c:pt idx="1380">
                  <c:v>-16.693910782631509</c:v>
                </c:pt>
                <c:pt idx="1381">
                  <c:v>-16.564161213855513</c:v>
                </c:pt>
                <c:pt idx="1382">
                  <c:v>-16.545464517036915</c:v>
                </c:pt>
                <c:pt idx="1383">
                  <c:v>-16.641133263040633</c:v>
                </c:pt>
                <c:pt idx="1384">
                  <c:v>-16.800458724713568</c:v>
                </c:pt>
                <c:pt idx="1385">
                  <c:v>-16.938397162098941</c:v>
                </c:pt>
                <c:pt idx="1386">
                  <c:v>-16.981323697997666</c:v>
                </c:pt>
                <c:pt idx="1387">
                  <c:v>-16.917618869841448</c:v>
                </c:pt>
                <c:pt idx="1388">
                  <c:v>-16.804360677650408</c:v>
                </c:pt>
                <c:pt idx="1389">
                  <c:v>-16.723738704297716</c:v>
                </c:pt>
                <c:pt idx="1390">
                  <c:v>-16.734493657755078</c:v>
                </c:pt>
                <c:pt idx="1391">
                  <c:v>-16.846421913829356</c:v>
                </c:pt>
                <c:pt idx="1392">
                  <c:v>-17.01519725526191</c:v>
                </c:pt>
                <c:pt idx="1393">
                  <c:v>-17.158095743256439</c:v>
                </c:pt>
                <c:pt idx="1394">
                  <c:v>-17.199124224978316</c:v>
                </c:pt>
                <c:pt idx="1395">
                  <c:v>-17.123997349054935</c:v>
                </c:pt>
                <c:pt idx="1396">
                  <c:v>-16.992219011235228</c:v>
                </c:pt>
                <c:pt idx="1397">
                  <c:v>-16.893638805354783</c:v>
                </c:pt>
                <c:pt idx="1398">
                  <c:v>-16.896582572024482</c:v>
                </c:pt>
                <c:pt idx="1399">
                  <c:v>-17.019603322102416</c:v>
                </c:pt>
                <c:pt idx="1400">
                  <c:v>-17.222787578182086</c:v>
                </c:pt>
                <c:pt idx="1401">
                  <c:v>-17.416948402594802</c:v>
                </c:pt>
                <c:pt idx="1402">
                  <c:v>-17.505085076787527</c:v>
                </c:pt>
                <c:pt idx="1403">
                  <c:v>-17.448538689219212</c:v>
                </c:pt>
                <c:pt idx="1404">
                  <c:v>-17.298234536259105</c:v>
                </c:pt>
                <c:pt idx="1405">
                  <c:v>-17.154754272844396</c:v>
                </c:pt>
                <c:pt idx="1406">
                  <c:v>-17.105340285624205</c:v>
                </c:pt>
                <c:pt idx="1407">
                  <c:v>-17.187336049681214</c:v>
                </c:pt>
                <c:pt idx="1408">
                  <c:v>-17.376892706313583</c:v>
                </c:pt>
                <c:pt idx="1409">
                  <c:v>-17.593332494512318</c:v>
                </c:pt>
                <c:pt idx="1410">
                  <c:v>-17.73084682724075</c:v>
                </c:pt>
                <c:pt idx="1411">
                  <c:v>-17.723365703072858</c:v>
                </c:pt>
                <c:pt idx="1412">
                  <c:v>-17.594822647562182</c:v>
                </c:pt>
                <c:pt idx="1413">
                  <c:v>-17.437771992726429</c:v>
                </c:pt>
                <c:pt idx="1414">
                  <c:v>-17.348037599794676</c:v>
                </c:pt>
                <c:pt idx="1415">
                  <c:v>-17.377513912807132</c:v>
                </c:pt>
                <c:pt idx="1416">
                  <c:v>-17.517711188639122</c:v>
                </c:pt>
                <c:pt idx="1417">
                  <c:v>-17.702243780051724</c:v>
                </c:pt>
                <c:pt idx="1418">
                  <c:v>-17.83317801410508</c:v>
                </c:pt>
                <c:pt idx="1419">
                  <c:v>-17.838665678997131</c:v>
                </c:pt>
                <c:pt idx="1420">
                  <c:v>-17.726165998608305</c:v>
                </c:pt>
                <c:pt idx="1421">
                  <c:v>-17.574579187977516</c:v>
                </c:pt>
                <c:pt idx="1422">
                  <c:v>-17.476368672649187</c:v>
                </c:pt>
                <c:pt idx="1423">
                  <c:v>-17.487642389202936</c:v>
                </c:pt>
                <c:pt idx="1424">
                  <c:v>-17.607222491114594</c:v>
                </c:pt>
                <c:pt idx="1425">
                  <c:v>-17.776096894053101</c:v>
                </c:pt>
                <c:pt idx="1426">
                  <c:v>-17.900130256159009</c:v>
                </c:pt>
                <c:pt idx="1427">
                  <c:v>-17.904346390815867</c:v>
                </c:pt>
                <c:pt idx="1428">
                  <c:v>-17.788623626928331</c:v>
                </c:pt>
                <c:pt idx="1429">
                  <c:v>-17.627234845169085</c:v>
                </c:pt>
                <c:pt idx="1430">
                  <c:v>-17.5144548218639</c:v>
                </c:pt>
                <c:pt idx="1431">
                  <c:v>-17.512695356661801</c:v>
                </c:pt>
                <c:pt idx="1432">
                  <c:v>-17.628693644781862</c:v>
                </c:pt>
                <c:pt idx="1433">
                  <c:v>-17.809530783981241</c:v>
                </c:pt>
                <c:pt idx="1434">
                  <c:v>-17.959432508276482</c:v>
                </c:pt>
                <c:pt idx="1435">
                  <c:v>-17.989948644561938</c:v>
                </c:pt>
                <c:pt idx="1436">
                  <c:v>-17.883071529605619</c:v>
                </c:pt>
                <c:pt idx="1437">
                  <c:v>-17.704927943469745</c:v>
                </c:pt>
                <c:pt idx="1438">
                  <c:v>-17.555093252749842</c:v>
                </c:pt>
                <c:pt idx="1439">
                  <c:v>-17.508538882493539</c:v>
                </c:pt>
                <c:pt idx="1440">
                  <c:v>-17.587125540602983</c:v>
                </c:pt>
                <c:pt idx="1441">
                  <c:v>-17.753730142086066</c:v>
                </c:pt>
                <c:pt idx="1442">
                  <c:v>-17.923588068147318</c:v>
                </c:pt>
                <c:pt idx="1443">
                  <c:v>-18.003826313415644</c:v>
                </c:pt>
                <c:pt idx="1444">
                  <c:v>-17.953978093451315</c:v>
                </c:pt>
                <c:pt idx="1445">
                  <c:v>-17.81566162161845</c:v>
                </c:pt>
                <c:pt idx="1446">
                  <c:v>-17.678263253242999</c:v>
                </c:pt>
                <c:pt idx="1447">
                  <c:v>-17.620711863660329</c:v>
                </c:pt>
                <c:pt idx="1448">
                  <c:v>-17.67534201829486</c:v>
                </c:pt>
                <c:pt idx="1449">
                  <c:v>-17.817207828967057</c:v>
                </c:pt>
                <c:pt idx="1450">
                  <c:v>-17.972377066306457</c:v>
                </c:pt>
                <c:pt idx="1451">
                  <c:v>-18.052551491119559</c:v>
                </c:pt>
                <c:pt idx="1452">
                  <c:v>-18.012057116828696</c:v>
                </c:pt>
                <c:pt idx="1453">
                  <c:v>-17.882548332959086</c:v>
                </c:pt>
                <c:pt idx="1454">
                  <c:v>-17.748042604886031</c:v>
                </c:pt>
                <c:pt idx="1455">
                  <c:v>-17.690049583560747</c:v>
                </c:pt>
                <c:pt idx="1456">
                  <c:v>-17.749080343117608</c:v>
                </c:pt>
                <c:pt idx="1457">
                  <c:v>-17.910279768501681</c:v>
                </c:pt>
                <c:pt idx="1458">
                  <c:v>-18.106116568891444</c:v>
                </c:pt>
                <c:pt idx="1459">
                  <c:v>-18.242922613779783</c:v>
                </c:pt>
                <c:pt idx="1460">
                  <c:v>-18.255727680368693</c:v>
                </c:pt>
                <c:pt idx="1461">
                  <c:v>-18.155366186149571</c:v>
                </c:pt>
                <c:pt idx="1462">
                  <c:v>-18.01792959902637</c:v>
                </c:pt>
                <c:pt idx="1463">
                  <c:v>-17.930044851478694</c:v>
                </c:pt>
                <c:pt idx="1464">
                  <c:v>-17.942601353402875</c:v>
                </c:pt>
                <c:pt idx="1465">
                  <c:v>-18.051872521823778</c:v>
                </c:pt>
                <c:pt idx="1466">
                  <c:v>-18.2013077093196</c:v>
                </c:pt>
                <c:pt idx="1467">
                  <c:v>-18.305977420779413</c:v>
                </c:pt>
                <c:pt idx="1468">
                  <c:v>-18.30275693832613</c:v>
                </c:pt>
                <c:pt idx="1469">
                  <c:v>-18.196261930033547</c:v>
                </c:pt>
                <c:pt idx="1470">
                  <c:v>-18.054472009212233</c:v>
                </c:pt>
                <c:pt idx="1471">
                  <c:v>-17.960369145000318</c:v>
                </c:pt>
                <c:pt idx="1472">
                  <c:v>-17.966503895535986</c:v>
                </c:pt>
                <c:pt idx="1473">
                  <c:v>-18.073640337140308</c:v>
                </c:pt>
                <c:pt idx="1474">
                  <c:v>-18.22877331939597</c:v>
                </c:pt>
                <c:pt idx="1475">
                  <c:v>-18.344637986490802</c:v>
                </c:pt>
                <c:pt idx="1476">
                  <c:v>-18.347588868874979</c:v>
                </c:pt>
                <c:pt idx="1477">
                  <c:v>-18.229721782259034</c:v>
                </c:pt>
                <c:pt idx="1478">
                  <c:v>-18.054252490472205</c:v>
                </c:pt>
                <c:pt idx="1479">
                  <c:v>-17.909361522292791</c:v>
                </c:pt>
                <c:pt idx="1480">
                  <c:v>-17.858868599112018</c:v>
                </c:pt>
                <c:pt idx="1481">
                  <c:v>-17.918268343897907</c:v>
                </c:pt>
                <c:pt idx="1482">
                  <c:v>-18.051254892340818</c:v>
                </c:pt>
                <c:pt idx="1483">
                  <c:v>-18.183108963330891</c:v>
                </c:pt>
                <c:pt idx="1484">
                  <c:v>-18.237021573539767</c:v>
                </c:pt>
                <c:pt idx="1485">
                  <c:v>-18.182507003487849</c:v>
                </c:pt>
                <c:pt idx="1486">
                  <c:v>-18.055480092045066</c:v>
                </c:pt>
                <c:pt idx="1487">
                  <c:v>-17.92911664421765</c:v>
                </c:pt>
                <c:pt idx="1488">
                  <c:v>-17.866899218493579</c:v>
                </c:pt>
                <c:pt idx="1489">
                  <c:v>-17.892653223166597</c:v>
                </c:pt>
                <c:pt idx="1490">
                  <c:v>-17.982716065967502</c:v>
                </c:pt>
                <c:pt idx="1491">
                  <c:v>-18.076809660050209</c:v>
                </c:pt>
                <c:pt idx="1492">
                  <c:v>-18.109585005218708</c:v>
                </c:pt>
                <c:pt idx="1493">
                  <c:v>-18.052971009301324</c:v>
                </c:pt>
                <c:pt idx="1494">
                  <c:v>-17.93641957378092</c:v>
                </c:pt>
                <c:pt idx="1495">
                  <c:v>-17.825287526537227</c:v>
                </c:pt>
                <c:pt idx="1496">
                  <c:v>-17.78010447215474</c:v>
                </c:pt>
                <c:pt idx="1497">
                  <c:v>-17.827023343208303</c:v>
                </c:pt>
                <c:pt idx="1498">
                  <c:v>-17.946562643674412</c:v>
                </c:pt>
                <c:pt idx="1499">
                  <c:v>-18.079001108876575</c:v>
                </c:pt>
                <c:pt idx="1500">
                  <c:v>-18.150921633483136</c:v>
                </c:pt>
                <c:pt idx="1501">
                  <c:v>-18.119304041671626</c:v>
                </c:pt>
                <c:pt idx="1502">
                  <c:v>-18.001948050994688</c:v>
                </c:pt>
                <c:pt idx="1503">
                  <c:v>-17.863889781492126</c:v>
                </c:pt>
                <c:pt idx="1504">
                  <c:v>-17.775193204979651</c:v>
                </c:pt>
                <c:pt idx="1505">
                  <c:v>-17.776256762479193</c:v>
                </c:pt>
                <c:pt idx="1506">
                  <c:v>-17.863312145651381</c:v>
                </c:pt>
                <c:pt idx="1507">
                  <c:v>-17.990347857154362</c:v>
                </c:pt>
                <c:pt idx="1508">
                  <c:v>-18.088363807961485</c:v>
                </c:pt>
                <c:pt idx="1509">
                  <c:v>-18.102734885762032</c:v>
                </c:pt>
                <c:pt idx="1510">
                  <c:v>-18.028632789526316</c:v>
                </c:pt>
                <c:pt idx="1511">
                  <c:v>-17.912641755325517</c:v>
                </c:pt>
                <c:pt idx="1512">
                  <c:v>-17.819731673129485</c:v>
                </c:pt>
                <c:pt idx="1513">
                  <c:v>-17.796487242776461</c:v>
                </c:pt>
                <c:pt idx="1514">
                  <c:v>-17.851251570143113</c:v>
                </c:pt>
                <c:pt idx="1515">
                  <c:v>-17.951901433283318</c:v>
                </c:pt>
                <c:pt idx="1516">
                  <c:v>-18.040203381580298</c:v>
                </c:pt>
                <c:pt idx="1517">
                  <c:v>-18.062957904297161</c:v>
                </c:pt>
                <c:pt idx="1518">
                  <c:v>-18.005844310341452</c:v>
                </c:pt>
                <c:pt idx="1519">
                  <c:v>-17.902351977179748</c:v>
                </c:pt>
                <c:pt idx="1520">
                  <c:v>-17.809755983343138</c:v>
                </c:pt>
                <c:pt idx="1521">
                  <c:v>-17.775008095498507</c:v>
                </c:pt>
                <c:pt idx="1522">
                  <c:v>-17.812596233037127</c:v>
                </c:pt>
                <c:pt idx="1523">
                  <c:v>-17.898877900607857</c:v>
                </c:pt>
                <c:pt idx="1524">
                  <c:v>-17.982262869502527</c:v>
                </c:pt>
                <c:pt idx="1525">
                  <c:v>-18.009768119856325</c:v>
                </c:pt>
                <c:pt idx="1526">
                  <c:v>-17.959826160018906</c:v>
                </c:pt>
                <c:pt idx="1527">
                  <c:v>-17.856590996151525</c:v>
                </c:pt>
                <c:pt idx="1528">
                  <c:v>-17.752740939535808</c:v>
                </c:pt>
                <c:pt idx="1529">
                  <c:v>-17.697578539185958</c:v>
                </c:pt>
                <c:pt idx="1530">
                  <c:v>-17.713164267729631</c:v>
                </c:pt>
                <c:pt idx="1531">
                  <c:v>-17.785706566472168</c:v>
                </c:pt>
                <c:pt idx="1532">
                  <c:v>-17.871515069994427</c:v>
                </c:pt>
                <c:pt idx="1533">
                  <c:v>-17.918004060744273</c:v>
                </c:pt>
                <c:pt idx="1534">
                  <c:v>-17.894020600234413</c:v>
                </c:pt>
                <c:pt idx="1535">
                  <c:v>-17.809516794657046</c:v>
                </c:pt>
                <c:pt idx="1536">
                  <c:v>-17.707317677213787</c:v>
                </c:pt>
                <c:pt idx="1537">
                  <c:v>-17.635299084531038</c:v>
                </c:pt>
                <c:pt idx="1538">
                  <c:v>-17.620895901394587</c:v>
                </c:pt>
                <c:pt idx="1539">
                  <c:v>-17.659357259098517</c:v>
                </c:pt>
                <c:pt idx="1540">
                  <c:v>-17.7166121079782</c:v>
                </c:pt>
                <c:pt idx="1541">
                  <c:v>-17.746394478012903</c:v>
                </c:pt>
                <c:pt idx="1542">
                  <c:v>-17.717139835312381</c:v>
                </c:pt>
                <c:pt idx="1543">
                  <c:v>-17.632551562330466</c:v>
                </c:pt>
                <c:pt idx="1544">
                  <c:v>-17.528898713859682</c:v>
                </c:pt>
                <c:pt idx="1545">
                  <c:v>-17.452116321544359</c:v>
                </c:pt>
                <c:pt idx="1546">
                  <c:v>-17.43315173103327</c:v>
                </c:pt>
                <c:pt idx="1547">
                  <c:v>-17.473955948552319</c:v>
                </c:pt>
                <c:pt idx="1548">
                  <c:v>-17.546281733525117</c:v>
                </c:pt>
                <c:pt idx="1549">
                  <c:v>-17.60367010272731</c:v>
                </c:pt>
                <c:pt idx="1550">
                  <c:v>-17.605358661177458</c:v>
                </c:pt>
                <c:pt idx="1551">
                  <c:v>-17.540589412685279</c:v>
                </c:pt>
                <c:pt idx="1552">
                  <c:v>-17.434630708070713</c:v>
                </c:pt>
                <c:pt idx="1553">
                  <c:v>-17.331547483339818</c:v>
                </c:pt>
                <c:pt idx="1554">
                  <c:v>-17.268930614663645</c:v>
                </c:pt>
                <c:pt idx="1555">
                  <c:v>-17.260632712062794</c:v>
                </c:pt>
                <c:pt idx="1556">
                  <c:v>-17.29235409123617</c:v>
                </c:pt>
                <c:pt idx="1557">
                  <c:v>-17.329483573593379</c:v>
                </c:pt>
                <c:pt idx="1558">
                  <c:v>-17.335487910957468</c:v>
                </c:pt>
                <c:pt idx="1559">
                  <c:v>-17.293338289356743</c:v>
                </c:pt>
                <c:pt idx="1560">
                  <c:v>-17.215731135240141</c:v>
                </c:pt>
                <c:pt idx="1561">
                  <c:v>-17.136063733206822</c:v>
                </c:pt>
                <c:pt idx="1562">
                  <c:v>-17.0880913134461</c:v>
                </c:pt>
                <c:pt idx="1563">
                  <c:v>-17.088171107232984</c:v>
                </c:pt>
                <c:pt idx="1564">
                  <c:v>-17.1274485362832</c:v>
                </c:pt>
                <c:pt idx="1565">
                  <c:v>-17.175505902378781</c:v>
                </c:pt>
                <c:pt idx="1566">
                  <c:v>-17.19519655365437</c:v>
                </c:pt>
                <c:pt idx="1567">
                  <c:v>-17.163591719072752</c:v>
                </c:pt>
                <c:pt idx="1568">
                  <c:v>-17.086141194442444</c:v>
                </c:pt>
                <c:pt idx="1569">
                  <c:v>-16.992930833274688</c:v>
                </c:pt>
                <c:pt idx="1570">
                  <c:v>-16.92061902007616</c:v>
                </c:pt>
                <c:pt idx="1571">
                  <c:v>-16.893513781856051</c:v>
                </c:pt>
                <c:pt idx="1572">
                  <c:v>-16.91304250184319</c:v>
                </c:pt>
                <c:pt idx="1573">
                  <c:v>-16.957738553922191</c:v>
                </c:pt>
                <c:pt idx="1574">
                  <c:v>-16.99348919949923</c:v>
                </c:pt>
                <c:pt idx="1575">
                  <c:v>-16.991409129371206</c:v>
                </c:pt>
                <c:pt idx="1576">
                  <c:v>-16.944386016347426</c:v>
                </c:pt>
                <c:pt idx="1577">
                  <c:v>-16.870600453574895</c:v>
                </c:pt>
                <c:pt idx="1578">
                  <c:v>-16.801524600201653</c:v>
                </c:pt>
                <c:pt idx="1579">
                  <c:v>-16.76396795435021</c:v>
                </c:pt>
                <c:pt idx="1580">
                  <c:v>-16.766962928832985</c:v>
                </c:pt>
                <c:pt idx="1581">
                  <c:v>-16.798096547247965</c:v>
                </c:pt>
                <c:pt idx="1582">
                  <c:v>-16.829796365525407</c:v>
                </c:pt>
                <c:pt idx="1583">
                  <c:v>-16.833836790149078</c:v>
                </c:pt>
                <c:pt idx="1584">
                  <c:v>-16.797566972364805</c:v>
                </c:pt>
                <c:pt idx="1585">
                  <c:v>-16.731351658554587</c:v>
                </c:pt>
                <c:pt idx="1586">
                  <c:v>-16.661747195114458</c:v>
                </c:pt>
                <c:pt idx="1587">
                  <c:v>-16.616034318036988</c:v>
                </c:pt>
                <c:pt idx="1588">
                  <c:v>-16.608261868720664</c:v>
                </c:pt>
                <c:pt idx="1589">
                  <c:v>-16.632891652662813</c:v>
                </c:pt>
                <c:pt idx="1590">
                  <c:v>-16.667586372663624</c:v>
                </c:pt>
                <c:pt idx="1591">
                  <c:v>-16.684424029046635</c:v>
                </c:pt>
                <c:pt idx="1592">
                  <c:v>-16.66525600471395</c:v>
                </c:pt>
                <c:pt idx="1593">
                  <c:v>-16.612280307130909</c:v>
                </c:pt>
                <c:pt idx="1594">
                  <c:v>-16.546262325784728</c:v>
                </c:pt>
                <c:pt idx="1595">
                  <c:v>-16.494060264618351</c:v>
                </c:pt>
                <c:pt idx="1596">
                  <c:v>-16.474261819102807</c:v>
                </c:pt>
                <c:pt idx="1597">
                  <c:v>-16.488344082569483</c:v>
                </c:pt>
                <c:pt idx="1598">
                  <c:v>-16.520152523707367</c:v>
                </c:pt>
                <c:pt idx="1599">
                  <c:v>-16.543768648082366</c:v>
                </c:pt>
                <c:pt idx="1600">
                  <c:v>-16.537180044390766</c:v>
                </c:pt>
                <c:pt idx="1601">
                  <c:v>-16.494784589853392</c:v>
                </c:pt>
                <c:pt idx="1602">
                  <c:v>-16.430369258336952</c:v>
                </c:pt>
                <c:pt idx="1603">
                  <c:v>-16.368572989453579</c:v>
                </c:pt>
                <c:pt idx="1604">
                  <c:v>-16.331254131161803</c:v>
                </c:pt>
                <c:pt idx="1605">
                  <c:v>-16.326821523864727</c:v>
                </c:pt>
                <c:pt idx="1606">
                  <c:v>-16.346714413730723</c:v>
                </c:pt>
                <c:pt idx="1607">
                  <c:v>-16.369817867564954</c:v>
                </c:pt>
                <c:pt idx="1608">
                  <c:v>-16.373372485483365</c:v>
                </c:pt>
                <c:pt idx="1609">
                  <c:v>-16.345536019301274</c:v>
                </c:pt>
                <c:pt idx="1610">
                  <c:v>-16.292020345474292</c:v>
                </c:pt>
                <c:pt idx="1611">
                  <c:v>-16.232254720569465</c:v>
                </c:pt>
                <c:pt idx="1612">
                  <c:v>-16.188133440878637</c:v>
                </c:pt>
                <c:pt idx="1613">
                  <c:v>-16.172656682402007</c:v>
                </c:pt>
                <c:pt idx="1614">
                  <c:v>-16.183876891249408</c:v>
                </c:pt>
                <c:pt idx="1615">
                  <c:v>-16.206043213950917</c:v>
                </c:pt>
                <c:pt idx="1616">
                  <c:v>-16.217481166116137</c:v>
                </c:pt>
                <c:pt idx="1617">
                  <c:v>-16.202083195533167</c:v>
                </c:pt>
                <c:pt idx="1618">
                  <c:v>-16.158189828705215</c:v>
                </c:pt>
                <c:pt idx="1619">
                  <c:v>-16.099053820143016</c:v>
                </c:pt>
                <c:pt idx="1620">
                  <c:v>-16.044818219188041</c:v>
                </c:pt>
                <c:pt idx="1621">
                  <c:v>-16.011629456945034</c:v>
                </c:pt>
                <c:pt idx="1622">
                  <c:v>-16.003914187664979</c:v>
                </c:pt>
                <c:pt idx="1623">
                  <c:v>-16.012813226244131</c:v>
                </c:pt>
                <c:pt idx="1624">
                  <c:v>-16.021038642102219</c:v>
                </c:pt>
                <c:pt idx="1625">
                  <c:v>-16.012168500769519</c:v>
                </c:pt>
                <c:pt idx="1626">
                  <c:v>-15.979765226062622</c:v>
                </c:pt>
                <c:pt idx="1627">
                  <c:v>-15.930778162941106</c:v>
                </c:pt>
                <c:pt idx="1628">
                  <c:v>-15.881085334022204</c:v>
                </c:pt>
                <c:pt idx="1629">
                  <c:v>-15.846396884443454</c:v>
                </c:pt>
                <c:pt idx="1630">
                  <c:v>-15.833990703859373</c:v>
                </c:pt>
                <c:pt idx="1631">
                  <c:v>-15.83911636017433</c:v>
                </c:pt>
                <c:pt idx="1632">
                  <c:v>-15.847345015285379</c:v>
                </c:pt>
                <c:pt idx="1633">
                  <c:v>-15.841959106086227</c:v>
                </c:pt>
                <c:pt idx="1634">
                  <c:v>-15.813003347313368</c:v>
                </c:pt>
                <c:pt idx="1635">
                  <c:v>-15.76282825168866</c:v>
                </c:pt>
                <c:pt idx="1636">
                  <c:v>-15.704583175013681</c:v>
                </c:pt>
                <c:pt idx="1637">
                  <c:v>-15.654878077613269</c:v>
                </c:pt>
                <c:pt idx="1638">
                  <c:v>-15.625311588875505</c:v>
                </c:pt>
                <c:pt idx="1639">
                  <c:v>-15.617169054805904</c:v>
                </c:pt>
                <c:pt idx="1640">
                  <c:v>-15.621250523257705</c:v>
                </c:pt>
                <c:pt idx="1641">
                  <c:v>-15.622689517275949</c:v>
                </c:pt>
                <c:pt idx="1642">
                  <c:v>-15.608686760994999</c:v>
                </c:pt>
                <c:pt idx="1643">
                  <c:v>-15.575213386293232</c:v>
                </c:pt>
                <c:pt idx="1644">
                  <c:v>-15.528714370036383</c:v>
                </c:pt>
                <c:pt idx="1645">
                  <c:v>-15.481893817917005</c:v>
                </c:pt>
                <c:pt idx="1646">
                  <c:v>-15.44648855365706</c:v>
                </c:pt>
                <c:pt idx="1647">
                  <c:v>-15.427220958162255</c:v>
                </c:pt>
                <c:pt idx="1648">
                  <c:v>-15.419731479507703</c:v>
                </c:pt>
                <c:pt idx="1649">
                  <c:v>-15.41318434989323</c:v>
                </c:pt>
                <c:pt idx="1650">
                  <c:v>-15.39628927172105</c:v>
                </c:pt>
                <c:pt idx="1651">
                  <c:v>-15.363684390154743</c:v>
                </c:pt>
                <c:pt idx="1652">
                  <c:v>-15.318991769687702</c:v>
                </c:pt>
                <c:pt idx="1653">
                  <c:v>-15.272699697682253</c:v>
                </c:pt>
                <c:pt idx="1654">
                  <c:v>-15.23634384025576</c:v>
                </c:pt>
                <c:pt idx="1655">
                  <c:v>-15.216443736558116</c:v>
                </c:pt>
                <c:pt idx="1656">
                  <c:v>-15.211197281231538</c:v>
                </c:pt>
                <c:pt idx="1657">
                  <c:v>-15.21130015974969</c:v>
                </c:pt>
                <c:pt idx="1658">
                  <c:v>-15.204546811547528</c:v>
                </c:pt>
                <c:pt idx="1659">
                  <c:v>-15.182134925233118</c:v>
                </c:pt>
                <c:pt idx="1660">
                  <c:v>-15.143322923728753</c:v>
                </c:pt>
                <c:pt idx="1661">
                  <c:v>-15.095690786789348</c:v>
                </c:pt>
                <c:pt idx="1662">
                  <c:v>-15.050967620082753</c:v>
                </c:pt>
                <c:pt idx="1663">
                  <c:v>-15.019056519322746</c:v>
                </c:pt>
                <c:pt idx="1664">
                  <c:v>-15.00343797083265</c:v>
                </c:pt>
                <c:pt idx="1665">
                  <c:v>-14.999898908173448</c:v>
                </c:pt>
                <c:pt idx="1666">
                  <c:v>-14.998914860075514</c:v>
                </c:pt>
                <c:pt idx="1667">
                  <c:v>-14.990540106641637</c:v>
                </c:pt>
                <c:pt idx="1668">
                  <c:v>-14.969404546886258</c:v>
                </c:pt>
                <c:pt idx="1669">
                  <c:v>-14.937109298655775</c:v>
                </c:pt>
                <c:pt idx="1670">
                  <c:v>-14.900735693784373</c:v>
                </c:pt>
                <c:pt idx="1671">
                  <c:v>-14.868573025785437</c:v>
                </c:pt>
                <c:pt idx="1672">
                  <c:v>-14.845646422532628</c:v>
                </c:pt>
                <c:pt idx="1673">
                  <c:v>-14.831348438771643</c:v>
                </c:pt>
                <c:pt idx="1674">
                  <c:v>-14.820161733234421</c:v>
                </c:pt>
                <c:pt idx="1675">
                  <c:v>-14.804975091926503</c:v>
                </c:pt>
                <c:pt idx="1676">
                  <c:v>-14.781229435816286</c:v>
                </c:pt>
                <c:pt idx="1677">
                  <c:v>-14.749580777210356</c:v>
                </c:pt>
                <c:pt idx="1678">
                  <c:v>-14.715545794297185</c:v>
                </c:pt>
                <c:pt idx="1679">
                  <c:v>-14.686424450260333</c:v>
                </c:pt>
                <c:pt idx="1680">
                  <c:v>-14.667338897142068</c:v>
                </c:pt>
                <c:pt idx="1681">
                  <c:v>-14.658491429208185</c:v>
                </c:pt>
                <c:pt idx="1682">
                  <c:v>-14.654938752635429</c:v>
                </c:pt>
                <c:pt idx="1683">
                  <c:v>-14.648979482139149</c:v>
                </c:pt>
                <c:pt idx="1684">
                  <c:v>-14.634030185551708</c:v>
                </c:pt>
                <c:pt idx="1685">
                  <c:v>-14.607989569460285</c:v>
                </c:pt>
                <c:pt idx="1686">
                  <c:v>-14.574218638215548</c:v>
                </c:pt>
                <c:pt idx="1687">
                  <c:v>-14.539629347638105</c:v>
                </c:pt>
                <c:pt idx="1688">
                  <c:v>-14.511077070254178</c:v>
                </c:pt>
                <c:pt idx="1689">
                  <c:v>-14.492047607079694</c:v>
                </c:pt>
                <c:pt idx="1690">
                  <c:v>-14.481218424672939</c:v>
                </c:pt>
                <c:pt idx="1691">
                  <c:v>-14.473438408391532</c:v>
                </c:pt>
                <c:pt idx="1692">
                  <c:v>-14.46256082975138</c:v>
                </c:pt>
                <c:pt idx="1693">
                  <c:v>-14.444675512675252</c:v>
                </c:pt>
                <c:pt idx="1694">
                  <c:v>-14.420017604038195</c:v>
                </c:pt>
                <c:pt idx="1695">
                  <c:v>-14.392540507287478</c:v>
                </c:pt>
                <c:pt idx="1696">
                  <c:v>-14.367511304197293</c:v>
                </c:pt>
                <c:pt idx="1697">
                  <c:v>-14.348567693784135</c:v>
                </c:pt>
                <c:pt idx="1698">
                  <c:v>-14.335810430349522</c:v>
                </c:pt>
                <c:pt idx="1699">
                  <c:v>-14.32583645962845</c:v>
                </c:pt>
                <c:pt idx="1700">
                  <c:v>-14.313632211740824</c:v>
                </c:pt>
                <c:pt idx="1701">
                  <c:v>-14.295326232615512</c:v>
                </c:pt>
                <c:pt idx="1702">
                  <c:v>-14.270311387147952</c:v>
                </c:pt>
                <c:pt idx="1703">
                  <c:v>-14.241556994653251</c:v>
                </c:pt>
                <c:pt idx="1704">
                  <c:v>-14.213979526476145</c:v>
                </c:pt>
                <c:pt idx="1705">
                  <c:v>-14.191842221014678</c:v>
                </c:pt>
                <c:pt idx="1706">
                  <c:v>-14.176590104537141</c:v>
                </c:pt>
                <c:pt idx="1707">
                  <c:v>-14.166178565432265</c:v>
                </c:pt>
                <c:pt idx="1708">
                  <c:v>-14.156172211311715</c:v>
                </c:pt>
                <c:pt idx="1709">
                  <c:v>-14.142042021140846</c:v>
                </c:pt>
                <c:pt idx="1710">
                  <c:v>-14.121473740242063</c:v>
                </c:pt>
                <c:pt idx="1711">
                  <c:v>-14.095456418518202</c:v>
                </c:pt>
                <c:pt idx="1712">
                  <c:v>-14.067593459820472</c:v>
                </c:pt>
                <c:pt idx="1713">
                  <c:v>-14.042095525941127</c:v>
                </c:pt>
                <c:pt idx="1714">
                  <c:v>-14.021597041477287</c:v>
                </c:pt>
                <c:pt idx="1715">
                  <c:v>-14.005919355181508</c:v>
                </c:pt>
                <c:pt idx="1716">
                  <c:v>-13.992337542874516</c:v>
                </c:pt>
                <c:pt idx="1717">
                  <c:v>-13.97714908480771</c:v>
                </c:pt>
                <c:pt idx="1718">
                  <c:v>-13.957699041595607</c:v>
                </c:pt>
                <c:pt idx="1719">
                  <c:v>-13.933771683937255</c:v>
                </c:pt>
                <c:pt idx="1720">
                  <c:v>-13.907605555470861</c:v>
                </c:pt>
                <c:pt idx="1721">
                  <c:v>-13.882578314689979</c:v>
                </c:pt>
                <c:pt idx="1722">
                  <c:v>-13.861340235106695</c:v>
                </c:pt>
                <c:pt idx="1723">
                  <c:v>-13.844410141437534</c:v>
                </c:pt>
                <c:pt idx="1724">
                  <c:v>-13.82993652408528</c:v>
                </c:pt>
                <c:pt idx="1725">
                  <c:v>-13.814711772308762</c:v>
                </c:pt>
                <c:pt idx="1726">
                  <c:v>-13.79589674234766</c:v>
                </c:pt>
                <c:pt idx="1727">
                  <c:v>-13.772535983701475</c:v>
                </c:pt>
                <c:pt idx="1728">
                  <c:v>-13.746045090319631</c:v>
                </c:pt>
                <c:pt idx="1729">
                  <c:v>-13.719427592192574</c:v>
                </c:pt>
                <c:pt idx="1730">
                  <c:v>-13.695687336737603</c:v>
                </c:pt>
                <c:pt idx="1731">
                  <c:v>-13.676301002699731</c:v>
                </c:pt>
                <c:pt idx="1732">
                  <c:v>-13.660520417567223</c:v>
                </c:pt>
                <c:pt idx="1733">
                  <c:v>-13.645817820752541</c:v>
                </c:pt>
                <c:pt idx="1734">
                  <c:v>-13.629218346539783</c:v>
                </c:pt>
                <c:pt idx="1735">
                  <c:v>-13.608822229782005</c:v>
                </c:pt>
                <c:pt idx="1736">
                  <c:v>-13.584718893770123</c:v>
                </c:pt>
                <c:pt idx="1737">
                  <c:v>-13.55882986960389</c:v>
                </c:pt>
                <c:pt idx="1738">
                  <c:v>-13.533816239705104</c:v>
                </c:pt>
                <c:pt idx="1739">
                  <c:v>-13.511679543466553</c:v>
                </c:pt>
                <c:pt idx="1740">
                  <c:v>-13.492794513820659</c:v>
                </c:pt>
                <c:pt idx="1741">
                  <c:v>-13.475834991422166</c:v>
                </c:pt>
                <c:pt idx="1742">
                  <c:v>-13.458580592734855</c:v>
                </c:pt>
                <c:pt idx="1743">
                  <c:v>-13.439148444874938</c:v>
                </c:pt>
                <c:pt idx="1744">
                  <c:v>-13.416982963234595</c:v>
                </c:pt>
                <c:pt idx="1745">
                  <c:v>-13.393079565321637</c:v>
                </c:pt>
                <c:pt idx="1746">
                  <c:v>-13.369354496502652</c:v>
                </c:pt>
                <c:pt idx="1747">
                  <c:v>-13.347544897087783</c:v>
                </c:pt>
                <c:pt idx="1748">
                  <c:v>-13.328252779898955</c:v>
                </c:pt>
                <c:pt idx="1749">
                  <c:v>-13.310633878374913</c:v>
                </c:pt>
                <c:pt idx="1750">
                  <c:v>-13.292875682274786</c:v>
                </c:pt>
                <c:pt idx="1751">
                  <c:v>-13.273196536193266</c:v>
                </c:pt>
                <c:pt idx="1752">
                  <c:v>-13.25082386382692</c:v>
                </c:pt>
                <c:pt idx="1753">
                  <c:v>-13.226420661418871</c:v>
                </c:pt>
                <c:pt idx="1754">
                  <c:v>-13.201736396704858</c:v>
                </c:pt>
                <c:pt idx="1755">
                  <c:v>-13.178687602412058</c:v>
                </c:pt>
                <c:pt idx="1756">
                  <c:v>-13.158369304179111</c:v>
                </c:pt>
                <c:pt idx="1757">
                  <c:v>-13.14050877220075</c:v>
                </c:pt>
                <c:pt idx="1758">
                  <c:v>-13.123626204085017</c:v>
                </c:pt>
                <c:pt idx="1759">
                  <c:v>-13.105805027116782</c:v>
                </c:pt>
                <c:pt idx="1760">
                  <c:v>-13.085667243191853</c:v>
                </c:pt>
                <c:pt idx="1761">
                  <c:v>-13.063045553531724</c:v>
                </c:pt>
                <c:pt idx="1762">
                  <c:v>-13.039010754174443</c:v>
                </c:pt>
                <c:pt idx="1763">
                  <c:v>-13.01526654731189</c:v>
                </c:pt>
                <c:pt idx="1764">
                  <c:v>-12.99325756691557</c:v>
                </c:pt>
                <c:pt idx="1765">
                  <c:v>-12.973462822314211</c:v>
                </c:pt>
                <c:pt idx="1766">
                  <c:v>-12.955220695899289</c:v>
                </c:pt>
                <c:pt idx="1767">
                  <c:v>-12.937144298634198</c:v>
                </c:pt>
                <c:pt idx="1768">
                  <c:v>-12.917885635433528</c:v>
                </c:pt>
                <c:pt idx="1769">
                  <c:v>-12.896835894573243</c:v>
                </c:pt>
                <c:pt idx="1770">
                  <c:v>-12.874395642404705</c:v>
                </c:pt>
                <c:pt idx="1771">
                  <c:v>-12.851692811222687</c:v>
                </c:pt>
                <c:pt idx="1772">
                  <c:v>-12.829929317150446</c:v>
                </c:pt>
                <c:pt idx="1773">
                  <c:v>-12.80972476607637</c:v>
                </c:pt>
                <c:pt idx="1774">
                  <c:v>-12.790804838270427</c:v>
                </c:pt>
                <c:pt idx="1775">
                  <c:v>-12.772183399519957</c:v>
                </c:pt>
                <c:pt idx="1776">
                  <c:v>-12.752723553029629</c:v>
                </c:pt>
                <c:pt idx="1777">
                  <c:v>-12.731765638743527</c:v>
                </c:pt>
                <c:pt idx="1778">
                  <c:v>-12.709480229246083</c:v>
                </c:pt>
                <c:pt idx="1779">
                  <c:v>-12.686760836296321</c:v>
                </c:pt>
                <c:pt idx="1780">
                  <c:v>-12.664727133452518</c:v>
                </c:pt>
                <c:pt idx="1781">
                  <c:v>-12.644117170208435</c:v>
                </c:pt>
                <c:pt idx="1782">
                  <c:v>-12.624894687915813</c:v>
                </c:pt>
                <c:pt idx="1783">
                  <c:v>-12.606272996587562</c:v>
                </c:pt>
                <c:pt idx="1784">
                  <c:v>-12.587134946734126</c:v>
                </c:pt>
                <c:pt idx="1785">
                  <c:v>-12.566622200007693</c:v>
                </c:pt>
                <c:pt idx="1786">
                  <c:v>-12.544579850382478</c:v>
                </c:pt>
                <c:pt idx="1787">
                  <c:v>-12.521623240330968</c:v>
                </c:pt>
                <c:pt idx="1788">
                  <c:v>-12.498800832661194</c:v>
                </c:pt>
                <c:pt idx="1789">
                  <c:v>-12.477042550707754</c:v>
                </c:pt>
                <c:pt idx="1790">
                  <c:v>-12.45668747673818</c:v>
                </c:pt>
                <c:pt idx="1791">
                  <c:v>-12.437330837121159</c:v>
                </c:pt>
                <c:pt idx="1792">
                  <c:v>-12.418057658012934</c:v>
                </c:pt>
                <c:pt idx="1793">
                  <c:v>-12.397930894341624</c:v>
                </c:pt>
                <c:pt idx="1794">
                  <c:v>-12.376473810851049</c:v>
                </c:pt>
                <c:pt idx="1795">
                  <c:v>-12.353895468529267</c:v>
                </c:pt>
                <c:pt idx="1796">
                  <c:v>-12.33095102342878</c:v>
                </c:pt>
                <c:pt idx="1797">
                  <c:v>-12.308525701676817</c:v>
                </c:pt>
                <c:pt idx="1798">
                  <c:v>-12.287172037627684</c:v>
                </c:pt>
                <c:pt idx="1799">
                  <c:v>-12.266842062852527</c:v>
                </c:pt>
                <c:pt idx="1800">
                  <c:v>-12.246943388065521</c:v>
                </c:pt>
                <c:pt idx="1801">
                  <c:v>-12.226675873580163</c:v>
                </c:pt>
                <c:pt idx="1802">
                  <c:v>-12.20546187943704</c:v>
                </c:pt>
                <c:pt idx="1803">
                  <c:v>-12.183240036527827</c:v>
                </c:pt>
                <c:pt idx="1804">
                  <c:v>-12.160472457599978</c:v>
                </c:pt>
                <c:pt idx="1805">
                  <c:v>-12.137873910717635</c:v>
                </c:pt>
                <c:pt idx="1806">
                  <c:v>-12.116019191586599</c:v>
                </c:pt>
                <c:pt idx="1807">
                  <c:v>-12.095041857202487</c:v>
                </c:pt>
                <c:pt idx="1808">
                  <c:v>-12.074579544572931</c:v>
                </c:pt>
                <c:pt idx="1809">
                  <c:v>-12.053985703198363</c:v>
                </c:pt>
                <c:pt idx="1810">
                  <c:v>-12.032686957954255</c:v>
                </c:pt>
                <c:pt idx="1811">
                  <c:v>-12.010491274108066</c:v>
                </c:pt>
                <c:pt idx="1812">
                  <c:v>-11.987683035378256</c:v>
                </c:pt>
                <c:pt idx="1813">
                  <c:v>-11.964859920009536</c:v>
                </c:pt>
                <c:pt idx="1814">
                  <c:v>-11.942606279858911</c:v>
                </c:pt>
                <c:pt idx="1815">
                  <c:v>-11.921181354534147</c:v>
                </c:pt>
                <c:pt idx="1816">
                  <c:v>-11.90038646006567</c:v>
                </c:pt>
                <c:pt idx="1817">
                  <c:v>-11.879676439510881</c:v>
                </c:pt>
                <c:pt idx="1818">
                  <c:v>-11.85845145128059</c:v>
                </c:pt>
                <c:pt idx="1819">
                  <c:v>-11.836371968518709</c:v>
                </c:pt>
                <c:pt idx="1820">
                  <c:v>-11.813530605791534</c:v>
                </c:pt>
                <c:pt idx="1821">
                  <c:v>-11.790393886784864</c:v>
                </c:pt>
                <c:pt idx="1822">
                  <c:v>-11.767551251177117</c:v>
                </c:pt>
                <c:pt idx="1823">
                  <c:v>-11.745408615266335</c:v>
                </c:pt>
                <c:pt idx="1824">
                  <c:v>-11.723987256334023</c:v>
                </c:pt>
                <c:pt idx="1825">
                  <c:v>-11.702927959752929</c:v>
                </c:pt>
                <c:pt idx="1826">
                  <c:v>-11.681690934105958</c:v>
                </c:pt>
                <c:pt idx="1827">
                  <c:v>-11.659841115712329</c:v>
                </c:pt>
                <c:pt idx="1828">
                  <c:v>-11.63726735451881</c:v>
                </c:pt>
                <c:pt idx="1829">
                  <c:v>-11.614223408856759</c:v>
                </c:pt>
                <c:pt idx="1830">
                  <c:v>-11.59117656038349</c:v>
                </c:pt>
                <c:pt idx="1831">
                  <c:v>-11.568551577703932</c:v>
                </c:pt>
                <c:pt idx="1832">
                  <c:v>-11.546508746342019</c:v>
                </c:pt>
                <c:pt idx="1833">
                  <c:v>-11.524870640795704</c:v>
                </c:pt>
                <c:pt idx="1834">
                  <c:v>-11.503229993682417</c:v>
                </c:pt>
                <c:pt idx="1835">
                  <c:v>-11.481175239824793</c:v>
                </c:pt>
                <c:pt idx="1836">
                  <c:v>-11.458510535313346</c:v>
                </c:pt>
                <c:pt idx="1837">
                  <c:v>-11.435353717276495</c:v>
                </c:pt>
                <c:pt idx="1838">
                  <c:v>-11.41206421835715</c:v>
                </c:pt>
                <c:pt idx="1839">
                  <c:v>-11.38904502159628</c:v>
                </c:pt>
                <c:pt idx="1840">
                  <c:v>-11.366527818906489</c:v>
                </c:pt>
                <c:pt idx="1841">
                  <c:v>-11.344455219362112</c:v>
                </c:pt>
                <c:pt idx="1842">
                  <c:v>-11.322518852875692</c:v>
                </c:pt>
                <c:pt idx="1843">
                  <c:v>-11.300328680687477</c:v>
                </c:pt>
                <c:pt idx="1844">
                  <c:v>-11.27762063910118</c:v>
                </c:pt>
                <c:pt idx="1845">
                  <c:v>-11.254391973037217</c:v>
                </c:pt>
                <c:pt idx="1846">
                  <c:v>-11.230894914398576</c:v>
                </c:pt>
                <c:pt idx="1847">
                  <c:v>-11.207496520909224</c:v>
                </c:pt>
                <c:pt idx="1848">
                  <c:v>-11.18448292932314</c:v>
                </c:pt>
                <c:pt idx="1849">
                  <c:v>-11.161912622872681</c:v>
                </c:pt>
                <c:pt idx="1850">
                  <c:v>-11.139593842063944</c:v>
                </c:pt>
                <c:pt idx="1851">
                  <c:v>-11.117193897008042</c:v>
                </c:pt>
                <c:pt idx="1852">
                  <c:v>-11.094418956197782</c:v>
                </c:pt>
                <c:pt idx="1853">
                  <c:v>-11.07116766065564</c:v>
                </c:pt>
                <c:pt idx="1854">
                  <c:v>-11.047578470954853</c:v>
                </c:pt>
                <c:pt idx="1855">
                  <c:v>-11.02394926418016</c:v>
                </c:pt>
                <c:pt idx="1856">
                  <c:v>-11.000575874159635</c:v>
                </c:pt>
                <c:pt idx="1857">
                  <c:v>-10.977597207069492</c:v>
                </c:pt>
                <c:pt idx="1858">
                  <c:v>-10.954927847697022</c:v>
                </c:pt>
                <c:pt idx="1859">
                  <c:v>-10.932310455549043</c:v>
                </c:pt>
                <c:pt idx="1860">
                  <c:v>-10.909456579758395</c:v>
                </c:pt>
                <c:pt idx="1861">
                  <c:v>-10.886199132040755</c:v>
                </c:pt>
                <c:pt idx="1862">
                  <c:v>-10.862575885897087</c:v>
                </c:pt>
                <c:pt idx="1863">
                  <c:v>-10.838802259399522</c:v>
                </c:pt>
                <c:pt idx="1864">
                  <c:v>-10.815151528489203</c:v>
                </c:pt>
                <c:pt idx="1865">
                  <c:v>-10.791808802324532</c:v>
                </c:pt>
                <c:pt idx="1866">
                  <c:v>-10.768776456995429</c:v>
                </c:pt>
                <c:pt idx="1867">
                  <c:v>-10.745878961961088</c:v>
                </c:pt>
                <c:pt idx="1868">
                  <c:v>-10.722861351188008</c:v>
                </c:pt>
                <c:pt idx="1869">
                  <c:v>-10.699526595100739</c:v>
                </c:pt>
                <c:pt idx="1870">
                  <c:v>-10.675838189921494</c:v>
                </c:pt>
                <c:pt idx="1871">
                  <c:v>-10.651934748159542</c:v>
                </c:pt>
                <c:pt idx="1872">
                  <c:v>-10.628051517924661</c:v>
                </c:pt>
                <c:pt idx="1873">
                  <c:v>-10.604393095051705</c:v>
                </c:pt>
                <c:pt idx="1874">
                  <c:v>-10.581025824641294</c:v>
                </c:pt>
                <c:pt idx="1875">
                  <c:v>-10.557845788687652</c:v>
                </c:pt>
                <c:pt idx="1876">
                  <c:v>-10.534636944572105</c:v>
                </c:pt>
                <c:pt idx="1877">
                  <c:v>-10.511186368615242</c:v>
                </c:pt>
                <c:pt idx="1878">
                  <c:v>-10.487394549163858</c:v>
                </c:pt>
                <c:pt idx="1879">
                  <c:v>-10.463323025599824</c:v>
                </c:pt>
                <c:pt idx="1880">
                  <c:v>-10.439156372624021</c:v>
                </c:pt>
                <c:pt idx="1881">
                  <c:v>-10.415101345616549</c:v>
                </c:pt>
                <c:pt idx="1882">
                  <c:v>-10.391278205290233</c:v>
                </c:pt>
                <c:pt idx="1883">
                  <c:v>-10.367661357802236</c:v>
                </c:pt>
                <c:pt idx="1884">
                  <c:v>-10.344098632568858</c:v>
                </c:pt>
                <c:pt idx="1885">
                  <c:v>-10.320396391945227</c:v>
                </c:pt>
                <c:pt idx="1886">
                  <c:v>-10.296423548604025</c:v>
                </c:pt>
                <c:pt idx="1887">
                  <c:v>-10.272179045034171</c:v>
                </c:pt>
                <c:pt idx="1888">
                  <c:v>-10.247788317394777</c:v>
                </c:pt>
                <c:pt idx="1889">
                  <c:v>-10.223432866188332</c:v>
                </c:pt>
                <c:pt idx="1890">
                  <c:v>-10.199252231950428</c:v>
                </c:pt>
                <c:pt idx="1891">
                  <c:v>-10.175270914972515</c:v>
                </c:pt>
                <c:pt idx="1892">
                  <c:v>-10.151387987323005</c:v>
                </c:pt>
                <c:pt idx="1893">
                  <c:v>-10.127433111779157</c:v>
                </c:pt>
                <c:pt idx="1894">
                  <c:v>-10.1032577365054</c:v>
                </c:pt>
                <c:pt idx="1895">
                  <c:v>-10.078812604176077</c:v>
                </c:pt>
                <c:pt idx="1896">
                  <c:v>-10.054171239365399</c:v>
                </c:pt>
                <c:pt idx="1897">
                  <c:v>-10.029488640491145</c:v>
                </c:pt>
                <c:pt idx="1898">
                  <c:v>-10.004918752702299</c:v>
                </c:pt>
                <c:pt idx="1899">
                  <c:v>-9.9805351035307233</c:v>
                </c:pt>
                <c:pt idx="1900">
                  <c:v>-9.9562958236141501</c:v>
                </c:pt>
                <c:pt idx="1901">
                  <c:v>-9.9320697442795698</c:v>
                </c:pt>
                <c:pt idx="1902">
                  <c:v>-9.9077078830267258</c:v>
                </c:pt>
                <c:pt idx="1903">
                  <c:v>-9.8831214557148979</c:v>
                </c:pt>
                <c:pt idx="1904">
                  <c:v>-9.8583254212768594</c:v>
                </c:pt>
                <c:pt idx="1905">
                  <c:v>-9.8334260332932857</c:v>
                </c:pt>
                <c:pt idx="1906">
                  <c:v>-9.8085610350961225</c:v>
                </c:pt>
                <c:pt idx="1907">
                  <c:v>-9.783825678233395</c:v>
                </c:pt>
                <c:pt idx="1908">
                  <c:v>-9.7592239390723883</c:v>
                </c:pt>
                <c:pt idx="1909">
                  <c:v>-9.7346696428240236</c:v>
                </c:pt>
                <c:pt idx="1910">
                  <c:v>-9.7100351429306482</c:v>
                </c:pt>
                <c:pt idx="1911">
                  <c:v>-9.6852202857370102</c:v>
                </c:pt>
                <c:pt idx="1912">
                  <c:v>-9.66020458263562</c:v>
                </c:pt>
                <c:pt idx="1913">
                  <c:v>-9.6350555593347433</c:v>
                </c:pt>
                <c:pt idx="1914">
                  <c:v>-9.6098902856333712</c:v>
                </c:pt>
                <c:pt idx="1915">
                  <c:v>-9.5848119281998283</c:v>
                </c:pt>
                <c:pt idx="1916">
                  <c:v>-9.5598556263274244</c:v>
                </c:pt>
                <c:pt idx="1917">
                  <c:v>-9.5349719525252468</c:v>
                </c:pt>
                <c:pt idx="1918">
                  <c:v>-9.5100555302194536</c:v>
                </c:pt>
                <c:pt idx="1919">
                  <c:v>-9.4850023595100303</c:v>
                </c:pt>
                <c:pt idx="1920">
                  <c:v>-9.4597647337945538</c:v>
                </c:pt>
                <c:pt idx="1921">
                  <c:v>-9.4343747909547062</c:v>
                </c:pt>
                <c:pt idx="1922">
                  <c:v>-9.4089251655342441</c:v>
                </c:pt>
                <c:pt idx="1923">
                  <c:v>-9.3835182356323585</c:v>
                </c:pt>
                <c:pt idx="1924">
                  <c:v>-9.3582117060760854</c:v>
                </c:pt>
                <c:pt idx="1925">
                  <c:v>-9.3329893739966998</c:v>
                </c:pt>
                <c:pt idx="1926">
                  <c:v>-9.3077718136238321</c:v>
                </c:pt>
                <c:pt idx="1927">
                  <c:v>-9.2824602725477039</c:v>
                </c:pt>
                <c:pt idx="1928">
                  <c:v>-9.2569897315231042</c:v>
                </c:pt>
                <c:pt idx="1929">
                  <c:v>-9.2313628483270485</c:v>
                </c:pt>
                <c:pt idx="1930">
                  <c:v>-9.2056473100071621</c:v>
                </c:pt>
                <c:pt idx="1931">
                  <c:v>-9.1799388787521394</c:v>
                </c:pt>
                <c:pt idx="1932">
                  <c:v>-9.1543104365743293</c:v>
                </c:pt>
                <c:pt idx="1933">
                  <c:v>-9.1287741568397465</c:v>
                </c:pt>
                <c:pt idx="1934">
                  <c:v>-9.1032763291318126</c:v>
                </c:pt>
                <c:pt idx="1935">
                  <c:v>-9.0777267621483766</c:v>
                </c:pt>
                <c:pt idx="1936">
                  <c:v>-9.0520465550479106</c:v>
                </c:pt>
                <c:pt idx="1937">
                  <c:v>-9.026208837867415</c:v>
                </c:pt>
                <c:pt idx="1938">
                  <c:v>-9.0002514266895268</c:v>
                </c:pt>
                <c:pt idx="1939">
                  <c:v>-8.974255597640008</c:v>
                </c:pt>
                <c:pt idx="1940">
                  <c:v>-8.9483030289675654</c:v>
                </c:pt>
                <c:pt idx="1941">
                  <c:v>-8.9224339409528675</c:v>
                </c:pt>
                <c:pt idx="1942">
                  <c:v>-8.8966280698730049</c:v>
                </c:pt>
                <c:pt idx="1943">
                  <c:v>-8.8708175108683758</c:v>
                </c:pt>
                <c:pt idx="1944">
                  <c:v>-8.8449235946398232</c:v>
                </c:pt>
                <c:pt idx="1945">
                  <c:v>-8.8188977368360941</c:v>
                </c:pt>
                <c:pt idx="1946">
                  <c:v>-8.7927448517217357</c:v>
                </c:pt>
                <c:pt idx="1947">
                  <c:v>-8.7665178296667143</c:v>
                </c:pt>
                <c:pt idx="1948">
                  <c:v>-8.7402871760970129</c:v>
                </c:pt>
                <c:pt idx="1949">
                  <c:v>-8.714102790001462</c:v>
                </c:pt>
                <c:pt idx="1950">
                  <c:v>-8.6879683417112723</c:v>
                </c:pt>
                <c:pt idx="1951">
                  <c:v>-8.6618413088528019</c:v>
                </c:pt>
                <c:pt idx="1952">
                  <c:v>-8.6356577161640509</c:v>
                </c:pt>
                <c:pt idx="1953">
                  <c:v>-8.6093675712249222</c:v>
                </c:pt>
                <c:pt idx="1954">
                  <c:v>-8.5829617333666857</c:v>
                </c:pt>
                <c:pt idx="1955">
                  <c:v>-8.5564760568604008</c:v>
                </c:pt>
                <c:pt idx="1956">
                  <c:v>-8.52997113031895</c:v>
                </c:pt>
                <c:pt idx="1957">
                  <c:v>-8.5034989703734318</c:v>
                </c:pt>
                <c:pt idx="1958">
                  <c:v>-8.4770746980157625</c:v>
                </c:pt>
                <c:pt idx="1959">
                  <c:v>-8.4506681927517953</c:v>
                </c:pt>
                <c:pt idx="1960">
                  <c:v>-8.4242198525675533</c:v>
                </c:pt>
                <c:pt idx="1961">
                  <c:v>-8.3976717967078027</c:v>
                </c:pt>
                <c:pt idx="1962">
                  <c:v>-8.3709978893519583</c:v>
                </c:pt>
                <c:pt idx="1963">
                  <c:v>-8.3442169054805344</c:v>
                </c:pt>
                <c:pt idx="1964">
                  <c:v>-8.3173823085388126</c:v>
                </c:pt>
                <c:pt idx="1965">
                  <c:v>-8.2905544541745293</c:v>
                </c:pt>
                <c:pt idx="1966">
                  <c:v>-8.263770011763846</c:v>
                </c:pt>
                <c:pt idx="1967">
                  <c:v>-8.2370244124937404</c:v>
                </c:pt>
                <c:pt idx="1968">
                  <c:v>-8.210275911712122</c:v>
                </c:pt>
                <c:pt idx="1969">
                  <c:v>-8.1834684089618612</c:v>
                </c:pt>
                <c:pt idx="1970">
                  <c:v>-8.1565605753530974</c:v>
                </c:pt>
                <c:pt idx="1971">
                  <c:v>-8.1295460259240979</c:v>
                </c:pt>
                <c:pt idx="1972">
                  <c:v>-8.1024545013908256</c:v>
                </c:pt>
                <c:pt idx="1973">
                  <c:v>-8.0753342977836073</c:v>
                </c:pt>
                <c:pt idx="1974">
                  <c:v>-8.0482259491938457</c:v>
                </c:pt>
                <c:pt idx="1975">
                  <c:v>-8.0211413280005424</c:v>
                </c:pt>
                <c:pt idx="1976">
                  <c:v>-7.9940589083308478</c:v>
                </c:pt>
                <c:pt idx="1977">
                  <c:v>-7.966937011529172</c:v>
                </c:pt>
                <c:pt idx="1978">
                  <c:v>-7.9397372897166107</c:v>
                </c:pt>
                <c:pt idx="1979">
                  <c:v>-7.9124455500786253</c:v>
                </c:pt>
                <c:pt idx="1980">
                  <c:v>-7.885078858801247</c:v>
                </c:pt>
                <c:pt idx="1981">
                  <c:v>-7.8576755113031895</c:v>
                </c:pt>
                <c:pt idx="1982">
                  <c:v>-7.8302736920429314</c:v>
                </c:pt>
                <c:pt idx="1983">
                  <c:v>-7.8028905310202754</c:v>
                </c:pt>
                <c:pt idx="1984">
                  <c:v>-7.7755127790453002</c:v>
                </c:pt>
                <c:pt idx="1985">
                  <c:v>-7.7481039054785263</c:v>
                </c:pt>
                <c:pt idx="1986">
                  <c:v>-7.7206236108960802</c:v>
                </c:pt>
                <c:pt idx="1987">
                  <c:v>-7.6930492431847322</c:v>
                </c:pt>
                <c:pt idx="1988">
                  <c:v>-7.6653877836589341</c:v>
                </c:pt>
                <c:pt idx="1989">
                  <c:v>-7.6376722377309649</c:v>
                </c:pt>
                <c:pt idx="1990">
                  <c:v>-7.6099445630373328</c:v>
                </c:pt>
                <c:pt idx="1991">
                  <c:v>-7.5822342557103326</c:v>
                </c:pt>
                <c:pt idx="1992">
                  <c:v>-7.5545437629008463</c:v>
                </c:pt>
                <c:pt idx="1993">
                  <c:v>-7.5268480642190685</c:v>
                </c:pt>
                <c:pt idx="1994">
                  <c:v>-7.4991082275308827</c:v>
                </c:pt>
                <c:pt idx="1995">
                  <c:v>-7.4712915241839628</c:v>
                </c:pt>
                <c:pt idx="1996">
                  <c:v>-7.4433875353367585</c:v>
                </c:pt>
                <c:pt idx="1997">
                  <c:v>-7.415412121662647</c:v>
                </c:pt>
                <c:pt idx="1998">
                  <c:v>-7.3873977210347777</c:v>
                </c:pt>
                <c:pt idx="1999">
                  <c:v>-7.3593756034388811</c:v>
                </c:pt>
                <c:pt idx="2000">
                  <c:v>-7.3313596810573785</c:v>
                </c:pt>
                <c:pt idx="2001">
                  <c:v>-7.3033402782851713</c:v>
                </c:pt>
                <c:pt idx="2002">
                  <c:v>-7.2752907151266015</c:v>
                </c:pt>
                <c:pt idx="2003">
                  <c:v>-7.2471827026214308</c:v>
                </c:pt>
                <c:pt idx="2004">
                  <c:v>-7.2190020294552495</c:v>
                </c:pt>
                <c:pt idx="2005">
                  <c:v>-7.19075614111817</c:v>
                </c:pt>
                <c:pt idx="2006">
                  <c:v>-7.1624697761490665</c:v>
                </c:pt>
                <c:pt idx="2007">
                  <c:v>-7.1341712889561437</c:v>
                </c:pt>
                <c:pt idx="2008">
                  <c:v>-7.105877182729885</c:v>
                </c:pt>
                <c:pt idx="2009">
                  <c:v>-7.0775831572771439</c:v>
                </c:pt>
                <c:pt idx="2010">
                  <c:v>-7.0492663452289639</c:v>
                </c:pt>
                <c:pt idx="2011">
                  <c:v>-7.0208973937843036</c:v>
                </c:pt>
                <c:pt idx="2012">
                  <c:v>-6.9924558727070725</c:v>
                </c:pt>
                <c:pt idx="2013">
                  <c:v>-6.963940856755956</c:v>
                </c:pt>
                <c:pt idx="2014">
                  <c:v>-6.9353712206577098</c:v>
                </c:pt>
                <c:pt idx="2015">
                  <c:v>-6.9067756827537234</c:v>
                </c:pt>
                <c:pt idx="2016">
                  <c:v>-6.8781779838634751</c:v>
                </c:pt>
                <c:pt idx="2017">
                  <c:v>-6.8495849904339954</c:v>
                </c:pt>
                <c:pt idx="2018">
                  <c:v>-6.8209837894949796</c:v>
                </c:pt>
                <c:pt idx="2019">
                  <c:v>-6.7923490102915984</c:v>
                </c:pt>
                <c:pt idx="2020">
                  <c:v>-6.7636562691806166</c:v>
                </c:pt>
                <c:pt idx="2021">
                  <c:v>-6.7348945862276235</c:v>
                </c:pt>
                <c:pt idx="2022">
                  <c:v>-6.7060713885600611</c:v>
                </c:pt>
                <c:pt idx="2023">
                  <c:v>-6.6772077854359075</c:v>
                </c:pt>
                <c:pt idx="2024">
                  <c:v>-6.6483269454559126</c:v>
                </c:pt>
                <c:pt idx="2025">
                  <c:v>-6.6194419023301059</c:v>
                </c:pt>
                <c:pt idx="2026">
                  <c:v>-6.5905491873925106</c:v>
                </c:pt>
                <c:pt idx="2027">
                  <c:v>-6.5616314096440238</c:v>
                </c:pt>
                <c:pt idx="2028">
                  <c:v>-6.5326671009011097</c:v>
                </c:pt>
                <c:pt idx="2029">
                  <c:v>-6.5036423786769593</c:v>
                </c:pt>
                <c:pt idx="2030">
                  <c:v>-6.4745581968073225</c:v>
                </c:pt>
                <c:pt idx="2031">
                  <c:v>-6.4454294765313129</c:v>
                </c:pt>
                <c:pt idx="2032">
                  <c:v>-6.4162768133323747</c:v>
                </c:pt>
                <c:pt idx="2033">
                  <c:v>-6.3871153619974823</c:v>
                </c:pt>
                <c:pt idx="2034">
                  <c:v>-6.3579468693152847</c:v>
                </c:pt>
                <c:pt idx="2035">
                  <c:v>-6.328759003579667</c:v>
                </c:pt>
                <c:pt idx="2036">
                  <c:v>-6.2995321697008517</c:v>
                </c:pt>
                <c:pt idx="2037">
                  <c:v>-6.2702500397957381</c:v>
                </c:pt>
                <c:pt idx="2038">
                  <c:v>-6.2409081556702173</c:v>
                </c:pt>
                <c:pt idx="2039">
                  <c:v>-6.2115161066615832</c:v>
                </c:pt>
                <c:pt idx="2040">
                  <c:v>-6.1820922754088219</c:v>
                </c:pt>
                <c:pt idx="2041">
                  <c:v>-6.1526540794188831</c:v>
                </c:pt>
                <c:pt idx="2042">
                  <c:v>-6.1232089355595845</c:v>
                </c:pt>
                <c:pt idx="2043">
                  <c:v>-6.0937506713838925</c:v>
                </c:pt>
                <c:pt idx="2044">
                  <c:v>-6.0642631374400136</c:v>
                </c:pt>
                <c:pt idx="2045">
                  <c:v>-6.034728957905461</c:v>
                </c:pt>
                <c:pt idx="2046">
                  <c:v>-6.0051387144607098</c:v>
                </c:pt>
                <c:pt idx="2047">
                  <c:v>-5.9754957465216769</c:v>
                </c:pt>
                <c:pt idx="2048">
                  <c:v>-5.9458141660102637</c:v>
                </c:pt>
                <c:pt idx="2049">
                  <c:v>-5.9161112967613727</c:v>
                </c:pt>
                <c:pt idx="2050">
                  <c:v>-5.8863986332888292</c:v>
                </c:pt>
                <c:pt idx="2051">
                  <c:v>-5.8566760798501027</c:v>
                </c:pt>
                <c:pt idx="2052">
                  <c:v>-5.8269323902847647</c:v>
                </c:pt>
                <c:pt idx="2053">
                  <c:v>-5.7971514121393106</c:v>
                </c:pt>
                <c:pt idx="2054">
                  <c:v>-5.7673207182292927</c:v>
                </c:pt>
                <c:pt idx="2055">
                  <c:v>-5.7374380557871261</c:v>
                </c:pt>
                <c:pt idx="2056">
                  <c:v>-5.707512310600257</c:v>
                </c:pt>
                <c:pt idx="2057">
                  <c:v>-5.6775586420617783</c:v>
                </c:pt>
                <c:pt idx="2058">
                  <c:v>-5.6475904991936012</c:v>
                </c:pt>
                <c:pt idx="2059">
                  <c:v>-5.6176127765853039</c:v>
                </c:pt>
                <c:pt idx="2060">
                  <c:v>-5.5876196465675942</c:v>
                </c:pt>
                <c:pt idx="2061">
                  <c:v>-5.5575980541775429</c:v>
                </c:pt>
                <c:pt idx="2062">
                  <c:v>-5.5275348710016168</c:v>
                </c:pt>
                <c:pt idx="2063">
                  <c:v>-5.497423850141284</c:v>
                </c:pt>
                <c:pt idx="2064">
                  <c:v>-5.4672687460146445</c:v>
                </c:pt>
                <c:pt idx="2065">
                  <c:v>-5.4370810846323998</c:v>
                </c:pt>
                <c:pt idx="2066">
                  <c:v>-5.4068739247366757</c:v>
                </c:pt>
                <c:pt idx="2067">
                  <c:v>-5.3766550178243557</c:v>
                </c:pt>
                <c:pt idx="2068">
                  <c:v>-5.3464229922599351</c:v>
                </c:pt>
                <c:pt idx="2069">
                  <c:v>-5.3161684916479164</c:v>
                </c:pt>
                <c:pt idx="2070">
                  <c:v>-5.2858795333052573</c:v>
                </c:pt>
                <c:pt idx="2071">
                  <c:v>-5.2555481446759336</c:v>
                </c:pt>
                <c:pt idx="2072">
                  <c:v>-5.225174732755109</c:v>
                </c:pt>
                <c:pt idx="2073">
                  <c:v>-5.1947679207804578</c:v>
                </c:pt>
                <c:pt idx="2074">
                  <c:v>-5.1643400280780094</c:v>
                </c:pt>
                <c:pt idx="2075">
                  <c:v>-5.133900660336268</c:v>
                </c:pt>
                <c:pt idx="2076">
                  <c:v>-5.1034518185414326</c:v>
                </c:pt>
                <c:pt idx="2077">
                  <c:v>-5.0729870650257318</c:v>
                </c:pt>
                <c:pt idx="2078">
                  <c:v>-5.042495105165699</c:v>
                </c:pt>
                <c:pt idx="2079">
                  <c:v>-5.0119658267913092</c:v>
                </c:pt>
                <c:pt idx="2080">
                  <c:v>-4.981395601849357</c:v>
                </c:pt>
                <c:pt idx="2081">
                  <c:v>-4.9507891169882976</c:v>
                </c:pt>
                <c:pt idx="2082">
                  <c:v>-4.920156876830176</c:v>
                </c:pt>
                <c:pt idx="2083">
                  <c:v>-4.8895097974084063</c:v>
                </c:pt>
                <c:pt idx="2084">
                  <c:v>-4.8588537786585304</c:v>
                </c:pt>
                <c:pt idx="2085">
                  <c:v>-4.8281870679664447</c:v>
                </c:pt>
                <c:pt idx="2086">
                  <c:v>-4.797501686116175</c:v>
                </c:pt>
                <c:pt idx="2087">
                  <c:v>-4.7667880295026865</c:v>
                </c:pt>
                <c:pt idx="2088">
                  <c:v>-4.7360401335005049</c:v>
                </c:pt>
                <c:pt idx="2089">
                  <c:v>-4.7052588183632187</c:v>
                </c:pt>
                <c:pt idx="2090">
                  <c:v>-4.6744511395945034</c:v>
                </c:pt>
                <c:pt idx="2091">
                  <c:v>-4.6436265573293598</c:v>
                </c:pt>
                <c:pt idx="2092">
                  <c:v>-4.6127919546683218</c:v>
                </c:pt>
                <c:pt idx="2093">
                  <c:v>-4.581948179460654</c:v>
                </c:pt>
                <c:pt idx="2094">
                  <c:v>-4.5510899041817501</c:v>
                </c:pt>
                <c:pt idx="2095">
                  <c:v>-4.5202087959453738</c:v>
                </c:pt>
                <c:pt idx="2096">
                  <c:v>-4.4892982364076541</c:v>
                </c:pt>
                <c:pt idx="2097">
                  <c:v>-4.458357051114028</c:v>
                </c:pt>
                <c:pt idx="2098">
                  <c:v>-4.4273902873973547</c:v>
                </c:pt>
                <c:pt idx="2099">
                  <c:v>-4.3964066818007304</c:v>
                </c:pt>
                <c:pt idx="2100">
                  <c:v>-4.365414214322012</c:v>
                </c:pt>
                <c:pt idx="2101">
                  <c:v>-4.3344161289823795</c:v>
                </c:pt>
                <c:pt idx="2102">
                  <c:v>-4.3034095089303568</c:v>
                </c:pt>
                <c:pt idx="2103">
                  <c:v>-4.2723871109608691</c:v>
                </c:pt>
                <c:pt idx="2104">
                  <c:v>-4.2413414392868578</c:v>
                </c:pt>
                <c:pt idx="2105">
                  <c:v>-4.210268884150957</c:v>
                </c:pt>
                <c:pt idx="2106">
                  <c:v>-4.1791717602836904</c:v>
                </c:pt>
                <c:pt idx="2107">
                  <c:v>-4.1480572229543631</c:v>
                </c:pt>
                <c:pt idx="2108">
                  <c:v>-4.1169336917167767</c:v>
                </c:pt>
                <c:pt idx="2109">
                  <c:v>-4.0858066977163681</c:v>
                </c:pt>
                <c:pt idx="2110">
                  <c:v>-4.0546763262835182</c:v>
                </c:pt>
                <c:pt idx="2111">
                  <c:v>-4.0235375439356886</c:v>
                </c:pt>
                <c:pt idx="2112">
                  <c:v>-3.9923831666153498</c:v>
                </c:pt>
                <c:pt idx="2113">
                  <c:v>-3.9612078595862963</c:v>
                </c:pt>
                <c:pt idx="2114">
                  <c:v>-3.9300110673247484</c:v>
                </c:pt>
                <c:pt idx="2115">
                  <c:v>-3.898797387828604</c:v>
                </c:pt>
                <c:pt idx="2116">
                  <c:v>-3.8675742787448177</c:v>
                </c:pt>
                <c:pt idx="2117">
                  <c:v>-3.8363483748269744</c:v>
                </c:pt>
                <c:pt idx="2118">
                  <c:v>-3.8051223796536005</c:v>
                </c:pt>
                <c:pt idx="2119">
                  <c:v>-3.7738941321832025</c:v>
                </c:pt>
                <c:pt idx="2120">
                  <c:v>-3.7426582599111984</c:v>
                </c:pt>
                <c:pt idx="2121">
                  <c:v>-3.7114094609306409</c:v>
                </c:pt>
                <c:pt idx="2122">
                  <c:v>-3.6801456300709385</c:v>
                </c:pt>
                <c:pt idx="2123">
                  <c:v>-3.6488691790629693</c:v>
                </c:pt>
                <c:pt idx="2124">
                  <c:v>-3.6175859010795417</c:v>
                </c:pt>
                <c:pt idx="2125">
                  <c:v>-3.5863020472385196</c:v>
                </c:pt>
                <c:pt idx="2126">
                  <c:v>-3.555021215045151</c:v>
                </c:pt>
                <c:pt idx="2127">
                  <c:v>-3.5237427143273292</c:v>
                </c:pt>
                <c:pt idx="2128">
                  <c:v>-3.4924622604546274</c:v>
                </c:pt>
                <c:pt idx="2129">
                  <c:v>-3.4611745966030045</c:v>
                </c:pt>
                <c:pt idx="2130">
                  <c:v>-3.4298766326289627</c:v>
                </c:pt>
                <c:pt idx="2131">
                  <c:v>-3.3985694365142578</c:v>
                </c:pt>
                <c:pt idx="2132">
                  <c:v>-3.3672580423791816</c:v>
                </c:pt>
                <c:pt idx="2133">
                  <c:v>-3.3359491995474659</c:v>
                </c:pt>
                <c:pt idx="2134">
                  <c:v>-3.3046482610063044</c:v>
                </c:pt>
                <c:pt idx="2135">
                  <c:v>-3.2733568366775074</c:v>
                </c:pt>
                <c:pt idx="2136">
                  <c:v>-3.2420724079664263</c:v>
                </c:pt>
                <c:pt idx="2137">
                  <c:v>-3.2107900579316793</c:v>
                </c:pt>
                <c:pt idx="2138">
                  <c:v>-3.1795053733586331</c:v>
                </c:pt>
                <c:pt idx="2139">
                  <c:v>-3.1482169942601583</c:v>
                </c:pt>
                <c:pt idx="2140">
                  <c:v>-3.1169275124056921</c:v>
                </c:pt>
                <c:pt idx="2141">
                  <c:v>-3.0856423147236329</c:v>
                </c:pt>
                <c:pt idx="2142">
                  <c:v>-3.0543670458595393</c:v>
                </c:pt>
                <c:pt idx="2143">
                  <c:v>-3.0231050592965971</c:v>
                </c:pt>
                <c:pt idx="2144">
                  <c:v>-2.9918561862340654</c:v>
                </c:pt>
                <c:pt idx="2145">
                  <c:v>-2.9606174177601274</c:v>
                </c:pt>
                <c:pt idx="2146">
                  <c:v>-2.9293850722149188</c:v>
                </c:pt>
                <c:pt idx="2147">
                  <c:v>-2.8981572505778357</c:v>
                </c:pt>
                <c:pt idx="2148">
                  <c:v>-2.8669352651709761</c:v>
                </c:pt>
                <c:pt idx="2149">
                  <c:v>-2.8357233058638966</c:v>
                </c:pt>
                <c:pt idx="2150">
                  <c:v>-2.8045265611184367</c:v>
                </c:pt>
                <c:pt idx="2151">
                  <c:v>-2.773348827415461</c:v>
                </c:pt>
                <c:pt idx="2152">
                  <c:v>-2.7421908927354215</c:v>
                </c:pt>
                <c:pt idx="2153">
                  <c:v>-2.7110505472087274</c:v>
                </c:pt>
                <c:pt idx="2154">
                  <c:v>-2.6799241988943381</c:v>
                </c:pt>
                <c:pt idx="2155">
                  <c:v>-2.6488092244182844</c:v>
                </c:pt>
                <c:pt idx="2156">
                  <c:v>-2.6177058085914915</c:v>
                </c:pt>
                <c:pt idx="2157">
                  <c:v>-2.5866173126547478</c:v>
                </c:pt>
                <c:pt idx="2158">
                  <c:v>-2.5555489952788686</c:v>
                </c:pt>
                <c:pt idx="2159">
                  <c:v>-2.5245057733356182</c:v>
                </c:pt>
                <c:pt idx="2160">
                  <c:v>-2.4934901977800963</c:v>
                </c:pt>
                <c:pt idx="2161">
                  <c:v>-2.4625016862595057</c:v>
                </c:pt>
                <c:pt idx="2162">
                  <c:v>-2.4315373811339427</c:v>
                </c:pt>
                <c:pt idx="2163">
                  <c:v>-2.4005941518861329</c:v>
                </c:pt>
                <c:pt idx="2164">
                  <c:v>-2.3696706808491985</c:v>
                </c:pt>
                <c:pt idx="2165">
                  <c:v>-2.3387685563204683</c:v>
                </c:pt>
                <c:pt idx="2166">
                  <c:v>-2.3078918412637464</c:v>
                </c:pt>
                <c:pt idx="2167">
                  <c:v>-2.2770453913304851</c:v>
                </c:pt>
                <c:pt idx="2168">
                  <c:v>-2.2462328363531388</c:v>
                </c:pt>
                <c:pt idx="2169">
                  <c:v>-2.2154552854470184</c:v>
                </c:pt>
                <c:pt idx="2170">
                  <c:v>-2.1847114048572274</c:v>
                </c:pt>
                <c:pt idx="2171">
                  <c:v>-2.1539987797641271</c:v>
                </c:pt>
                <c:pt idx="2172">
                  <c:v>-2.1233158013312297</c:v>
                </c:pt>
                <c:pt idx="2173">
                  <c:v>-2.0926630673671296</c:v>
                </c:pt>
                <c:pt idx="2174">
                  <c:v>-2.0620435706082034</c:v>
                </c:pt>
                <c:pt idx="2175">
                  <c:v>-2.0314616087036925</c:v>
                </c:pt>
                <c:pt idx="2176">
                  <c:v>-2.0009210278094387</c:v>
                </c:pt>
                <c:pt idx="2177">
                  <c:v>-1.9704237499602439</c:v>
                </c:pt>
                <c:pt idx="2178">
                  <c:v>-1.9399693628993702</c:v>
                </c:pt>
                <c:pt idx="2179">
                  <c:v>-1.9095559717368427</c:v>
                </c:pt>
                <c:pt idx="2180">
                  <c:v>-1.8791818389587904</c:v>
                </c:pt>
                <c:pt idx="2181">
                  <c:v>-1.8488469296871641</c:v>
                </c:pt>
                <c:pt idx="2182">
                  <c:v>-1.8185535435125559</c:v>
                </c:pt>
                <c:pt idx="2183">
                  <c:v>-1.7883057097262534</c:v>
                </c:pt>
                <c:pt idx="2184">
                  <c:v>-1.7581076803254652</c:v>
                </c:pt>
                <c:pt idx="2185">
                  <c:v>-1.7279623256560084</c:v>
                </c:pt>
                <c:pt idx="2186">
                  <c:v>-1.6978702769110867</c:v>
                </c:pt>
                <c:pt idx="2187">
                  <c:v>-1.6678302549467823</c:v>
                </c:pt>
                <c:pt idx="2188">
                  <c:v>-1.6378403963523631</c:v>
                </c:pt>
                <c:pt idx="2189">
                  <c:v>-1.6078998689712161</c:v>
                </c:pt>
                <c:pt idx="2190">
                  <c:v>-1.5780099298610812</c:v>
                </c:pt>
                <c:pt idx="2191">
                  <c:v>-1.5481738848584441</c:v>
                </c:pt>
                <c:pt idx="2192">
                  <c:v>-1.5183959918670207</c:v>
                </c:pt>
                <c:pt idx="2193">
                  <c:v>-1.4886798995719628</c:v>
                </c:pt>
                <c:pt idx="2194">
                  <c:v>-1.4590274430187036</c:v>
                </c:pt>
                <c:pt idx="2195">
                  <c:v>-1.4294384139996255</c:v>
                </c:pt>
                <c:pt idx="2196">
                  <c:v>-1.3999114028141733</c:v>
                </c:pt>
                <c:pt idx="2197">
                  <c:v>-1.3704452476820339</c:v>
                </c:pt>
                <c:pt idx="2198">
                  <c:v>-1.3410403222332739</c:v>
                </c:pt>
                <c:pt idx="2199">
                  <c:v>-1.3116989941780977</c:v>
                </c:pt>
                <c:pt idx="2200">
                  <c:v>-1.2824250367151762</c:v>
                </c:pt>
                <c:pt idx="2201">
                  <c:v>-1.2532223263324456</c:v>
                </c:pt>
                <c:pt idx="2202">
                  <c:v>-1.2240935254296124</c:v>
                </c:pt>
                <c:pt idx="2203">
                  <c:v>-1.1950394391875925</c:v>
                </c:pt>
                <c:pt idx="2204">
                  <c:v>-1.166059366592922</c:v>
                </c:pt>
                <c:pt idx="2205">
                  <c:v>-1.1371522371078726</c:v>
                </c:pt>
                <c:pt idx="2206">
                  <c:v>-1.1083179174733617</c:v>
                </c:pt>
                <c:pt idx="2207">
                  <c:v>-1.0795579981063881</c:v>
                </c:pt>
                <c:pt idx="2208">
                  <c:v>-1.0508756575364271</c:v>
                </c:pt>
                <c:pt idx="2209">
                  <c:v>-1.0222746968045004</c:v>
                </c:pt>
                <c:pt idx="2210">
                  <c:v>-0.99375827034750508</c:v>
                </c:pt>
                <c:pt idx="2211">
                  <c:v>-0.96532798867581204</c:v>
                </c:pt>
                <c:pt idx="2212">
                  <c:v>-0.93698385887552649</c:v>
                </c:pt>
                <c:pt idx="2213">
                  <c:v>-0.90872507874808695</c:v>
                </c:pt>
                <c:pt idx="2214">
                  <c:v>-0.88055125044120364</c:v>
                </c:pt>
                <c:pt idx="2215">
                  <c:v>-0.85246336608211482</c:v>
                </c:pt>
                <c:pt idx="2216">
                  <c:v>-0.82446404884647773</c:v>
                </c:pt>
                <c:pt idx="2217">
                  <c:v>-0.79655693304616948</c:v>
                </c:pt>
                <c:pt idx="2218">
                  <c:v>-0.76874552129785423</c:v>
                </c:pt>
                <c:pt idx="2219">
                  <c:v>-0.74103212623306325</c:v>
                </c:pt>
                <c:pt idx="2220">
                  <c:v>-0.71341745056473038</c:v>
                </c:pt>
                <c:pt idx="2221">
                  <c:v>-0.68590101645331203</c:v>
                </c:pt>
                <c:pt idx="2222">
                  <c:v>-0.65848220762668508</c:v>
                </c:pt>
                <c:pt idx="2223">
                  <c:v>-0.63116137154131624</c:v>
                </c:pt>
                <c:pt idx="2224">
                  <c:v>-0.60394040690020201</c:v>
                </c:pt>
                <c:pt idx="2225">
                  <c:v>-0.57682254008376654</c:v>
                </c:pt>
                <c:pt idx="2226">
                  <c:v>-0.5498114215296106</c:v>
                </c:pt>
                <c:pt idx="2227">
                  <c:v>-0.52291002385797036</c:v>
                </c:pt>
                <c:pt idx="2228">
                  <c:v>-0.49611991624075125</c:v>
                </c:pt>
                <c:pt idx="2229">
                  <c:v>-0.4694412812622728</c:v>
                </c:pt>
                <c:pt idx="2230">
                  <c:v>-0.44287364638894261</c:v>
                </c:pt>
                <c:pt idx="2231">
                  <c:v>-0.41641693174912592</c:v>
                </c:pt>
                <c:pt idx="2232">
                  <c:v>-0.39007226185919036</c:v>
                </c:pt>
                <c:pt idx="2233">
                  <c:v>-0.36384212659568455</c:v>
                </c:pt>
                <c:pt idx="2234">
                  <c:v>-0.33772982733483214</c:v>
                </c:pt>
                <c:pt idx="2235">
                  <c:v>-0.31173851938437408</c:v>
                </c:pt>
                <c:pt idx="2236">
                  <c:v>-0.28587036464503374</c:v>
                </c:pt>
                <c:pt idx="2237">
                  <c:v>-0.26012623664938711</c:v>
                </c:pt>
                <c:pt idx="2238">
                  <c:v>-0.23450611778883701</c:v>
                </c:pt>
                <c:pt idx="2239">
                  <c:v>-0.20900995973113506</c:v>
                </c:pt>
                <c:pt idx="2240">
                  <c:v>-0.18363853823917267</c:v>
                </c:pt>
                <c:pt idx="2241">
                  <c:v>-0.15839384644294457</c:v>
                </c:pt>
                <c:pt idx="2242">
                  <c:v>-0.13327882430795304</c:v>
                </c:pt>
                <c:pt idx="2243">
                  <c:v>-0.10829657820747428</c:v>
                </c:pt>
                <c:pt idx="2244">
                  <c:v>-8.3449513332311612E-2</c:v>
                </c:pt>
                <c:pt idx="2245">
                  <c:v>-5.8738842709883748E-2</c:v>
                </c:pt>
                <c:pt idx="2246">
                  <c:v>-3.4164731764997479E-2</c:v>
                </c:pt>
                <c:pt idx="2247">
                  <c:v>-9.726998300618489E-3</c:v>
                </c:pt>
                <c:pt idx="2248">
                  <c:v>1.4574004953152069E-2</c:v>
                </c:pt>
                <c:pt idx="2249">
                  <c:v>3.8736791050324605E-2</c:v>
                </c:pt>
                <c:pt idx="2250">
                  <c:v>6.2758735685262704E-2</c:v>
                </c:pt>
                <c:pt idx="2251">
                  <c:v>8.6636667847151766E-2</c:v>
                </c:pt>
                <c:pt idx="2252">
                  <c:v>0.11036774190176538</c:v>
                </c:pt>
                <c:pt idx="2253">
                  <c:v>0.13395013610315706</c:v>
                </c:pt>
                <c:pt idx="2254">
                  <c:v>0.15738321930813426</c:v>
                </c:pt>
                <c:pt idx="2255">
                  <c:v>0.18066710946266026</c:v>
                </c:pt>
                <c:pt idx="2256">
                  <c:v>0.20380186410749404</c:v>
                </c:pt>
                <c:pt idx="2257">
                  <c:v>0.22678672896607838</c:v>
                </c:pt>
                <c:pt idx="2258">
                  <c:v>0.24961983120427408</c:v>
                </c:pt>
                <c:pt idx="2259">
                  <c:v>0.27229846416434123</c:v>
                </c:pt>
                <c:pt idx="2260">
                  <c:v>0.29481979939947972</c:v>
                </c:pt>
                <c:pt idx="2261">
                  <c:v>0.31718164346534428</c:v>
                </c:pt>
                <c:pt idx="2262">
                  <c:v>0.33938284328151991</c:v>
                </c:pt>
                <c:pt idx="2263">
                  <c:v>0.36142313774170737</c:v>
                </c:pt>
                <c:pt idx="2264">
                  <c:v>0.38330254873663766</c:v>
                </c:pt>
                <c:pt idx="2265">
                  <c:v>0.40502064485044575</c:v>
                </c:pt>
                <c:pt idx="2266">
                  <c:v>0.42657607081647531</c:v>
                </c:pt>
                <c:pt idx="2267">
                  <c:v>0.44796658748848506</c:v>
                </c:pt>
                <c:pt idx="2268">
                  <c:v>0.46918959255615394</c:v>
                </c:pt>
                <c:pt idx="2269">
                  <c:v>0.49024283828640969</c:v>
                </c:pt>
                <c:pt idx="2270">
                  <c:v>0.51112496256187101</c:v>
                </c:pt>
                <c:pt idx="2271">
                  <c:v>0.53183555353554557</c:v>
                </c:pt>
                <c:pt idx="2272">
                  <c:v>0.55237471830470952</c:v>
                </c:pt>
                <c:pt idx="2273">
                  <c:v>0.57274238824893364</c:v>
                </c:pt>
                <c:pt idx="2274">
                  <c:v>0.59293772989536919</c:v>
                </c:pt>
                <c:pt idx="2275">
                  <c:v>0.61295897052510273</c:v>
                </c:pt>
                <c:pt idx="2276">
                  <c:v>0.63280372632697213</c:v>
                </c:pt>
                <c:pt idx="2277">
                  <c:v>0.65246965628777909</c:v>
                </c:pt>
                <c:pt idx="2278">
                  <c:v>0.67195509664477682</c:v>
                </c:pt>
                <c:pt idx="2279">
                  <c:v>0.69125934550263768</c:v>
                </c:pt>
                <c:pt idx="2280">
                  <c:v>0.71038245469399208</c:v>
                </c:pt>
                <c:pt idx="2281">
                  <c:v>0.72932464537054387</c:v>
                </c:pt>
                <c:pt idx="2282">
                  <c:v>0.74808565827207185</c:v>
                </c:pt>
                <c:pt idx="2283">
                  <c:v>0.7666643784156002</c:v>
                </c:pt>
                <c:pt idx="2284">
                  <c:v>0.7850589247066031</c:v>
                </c:pt>
                <c:pt idx="2285">
                  <c:v>0.80326714873555149</c:v>
                </c:pt>
                <c:pt idx="2286">
                  <c:v>0.82128727427386394</c:v>
                </c:pt>
                <c:pt idx="2287">
                  <c:v>0.83911834049322165</c:v>
                </c:pt>
                <c:pt idx="2288">
                  <c:v>0.85676022105885752</c:v>
                </c:pt>
                <c:pt idx="2289">
                  <c:v>0.87421321775264116</c:v>
                </c:pt>
                <c:pt idx="2290">
                  <c:v>0.89147745045121396</c:v>
                </c:pt>
                <c:pt idx="2291">
                  <c:v>0.90855236818395335</c:v>
                </c:pt>
                <c:pt idx="2292">
                  <c:v>0.92543663669378773</c:v>
                </c:pt>
                <c:pt idx="2293">
                  <c:v>0.94212845565918413</c:v>
                </c:pt>
                <c:pt idx="2294">
                  <c:v>0.95862613185747891</c:v>
                </c:pt>
                <c:pt idx="2295">
                  <c:v>0.97492860257011515</c:v>
                </c:pt>
                <c:pt idx="2296">
                  <c:v>0.99103563424929364</c:v>
                </c:pt>
                <c:pt idx="2297">
                  <c:v>1.0069475962270986</c:v>
                </c:pt>
                <c:pt idx="2298">
                  <c:v>1.0226649340935361</c:v>
                </c:pt>
                <c:pt idx="2299">
                  <c:v>1.0381876234983962</c:v>
                </c:pt>
                <c:pt idx="2300">
                  <c:v>1.0535148916037966</c:v>
                </c:pt>
                <c:pt idx="2301">
                  <c:v>1.0686453490315604</c:v>
                </c:pt>
                <c:pt idx="2302">
                  <c:v>1.0835774578795871</c:v>
                </c:pt>
                <c:pt idx="2303">
                  <c:v>1.0983100862602742</c:v>
                </c:pt>
                <c:pt idx="2304">
                  <c:v>1.1128428580495495</c:v>
                </c:pt>
                <c:pt idx="2305">
                  <c:v>1.1271761180394391</c:v>
                </c:pt>
                <c:pt idx="2306">
                  <c:v>1.1413105367247938</c:v>
                </c:pt>
                <c:pt idx="2307">
                  <c:v>1.1552465672109795</c:v>
                </c:pt>
                <c:pt idx="2308">
                  <c:v>1.1689840408103975</c:v>
                </c:pt>
                <c:pt idx="2309">
                  <c:v>1.1825221107472741</c:v>
                </c:pt>
                <c:pt idx="2310">
                  <c:v>1.1958595677858999</c:v>
                </c:pt>
                <c:pt idx="2311">
                  <c:v>1.2089953564844012</c:v>
                </c:pt>
                <c:pt idx="2312">
                  <c:v>1.2219290185349763</c:v>
                </c:pt>
                <c:pt idx="2313">
                  <c:v>1.2346608323688033</c:v>
                </c:pt>
                <c:pt idx="2314">
                  <c:v>1.2471915811531513</c:v>
                </c:pt>
                <c:pt idx="2315">
                  <c:v>1.2595220771300863</c:v>
                </c:pt>
                <c:pt idx="2316">
                  <c:v>1.271652695736416</c:v>
                </c:pt>
                <c:pt idx="2317">
                  <c:v>1.2835831634359764</c:v>
                </c:pt>
                <c:pt idx="2318">
                  <c:v>1.2953127058762104</c:v>
                </c:pt>
                <c:pt idx="2319">
                  <c:v>1.306840472006388</c:v>
                </c:pt>
                <c:pt idx="2320">
                  <c:v>1.3181660063165022</c:v>
                </c:pt>
                <c:pt idx="2321">
                  <c:v>1.32928951998625</c:v>
                </c:pt>
                <c:pt idx="2322">
                  <c:v>1.3402118217650159</c:v>
                </c:pt>
                <c:pt idx="2323">
                  <c:v>1.3509339509212934</c:v>
                </c:pt>
                <c:pt idx="2324">
                  <c:v>1.361456711007176</c:v>
                </c:pt>
                <c:pt idx="2325">
                  <c:v>1.3717803525164212</c:v>
                </c:pt>
                <c:pt idx="2326">
                  <c:v>1.3819045703329587</c:v>
                </c:pt>
                <c:pt idx="2327">
                  <c:v>1.3918288132906917</c:v>
                </c:pt>
                <c:pt idx="2328">
                  <c:v>1.401552738186983</c:v>
                </c:pt>
                <c:pt idx="2329">
                  <c:v>1.4110765661086644</c:v>
                </c:pt>
                <c:pt idx="2330">
                  <c:v>1.4204011530722538</c:v>
                </c:pt>
                <c:pt idx="2331">
                  <c:v>1.4295277396843362</c:v>
                </c:pt>
                <c:pt idx="2332">
                  <c:v>1.438457514227097</c:v>
                </c:pt>
                <c:pt idx="2333">
                  <c:v>1.4471912207373339</c:v>
                </c:pt>
                <c:pt idx="2334">
                  <c:v>1.4557290179578253</c:v>
                </c:pt>
                <c:pt idx="2335">
                  <c:v>1.4640706613592287</c:v>
                </c:pt>
                <c:pt idx="2336">
                  <c:v>1.4722159101995038</c:v>
                </c:pt>
                <c:pt idx="2337">
                  <c:v>1.4801649445994538</c:v>
                </c:pt>
                <c:pt idx="2338">
                  <c:v>1.4879185746301609</c:v>
                </c:pt>
                <c:pt idx="2339">
                  <c:v>1.4954781346275126</c:v>
                </c:pt>
                <c:pt idx="2340">
                  <c:v>1.5028451216674232</c:v>
                </c:pt>
                <c:pt idx="2341">
                  <c:v>1.5100207698425505</c:v>
                </c:pt>
                <c:pt idx="2342">
                  <c:v>1.5170057826279377</c:v>
                </c:pt>
                <c:pt idx="2343">
                  <c:v>1.5238003595892269</c:v>
                </c:pt>
                <c:pt idx="2344">
                  <c:v>1.530404497722746</c:v>
                </c:pt>
                <c:pt idx="2345">
                  <c:v>1.5368184045727562</c:v>
                </c:pt>
                <c:pt idx="2346">
                  <c:v>1.543042804780119</c:v>
                </c:pt>
                <c:pt idx="2347">
                  <c:v>1.5490789816244726</c:v>
                </c:pt>
                <c:pt idx="2348">
                  <c:v>1.5549285371876886</c:v>
                </c:pt>
                <c:pt idx="2349">
                  <c:v>1.5605930030792896</c:v>
                </c:pt>
                <c:pt idx="2350">
                  <c:v>1.5660735101299972</c:v>
                </c:pt>
                <c:pt idx="2351">
                  <c:v>1.5713706908821099</c:v>
                </c:pt>
                <c:pt idx="2352">
                  <c:v>1.5764848628814372</c:v>
                </c:pt>
                <c:pt idx="2353">
                  <c:v>1.581416391297314</c:v>
                </c:pt>
                <c:pt idx="2354">
                  <c:v>1.5861660354502638</c:v>
                </c:pt>
                <c:pt idx="2355">
                  <c:v>1.5907350943447065</c:v>
                </c:pt>
                <c:pt idx="2356">
                  <c:v>1.59512527455857</c:v>
                </c:pt>
                <c:pt idx="2357">
                  <c:v>1.5993383516441342</c:v>
                </c:pt>
                <c:pt idx="2358">
                  <c:v>1.6033758051338638</c:v>
                </c:pt>
                <c:pt idx="2359">
                  <c:v>1.6072386202058806</c:v>
                </c:pt>
                <c:pt idx="2360">
                  <c:v>1.6109273600774443</c:v>
                </c:pt>
                <c:pt idx="2361">
                  <c:v>1.6144424700408231</c:v>
                </c:pt>
                <c:pt idx="2362">
                  <c:v>1.6177846525589969</c:v>
                </c:pt>
                <c:pt idx="2363">
                  <c:v>1.6209551166861658</c:v>
                </c:pt>
                <c:pt idx="2364">
                  <c:v>1.6239555724573573</c:v>
                </c:pt>
                <c:pt idx="2365">
                  <c:v>1.6267879754169723</c:v>
                </c:pt>
                <c:pt idx="2366">
                  <c:v>1.6294541568707994</c:v>
                </c:pt>
                <c:pt idx="2367">
                  <c:v>1.6319555334284017</c:v>
                </c:pt>
                <c:pt idx="2368">
                  <c:v>1.6342930454048377</c:v>
                </c:pt>
                <c:pt idx="2369">
                  <c:v>1.6364673519678092</c:v>
                </c:pt>
                <c:pt idx="2370">
                  <c:v>1.6384791763075253</c:v>
                </c:pt>
                <c:pt idx="2371">
                  <c:v>1.6403296173124626</c:v>
                </c:pt>
                <c:pt idx="2372">
                  <c:v>1.6420202647625644</c:v>
                </c:pt>
                <c:pt idx="2373">
                  <c:v>1.6435530608104609</c:v>
                </c:pt>
                <c:pt idx="2374">
                  <c:v>1.6449299848131655</c:v>
                </c:pt>
                <c:pt idx="2375">
                  <c:v>1.6461527304354453</c:v>
                </c:pt>
                <c:pt idx="2376">
                  <c:v>1.6472225456139182</c:v>
                </c:pt>
                <c:pt idx="2377">
                  <c:v>1.648140317726998</c:v>
                </c:pt>
                <c:pt idx="2378">
                  <c:v>1.6489068557504654</c:v>
                </c:pt>
                <c:pt idx="2379">
                  <c:v>1.6495232175958661</c:v>
                </c:pt>
                <c:pt idx="2380">
                  <c:v>1.6499909085144737</c:v>
                </c:pt>
                <c:pt idx="2381">
                  <c:v>1.6503118462661215</c:v>
                </c:pt>
                <c:pt idx="2382">
                  <c:v>1.6504881129091733</c:v>
                </c:pt>
                <c:pt idx="2383">
                  <c:v>1.6505216255554831</c:v>
                </c:pt>
                <c:pt idx="2384">
                  <c:v>1.6504139000831466</c:v>
                </c:pt>
                <c:pt idx="2385">
                  <c:v>1.6501660313619793</c:v>
                </c:pt>
                <c:pt idx="2386">
                  <c:v>1.6497788984864701</c:v>
                </c:pt>
                <c:pt idx="2387">
                  <c:v>1.6492534850423692</c:v>
                </c:pt>
                <c:pt idx="2388">
                  <c:v>1.6485911449489909</c:v>
                </c:pt>
                <c:pt idx="2389">
                  <c:v>1.6477936746379687</c:v>
                </c:pt>
                <c:pt idx="2390">
                  <c:v>1.6468631554564108</c:v>
                </c:pt>
                <c:pt idx="2391">
                  <c:v>1.6458016512406166</c:v>
                </c:pt>
                <c:pt idx="2392">
                  <c:v>1.6446109211535298</c:v>
                </c:pt>
                <c:pt idx="2393">
                  <c:v>1.6432922980853302</c:v>
                </c:pt>
                <c:pt idx="2394">
                  <c:v>1.6418467942376427</c:v>
                </c:pt>
                <c:pt idx="2395">
                  <c:v>1.6402753754301642</c:v>
                </c:pt>
                <c:pt idx="2396">
                  <c:v>1.6385792576761136</c:v>
                </c:pt>
                <c:pt idx="2397">
                  <c:v>1.6367600695967783</c:v>
                </c:pt>
                <c:pt idx="2398">
                  <c:v>1.6348197966667413</c:v>
                </c:pt>
                <c:pt idx="2399">
                  <c:v>1.6327605390792415</c:v>
                </c:pt>
                <c:pt idx="2400">
                  <c:v>1.6305842127687615</c:v>
                </c:pt>
                <c:pt idx="2401">
                  <c:v>1.6282923515652383</c:v>
                </c:pt>
                <c:pt idx="2402">
                  <c:v>1.625886113362673</c:v>
                </c:pt>
                <c:pt idx="2403">
                  <c:v>1.6233664844876246</c:v>
                </c:pt>
                <c:pt idx="2404">
                  <c:v>1.6207345719962098</c:v>
                </c:pt>
                <c:pt idx="2405">
                  <c:v>1.617991828421673</c:v>
                </c:pt>
                <c:pt idx="2406">
                  <c:v>1.6151400907599305</c:v>
                </c:pt>
                <c:pt idx="2407">
                  <c:v>1.6121814147369768</c:v>
                </c:pt>
                <c:pt idx="2408">
                  <c:v>1.609117793696019</c:v>
                </c:pt>
                <c:pt idx="2409">
                  <c:v>1.6059509115714821</c:v>
                </c:pt>
                <c:pt idx="2410">
                  <c:v>1.6026820601172247</c:v>
                </c:pt>
                <c:pt idx="2411">
                  <c:v>1.5993122627335252</c:v>
                </c:pt>
                <c:pt idx="2412">
                  <c:v>1.5958425378225116</c:v>
                </c:pt>
                <c:pt idx="2413">
                  <c:v>1.5922741614837901</c:v>
                </c:pt>
                <c:pt idx="2414">
                  <c:v>1.5886087907726163</c:v>
                </c:pt>
                <c:pt idx="2415">
                  <c:v>1.5848483832920854</c:v>
                </c:pt>
                <c:pt idx="2416">
                  <c:v>1.5809949566611605</c:v>
                </c:pt>
                <c:pt idx="2417">
                  <c:v>1.5770503153308897</c:v>
                </c:pt>
                <c:pt idx="2418">
                  <c:v>1.5730158883244432</c:v>
                </c:pt>
                <c:pt idx="2419">
                  <c:v>1.5688927618891391</c:v>
                </c:pt>
                <c:pt idx="2420">
                  <c:v>1.5646818878422812</c:v>
                </c:pt>
                <c:pt idx="2421">
                  <c:v>1.5603843563095887</c:v>
                </c:pt>
                <c:pt idx="2422">
                  <c:v>1.5560015889591448</c:v>
                </c:pt>
                <c:pt idx="2423">
                  <c:v>1.5515353522889663</c:v>
                </c:pt>
                <c:pt idx="2424">
                  <c:v>1.546987586376122</c:v>
                </c:pt>
                <c:pt idx="2425">
                  <c:v>1.5423601417068165</c:v>
                </c:pt>
                <c:pt idx="2426">
                  <c:v>1.5376545640312149</c:v>
                </c:pt>
                <c:pt idx="2427">
                  <c:v>1.5328720401731921</c:v>
                </c:pt>
                <c:pt idx="2428">
                  <c:v>1.5280135313670009</c:v>
                </c:pt>
                <c:pt idx="2429">
                  <c:v>1.523080021158042</c:v>
                </c:pt>
                <c:pt idx="2430">
                  <c:v>1.5180727448951288</c:v>
                </c:pt>
                <c:pt idx="2431">
                  <c:v>1.5129932787243663</c:v>
                </c:pt>
                <c:pt idx="2432">
                  <c:v>1.5078434414272968</c:v>
                </c:pt>
                <c:pt idx="2433">
                  <c:v>1.5026250620418979</c:v>
                </c:pt>
                <c:pt idx="2434">
                  <c:v>1.4973397371294963</c:v>
                </c:pt>
                <c:pt idx="2435">
                  <c:v>1.4919887065077218</c:v>
                </c:pt>
                <c:pt idx="2436">
                  <c:v>1.4865729130712768</c:v>
                </c:pt>
                <c:pt idx="2437">
                  <c:v>1.4810932147789424</c:v>
                </c:pt>
                <c:pt idx="2438">
                  <c:v>1.4755506367010232</c:v>
                </c:pt>
                <c:pt idx="2439">
                  <c:v>1.4699465303844832</c:v>
                </c:pt>
                <c:pt idx="2440">
                  <c:v>1.4642825571969231</c:v>
                </c:pt>
                <c:pt idx="2441">
                  <c:v>1.458560505257823</c:v>
                </c:pt>
                <c:pt idx="2442">
                  <c:v>1.4527820368157842</c:v>
                </c:pt>
                <c:pt idx="2443">
                  <c:v>1.4469484986182795</c:v>
                </c:pt>
                <c:pt idx="2444">
                  <c:v>1.4410608935935685</c:v>
                </c:pt>
                <c:pt idx="2445">
                  <c:v>1.4351200266248894</c:v>
                </c:pt>
                <c:pt idx="2446">
                  <c:v>1.4291267457983923</c:v>
                </c:pt>
                <c:pt idx="2447">
                  <c:v>1.4230821513797891</c:v>
                </c:pt>
                <c:pt idx="2448">
                  <c:v>1.4169876633482839</c:v>
                </c:pt>
                <c:pt idx="2449">
                  <c:v>1.4108449141203125</c:v>
                </c:pt>
                <c:pt idx="2450">
                  <c:v>1.4046555256021118</c:v>
                </c:pt>
                <c:pt idx="2451">
                  <c:v>1.3984208899768191</c:v>
                </c:pt>
                <c:pt idx="2452">
                  <c:v>1.3921420701861642</c:v>
                </c:pt>
                <c:pt idx="2453">
                  <c:v>1.3858198713631942</c:v>
                </c:pt>
                <c:pt idx="2454">
                  <c:v>1.3794550432970467</c:v>
                </c:pt>
                <c:pt idx="2455">
                  <c:v>1.3730485048353707</c:v>
                </c:pt>
                <c:pt idx="2456">
                  <c:v>1.366601470387022</c:v>
                </c:pt>
                <c:pt idx="2457">
                  <c:v>1.3601154116050527</c:v>
                </c:pt>
                <c:pt idx="2458">
                  <c:v>1.3535918754099647</c:v>
                </c:pt>
                <c:pt idx="2459">
                  <c:v>1.3470322558440153</c:v>
                </c:pt>
                <c:pt idx="2460">
                  <c:v>1.3404376414448977</c:v>
                </c:pt>
                <c:pt idx="2461">
                  <c:v>1.3338088193499689</c:v>
                </c:pt>
                <c:pt idx="2462">
                  <c:v>1.3271464339522498</c:v>
                </c:pt>
                <c:pt idx="2463">
                  <c:v>1.3204512159802193</c:v>
                </c:pt>
                <c:pt idx="2464">
                  <c:v>1.3137241607272618</c:v>
                </c:pt>
                <c:pt idx="2465">
                  <c:v>1.3069665612693542</c:v>
                </c:pt>
                <c:pt idx="2466">
                  <c:v>1.3001798792816164</c:v>
                </c:pt>
                <c:pt idx="2467">
                  <c:v>1.2933655217394902</c:v>
                </c:pt>
                <c:pt idx="2468">
                  <c:v>1.2865246411183633</c:v>
                </c:pt>
                <c:pt idx="2469">
                  <c:v>1.2796580638491633</c:v>
                </c:pt>
                <c:pt idx="2470">
                  <c:v>1.2727663838443859</c:v>
                </c:pt>
                <c:pt idx="2471">
                  <c:v>1.2658501709785572</c:v>
                </c:pt>
                <c:pt idx="2472">
                  <c:v>1.2589101843796318</c:v>
                </c:pt>
                <c:pt idx="2473">
                  <c:v>1.2519474786913731</c:v>
                </c:pt>
                <c:pt idx="2474">
                  <c:v>1.2449633485954696</c:v>
                </c:pt>
                <c:pt idx="2475">
                  <c:v>1.2379591423412839</c:v>
                </c:pt>
                <c:pt idx="2476">
                  <c:v>1.230936043623406</c:v>
                </c:pt>
                <c:pt idx="2477">
                  <c:v>1.2238949368887106</c:v>
                </c:pt>
                <c:pt idx="2478">
                  <c:v>1.2168364261759677</c:v>
                </c:pt>
                <c:pt idx="2479">
                  <c:v>1.2097609960744162</c:v>
                </c:pt>
                <c:pt idx="2480">
                  <c:v>1.2026692285854537</c:v>
                </c:pt>
                <c:pt idx="2481">
                  <c:v>1.1955619609564727</c:v>
                </c:pt>
                <c:pt idx="2482">
                  <c:v>1.1884403016898135</c:v>
                </c:pt>
                <c:pt idx="2483">
                  <c:v>1.181305497467338</c:v>
                </c:pt>
                <c:pt idx="2484">
                  <c:v>1.174158722470227</c:v>
                </c:pt>
                <c:pt idx="2485">
                  <c:v>1.1670009019414918</c:v>
                </c:pt>
                <c:pt idx="2486">
                  <c:v>1.159832662838522</c:v>
                </c:pt>
                <c:pt idx="2487">
                  <c:v>1.1526544365617921</c:v>
                </c:pt>
                <c:pt idx="2488">
                  <c:v>1.1454666582477144</c:v>
                </c:pt>
                <c:pt idx="2489">
                  <c:v>1.1382699565977583</c:v>
                </c:pt>
                <c:pt idx="2490">
                  <c:v>1.1310652341356429</c:v>
                </c:pt>
                <c:pt idx="2491">
                  <c:v>1.1238535965697083</c:v>
                </c:pt>
                <c:pt idx="2492">
                  <c:v>1.1166361701026537</c:v>
                </c:pt>
                <c:pt idx="2493">
                  <c:v>1.109413904515371</c:v>
                </c:pt>
                <c:pt idx="2494">
                  <c:v>1.1021874666010438</c:v>
                </c:pt>
                <c:pt idx="2495">
                  <c:v>1.0949572798349232</c:v>
                </c:pt>
                <c:pt idx="2496">
                  <c:v>1.0877236881890893</c:v>
                </c:pt>
                <c:pt idx="2497">
                  <c:v>1.080487156230391</c:v>
                </c:pt>
                <c:pt idx="2498">
                  <c:v>1.073248398846093</c:v>
                </c:pt>
                <c:pt idx="2499">
                  <c:v>1.0660083718196982</c:v>
                </c:pt>
                <c:pt idx="2500">
                  <c:v>1.0587681286584223</c:v>
                </c:pt>
                <c:pt idx="2501">
                  <c:v>1.0515286200703065</c:v>
                </c:pt>
                <c:pt idx="2502">
                  <c:v>1.0442905427066556</c:v>
                </c:pt>
                <c:pt idx="2503">
                  <c:v>1.0370543173992339</c:v>
                </c:pt>
                <c:pt idx="2504">
                  <c:v>1.029820208343464</c:v>
                </c:pt>
                <c:pt idx="2505">
                  <c:v>1.0225885200860814</c:v>
                </c:pt>
                <c:pt idx="2506">
                  <c:v>1.01535976825158</c:v>
                </c:pt>
                <c:pt idx="2507">
                  <c:v>1.0081347341768585</c:v>
                </c:pt>
                <c:pt idx="2508">
                  <c:v>1.0009143752402636</c:v>
                </c:pt>
                <c:pt idx="2509">
                  <c:v>0.99369963888559854</c:v>
                </c:pt>
                <c:pt idx="2510">
                  <c:v>0.98649127882151466</c:v>
                </c:pt>
                <c:pt idx="2511">
                  <c:v>0.97928977009839657</c:v>
                </c:pt>
                <c:pt idx="2512">
                  <c:v>0.97209536696141852</c:v>
                </c:pt>
                <c:pt idx="2513">
                  <c:v>0.96490827173845983</c:v>
                </c:pt>
                <c:pt idx="2514">
                  <c:v>0.95772882464531417</c:v>
                </c:pt>
                <c:pt idx="2515">
                  <c:v>0.95055761402286343</c:v>
                </c:pt>
                <c:pt idx="2516">
                  <c:v>0.94339544935034281</c:v>
                </c:pt>
                <c:pt idx="2517">
                  <c:v>0.9362432124327682</c:v>
                </c:pt>
                <c:pt idx="2518">
                  <c:v>0.92910166661090965</c:v>
                </c:pt>
                <c:pt idx="2519">
                  <c:v>0.92197132562673367</c:v>
                </c:pt>
                <c:pt idx="2520">
                  <c:v>0.91485245159520789</c:v>
                </c:pt>
                <c:pt idx="2521">
                  <c:v>0.90774518270697657</c:v>
                </c:pt>
                <c:pt idx="2522">
                  <c:v>0.90064972245072217</c:v>
                </c:pt>
                <c:pt idx="2523">
                  <c:v>0.89356648976194064</c:v>
                </c:pt>
                <c:pt idx="2524">
                  <c:v>0.88649615056709163</c:v>
                </c:pt>
                <c:pt idx="2525">
                  <c:v>0.87943951431481493</c:v>
                </c:pt>
                <c:pt idx="2526">
                  <c:v>0.87239735066534974</c:v>
                </c:pt>
                <c:pt idx="2527">
                  <c:v>0.86537022360863824</c:v>
                </c:pt>
                <c:pt idx="2528">
                  <c:v>0.85835843072642848</c:v>
                </c:pt>
                <c:pt idx="2529">
                  <c:v>0.85136207936434616</c:v>
                </c:pt>
                <c:pt idx="2530">
                  <c:v>0.84438125893141824</c:v>
                </c:pt>
                <c:pt idx="2531">
                  <c:v>0.83741621785768061</c:v>
                </c:pt>
                <c:pt idx="2532">
                  <c:v>0.83046745165264213</c:v>
                </c:pt>
                <c:pt idx="2533">
                  <c:v>0.82353565593037237</c:v>
                </c:pt>
                <c:pt idx="2534">
                  <c:v>0.81662156991145374</c:v>
                </c:pt>
                <c:pt idx="2535">
                  <c:v>0.80972579377447751</c:v>
                </c:pt>
                <c:pt idx="2536">
                  <c:v>0.80284867674791216</c:v>
                </c:pt>
                <c:pt idx="2537">
                  <c:v>0.79599033502680661</c:v>
                </c:pt>
                <c:pt idx="2538">
                  <c:v>0.7891507896671236</c:v>
                </c:pt>
                <c:pt idx="2539">
                  <c:v>0.78233015113989746</c:v>
                </c:pt>
                <c:pt idx="2540">
                  <c:v>0.77552875277322353</c:v>
                </c:pt>
                <c:pt idx="2541">
                  <c:v>0.76874716265761311</c:v>
                </c:pt>
                <c:pt idx="2542">
                  <c:v>0.7619860680788425</c:v>
                </c:pt>
                <c:pt idx="2543">
                  <c:v>0.75524609392885722</c:v>
                </c:pt>
                <c:pt idx="2544">
                  <c:v>0.74852765119426889</c:v>
                </c:pt>
                <c:pt idx="2545">
                  <c:v>0.74183089535249935</c:v>
                </c:pt>
                <c:pt idx="2546">
                  <c:v>0.73515581613347991</c:v>
                </c:pt>
                <c:pt idx="2547">
                  <c:v>0.72850241066548649</c:v>
                </c:pt>
                <c:pt idx="2548">
                  <c:v>0.72187084826614334</c:v>
                </c:pt>
                <c:pt idx="2549">
                  <c:v>0.71526154006684983</c:v>
                </c:pt>
                <c:pt idx="2550">
                  <c:v>0.70867507742689906</c:v>
                </c:pt>
                <c:pt idx="2551">
                  <c:v>0.70211207263184983</c:v>
                </c:pt>
                <c:pt idx="2552">
                  <c:v>0.695572986813492</c:v>
                </c:pt>
                <c:pt idx="2553">
                  <c:v>0.68905803625937279</c:v>
                </c:pt>
                <c:pt idx="2554">
                  <c:v>0.68256722623340493</c:v>
                </c:pt>
                <c:pt idx="2555">
                  <c:v>0.67610049360484736</c:v>
                </c:pt>
                <c:pt idx="2556">
                  <c:v>0.66965788202109833</c:v>
                </c:pt>
                <c:pt idx="2557">
                  <c:v>0.66323965649907446</c:v>
                </c:pt>
                <c:pt idx="2558">
                  <c:v>0.65684629689595964</c:v>
                </c:pt>
                <c:pt idx="2559">
                  <c:v>0.6504783742630621</c:v>
                </c:pt>
                <c:pt idx="2560">
                  <c:v>0.64413637623755671</c:v>
                </c:pt>
                <c:pt idx="2561">
                  <c:v>0.63782057444019424</c:v>
                </c:pt>
                <c:pt idx="2562">
                  <c:v>0.63153100423341413</c:v>
                </c:pt>
                <c:pt idx="2563">
                  <c:v>0.62526756731775279</c:v>
                </c:pt>
                <c:pt idx="2564">
                  <c:v>0.61903020238701112</c:v>
                </c:pt>
                <c:pt idx="2565">
                  <c:v>0.61281903305746355</c:v>
                </c:pt>
                <c:pt idx="2566">
                  <c:v>0.6066344145526974</c:v>
                </c:pt>
                <c:pt idx="2567">
                  <c:v>0.60047685453197808</c:v>
                </c:pt>
                <c:pt idx="2568">
                  <c:v>0.5943468503062852</c:v>
                </c:pt>
                <c:pt idx="2569">
                  <c:v>0.58824472900859837</c:v>
                </c:pt>
                <c:pt idx="2570">
                  <c:v>0.58217057562047803</c:v>
                </c:pt>
                <c:pt idx="2571">
                  <c:v>0.57612428707917362</c:v>
                </c:pt>
                <c:pt idx="2572">
                  <c:v>0.57010572382298019</c:v>
                </c:pt>
                <c:pt idx="2573">
                  <c:v>0.56411487854205045</c:v>
                </c:pt>
                <c:pt idx="2574">
                  <c:v>0.55815197287935092</c:v>
                </c:pt>
                <c:pt idx="2575">
                  <c:v>0.55221743105768173</c:v>
                </c:pt>
                <c:pt idx="2576">
                  <c:v>0.54631174454952236</c:v>
                </c:pt>
                <c:pt idx="2577">
                  <c:v>0.54043529942329727</c:v>
                </c:pt>
                <c:pt idx="2578">
                  <c:v>0.53458825748676175</c:v>
                </c:pt>
                <c:pt idx="2579">
                  <c:v>0.52877055361413339</c:v>
                </c:pt>
                <c:pt idx="2580">
                  <c:v>0.52298201004519618</c:v>
                </c:pt>
                <c:pt idx="2581">
                  <c:v>0.51722250668202874</c:v>
                </c:pt>
                <c:pt idx="2582">
                  <c:v>0.51149211716015941</c:v>
                </c:pt>
                <c:pt idx="2583">
                  <c:v>0.50579113908757589</c:v>
                </c:pt>
                <c:pt idx="2584">
                  <c:v>0.5001200032806723</c:v>
                </c:pt>
                <c:pt idx="2585">
                  <c:v>0.49447911103838504</c:v>
                </c:pt>
                <c:pt idx="2586">
                  <c:v>0.48886868642458481</c:v>
                </c:pt>
                <c:pt idx="2587">
                  <c:v>0.48328872215720181</c:v>
                </c:pt>
                <c:pt idx="2588">
                  <c:v>0.47773904762240949</c:v>
                </c:pt>
                <c:pt idx="2589">
                  <c:v>0.47221948244541262</c:v>
                </c:pt>
                <c:pt idx="2590">
                  <c:v>0.46672999354827149</c:v>
                </c:pt>
                <c:pt idx="2591">
                  <c:v>0.46127077183188375</c:v>
                </c:pt>
                <c:pt idx="2592">
                  <c:v>0.45584218741188831</c:v>
                </c:pt>
                <c:pt idx="2593">
                  <c:v>0.45044464693621344</c:v>
                </c:pt>
                <c:pt idx="2594">
                  <c:v>0.44507842860007429</c:v>
                </c:pt>
                <c:pt idx="2595">
                  <c:v>0.43974358242080303</c:v>
                </c:pt>
                <c:pt idx="2596">
                  <c:v>0.43443994883177062</c:v>
                </c:pt>
                <c:pt idx="2597">
                  <c:v>0.42916728602855669</c:v>
                </c:pt>
                <c:pt idx="2598">
                  <c:v>0.42392543896367013</c:v>
                </c:pt>
                <c:pt idx="2599">
                  <c:v>0.41871446090879016</c:v>
                </c:pt>
                <c:pt idx="2600">
                  <c:v>0.41353462367476884</c:v>
                </c:pt>
                <c:pt idx="2601">
                  <c:v>0.4083863114982329</c:v>
                </c:pt>
                <c:pt idx="2602">
                  <c:v>0.40326985502336266</c:v>
                </c:pt>
                <c:pt idx="2603">
                  <c:v>0.39818539322036428</c:v>
                </c:pt>
                <c:pt idx="2604">
                  <c:v>0.39313283593957415</c:v>
                </c:pt>
                <c:pt idx="2605">
                  <c:v>0.38811194624541367</c:v>
                </c:pt>
                <c:pt idx="2606">
                  <c:v>0.38312249817710259</c:v>
                </c:pt>
                <c:pt idx="2607">
                  <c:v>0.37816442581121579</c:v>
                </c:pt>
                <c:pt idx="2608">
                  <c:v>0.37323788446764478</c:v>
                </c:pt>
                <c:pt idx="2609">
                  <c:v>0.36834319185282299</c:v>
                </c:pt>
                <c:pt idx="2610">
                  <c:v>0.36348068086276719</c:v>
                </c:pt>
                <c:pt idx="2611">
                  <c:v>0.35865054271090335</c:v>
                </c:pt>
                <c:pt idx="2612">
                  <c:v>0.35385274411168677</c:v>
                </c:pt>
                <c:pt idx="2613">
                  <c:v>0.34908706280857571</c:v>
                </c:pt>
                <c:pt idx="2614">
                  <c:v>0.34435322277448099</c:v>
                </c:pt>
                <c:pt idx="2615">
                  <c:v>0.33965105738198376</c:v>
                </c:pt>
                <c:pt idx="2616">
                  <c:v>0.33498061388572142</c:v>
                </c:pt>
                <c:pt idx="2617">
                  <c:v>0.3303421436027329</c:v>
                </c:pt>
                <c:pt idx="2618">
                  <c:v>0.3257359827343545</c:v>
                </c:pt>
                <c:pt idx="2619">
                  <c:v>0.32116238672140152</c:v>
                </c:pt>
                <c:pt idx="2620">
                  <c:v>0.31662140564584768</c:v>
                </c:pt>
                <c:pt idx="2621">
                  <c:v>0.31211286645880426</c:v>
                </c:pt>
                <c:pt idx="2622">
                  <c:v>0.30763647127789279</c:v>
                </c:pt>
                <c:pt idx="2623">
                  <c:v>0.303191959638271</c:v>
                </c:pt>
                <c:pt idx="2624">
                  <c:v>0.29877924890238189</c:v>
                </c:pt>
                <c:pt idx="2625">
                  <c:v>0.29439847882490755</c:v>
                </c:pt>
                <c:pt idx="2626">
                  <c:v>0.29004993720263522</c:v>
                </c:pt>
                <c:pt idx="2627">
                  <c:v>0.28573390655473802</c:v>
                </c:pt>
                <c:pt idx="2628">
                  <c:v>0.28145051345953659</c:v>
                </c:pt>
                <c:pt idx="2629">
                  <c:v>0.27719966046942612</c:v>
                </c:pt>
                <c:pt idx="2630">
                  <c:v>0.2729810764305225</c:v>
                </c:pt>
                <c:pt idx="2631">
                  <c:v>0.26879445802650193</c:v>
                </c:pt>
                <c:pt idx="2632">
                  <c:v>0.26463962692745946</c:v>
                </c:pt>
                <c:pt idx="2633">
                  <c:v>0.26051661875658538</c:v>
                </c:pt>
                <c:pt idx="2634">
                  <c:v>0.25642565648091931</c:v>
                </c:pt>
                <c:pt idx="2635">
                  <c:v>0.25236702240886033</c:v>
                </c:pt>
                <c:pt idx="2636">
                  <c:v>0.24834089699341824</c:v>
                </c:pt>
                <c:pt idx="2637">
                  <c:v>0.24434725038187613</c:v>
                </c:pt>
                <c:pt idx="2638">
                  <c:v>0.24038584468063329</c:v>
                </c:pt>
                <c:pt idx="2639">
                  <c:v>0.23645634606654631</c:v>
                </c:pt>
                <c:pt idx="2640">
                  <c:v>0.23255848742570923</c:v>
                </c:pt>
                <c:pt idx="2641">
                  <c:v>0.2286921952004784</c:v>
                </c:pt>
                <c:pt idx="2642">
                  <c:v>0.22485761295368539</c:v>
                </c:pt>
                <c:pt idx="2643">
                  <c:v>0.22105500886653892</c:v>
                </c:pt>
                <c:pt idx="2644">
                  <c:v>0.21728461596620752</c:v>
                </c:pt>
                <c:pt idx="2645">
                  <c:v>0.21354648965128534</c:v>
                </c:pt>
                <c:pt idx="2646">
                  <c:v>0.20984045803559737</c:v>
                </c:pt>
                <c:pt idx="2647">
                  <c:v>0.20616619151798038</c:v>
                </c:pt>
                <c:pt idx="2648">
                  <c:v>0.20252335482177281</c:v>
                </c:pt>
                <c:pt idx="2649">
                  <c:v>0.19891176102010527</c:v>
                </c:pt>
                <c:pt idx="2650">
                  <c:v>0.19533144597207372</c:v>
                </c:pt>
                <c:pt idx="2651">
                  <c:v>0.19178262374312846</c:v>
                </c:pt>
                <c:pt idx="2652">
                  <c:v>0.18826554664548067</c:v>
                </c:pt>
                <c:pt idx="2653">
                  <c:v>0.18478034408756644</c:v>
                </c:pt>
                <c:pt idx="2654">
                  <c:v>0.18132692566214831</c:v>
                </c:pt>
                <c:pt idx="2655">
                  <c:v>0.17790499986206382</c:v>
                </c:pt>
                <c:pt idx="2656">
                  <c:v>0.17451419852914202</c:v>
                </c:pt>
                <c:pt idx="2657">
                  <c:v>0.17115424110190652</c:v>
                </c:pt>
                <c:pt idx="2658">
                  <c:v>0.16782505164189854</c:v>
                </c:pt>
                <c:pt idx="2659">
                  <c:v>0.16452676666442731</c:v>
                </c:pt>
                <c:pt idx="2660">
                  <c:v>0.16125962969237967</c:v>
                </c:pt>
                <c:pt idx="2661">
                  <c:v>0.15802382848802196</c:v>
                </c:pt>
                <c:pt idx="2662">
                  <c:v>0.15481936125836179</c:v>
                </c:pt>
                <c:pt idx="2663">
                  <c:v>0.15164600268900399</c:v>
                </c:pt>
                <c:pt idx="2664">
                  <c:v>0.14850338764318649</c:v>
                </c:pt>
                <c:pt idx="2665">
                  <c:v>0.14539116791180062</c:v>
                </c:pt>
                <c:pt idx="2666">
                  <c:v>0.14230915866874941</c:v>
                </c:pt>
                <c:pt idx="2667">
                  <c:v>0.13925739683627586</c:v>
                </c:pt>
                <c:pt idx="2668">
                  <c:v>0.13623608044846536</c:v>
                </c:pt>
                <c:pt idx="2669">
                  <c:v>0.13324542141421392</c:v>
                </c:pt>
                <c:pt idx="2670">
                  <c:v>0.13028549017910945</c:v>
                </c:pt>
                <c:pt idx="2671">
                  <c:v>0.12735613514786506</c:v>
                </c:pt>
                <c:pt idx="2672">
                  <c:v>0.12445701999403699</c:v>
                </c:pt>
                <c:pt idx="2673">
                  <c:v>0.12158775923039759</c:v>
                </c:pt>
                <c:pt idx="2674">
                  <c:v>0.11874807998877591</c:v>
                </c:pt>
                <c:pt idx="2675">
                  <c:v>0.1159379237730309</c:v>
                </c:pt>
                <c:pt idx="2676">
                  <c:v>0.1131574336339608</c:v>
                </c:pt>
                <c:pt idx="2677">
                  <c:v>0.11040683302923041</c:v>
                </c:pt>
                <c:pt idx="2678">
                  <c:v>0.1076862603115176</c:v>
                </c:pt>
                <c:pt idx="2679">
                  <c:v>0.10499564665805421</c:v>
                </c:pt>
                <c:pt idx="2680">
                  <c:v>0.10233470252867297</c:v>
                </c:pt>
                <c:pt idx="2681">
                  <c:v>9.9703020354750899E-2</c:v>
                </c:pt>
                <c:pt idx="2682">
                  <c:v>9.7100239496957855E-2</c:v>
                </c:pt>
                <c:pt idx="2683">
                  <c:v>9.4526186295862749E-2</c:v>
                </c:pt>
                <c:pt idx="2684">
                  <c:v>9.1980914982596834E-2</c:v>
                </c:pt>
                <c:pt idx="2685">
                  <c:v>8.9464627565337962E-2</c:v>
                </c:pt>
                <c:pt idx="2686">
                  <c:v>8.6977514881135504E-2</c:v>
                </c:pt>
                <c:pt idx="2687">
                  <c:v>8.4519602839225078E-2</c:v>
                </c:pt>
                <c:pt idx="2688">
                  <c:v>8.2090685246649558E-2</c:v>
                </c:pt>
                <c:pt idx="2689">
                  <c:v>7.9690378817441204E-2</c:v>
                </c:pt>
                <c:pt idx="2690">
                  <c:v>7.7318271240585643E-2</c:v>
                </c:pt>
                <c:pt idx="2691">
                  <c:v>7.4974083828463045E-2</c:v>
                </c:pt>
                <c:pt idx="2692">
                  <c:v>7.265776249565753E-2</c:v>
                </c:pt>
                <c:pt idx="2693">
                  <c:v>7.0369448808826479E-2</c:v>
                </c:pt>
                <c:pt idx="2694">
                  <c:v>6.8109346496946943E-2</c:v>
                </c:pt>
                <c:pt idx="2695">
                  <c:v>6.5877554355909002E-2</c:v>
                </c:pt>
                <c:pt idx="2696">
                  <c:v>6.3673954406546857E-2</c:v>
                </c:pt>
                <c:pt idx="2697">
                  <c:v>6.1498214883934976E-2</c:v>
                </c:pt>
                <c:pt idx="2698">
                  <c:v>5.9349906626409002E-2</c:v>
                </c:pt>
                <c:pt idx="2699">
                  <c:v>5.7228671068062273E-2</c:v>
                </c:pt>
                <c:pt idx="2700">
                  <c:v>5.5134350421897918E-2</c:v>
                </c:pt>
                <c:pt idx="2701">
                  <c:v>5.3067010542073308E-2</c:v>
                </c:pt>
                <c:pt idx="2702">
                  <c:v>5.1026843912772721E-2</c:v>
                </c:pt>
                <c:pt idx="2703">
                  <c:v>4.9014004031682178E-2</c:v>
                </c:pt>
                <c:pt idx="2704">
                  <c:v>4.7028459199929956E-2</c:v>
                </c:pt>
                <c:pt idx="2705">
                  <c:v>4.5069943751722311E-2</c:v>
                </c:pt>
                <c:pt idx="2706">
                  <c:v>4.3138033193731821E-2</c:v>
                </c:pt>
                <c:pt idx="2707">
                  <c:v>4.1232303853463749E-2</c:v>
                </c:pt>
                <c:pt idx="2708">
                  <c:v>3.9352492447353879E-2</c:v>
                </c:pt>
                <c:pt idx="2709">
                  <c:v>3.7498570600798857E-2</c:v>
                </c:pt>
                <c:pt idx="2710">
                  <c:v>3.5670694179372769E-2</c:v>
                </c:pt>
                <c:pt idx="2711">
                  <c:v>3.3869053684190242E-2</c:v>
                </c:pt>
                <c:pt idx="2712">
                  <c:v>3.2093704721327387E-2</c:v>
                </c:pt>
                <c:pt idx="2713">
                  <c:v>3.0344468568179982E-2</c:v>
                </c:pt>
                <c:pt idx="2714">
                  <c:v>2.8620956083427671E-2</c:v>
                </c:pt>
                <c:pt idx="2715">
                  <c:v>2.6922702963117121E-2</c:v>
                </c:pt>
                <c:pt idx="2716">
                  <c:v>2.5249345161907671E-2</c:v>
                </c:pt>
                <c:pt idx="2717">
                  <c:v>2.3600741632880499E-2</c:v>
                </c:pt>
                <c:pt idx="2718">
                  <c:v>2.197697905634613E-2</c:v>
                </c:pt>
                <c:pt idx="2719">
                  <c:v>2.0378255526858974E-2</c:v>
                </c:pt>
                <c:pt idx="2720">
                  <c:v>1.8804704324610764E-2</c:v>
                </c:pt>
                <c:pt idx="2721">
                  <c:v>1.7256250874485506E-2</c:v>
                </c:pt>
                <c:pt idx="2722">
                  <c:v>1.5732578706810892E-2</c:v>
                </c:pt>
                <c:pt idx="2723">
                  <c:v>1.4233222679034045E-2</c:v>
                </c:pt>
                <c:pt idx="2724">
                  <c:v>1.2757740305004289E-2</c:v>
                </c:pt>
                <c:pt idx="2725">
                  <c:v>1.1305870514723142E-2</c:v>
                </c:pt>
                <c:pt idx="2726">
                  <c:v>9.8775956546696131E-3</c:v>
                </c:pt>
                <c:pt idx="2727">
                  <c:v>8.4730737376925228E-3</c:v>
                </c:pt>
                <c:pt idx="2728">
                  <c:v>7.0924768040207626E-3</c:v>
                </c:pt>
                <c:pt idx="2729">
                  <c:v>5.7358212333631399E-3</c:v>
                </c:pt>
                <c:pt idx="2730">
                  <c:v>4.4028803280416941E-3</c:v>
                </c:pt>
                <c:pt idx="2731">
                  <c:v>3.0932259348090824E-3</c:v>
                </c:pt>
                <c:pt idx="2732">
                  <c:v>1.806377285483719E-3</c:v>
                </c:pt>
                <c:pt idx="2733">
                  <c:v>5.4197801628637083E-4</c:v>
                </c:pt>
                <c:pt idx="2734">
                  <c:v>-7.0009302412500196E-4</c:v>
                </c:pt>
                <c:pt idx="2735">
                  <c:v>-1.9197366950224337E-3</c:v>
                </c:pt>
                <c:pt idx="2736">
                  <c:v>-3.1167669731185666E-3</c:v>
                </c:pt>
                <c:pt idx="2737">
                  <c:v>-4.2910923697361139E-3</c:v>
                </c:pt>
                <c:pt idx="2738">
                  <c:v>-5.4428488492534437E-3</c:v>
                </c:pt>
                <c:pt idx="2739">
                  <c:v>-6.5724130001953464E-3</c:v>
                </c:pt>
                <c:pt idx="2740">
                  <c:v>-7.6802875882961332E-3</c:v>
                </c:pt>
                <c:pt idx="2741">
                  <c:v>-8.7669195866170273E-3</c:v>
                </c:pt>
                <c:pt idx="2742">
                  <c:v>-9.832547160983595E-3</c:v>
                </c:pt>
                <c:pt idx="2743">
                  <c:v>-1.0877157320264372E-2</c:v>
                </c:pt>
                <c:pt idx="2744">
                  <c:v>-1.1900577560846542E-2</c:v>
                </c:pt>
                <c:pt idx="2745">
                  <c:v>-1.2902653644742057E-2</c:v>
                </c:pt>
                <c:pt idx="2746">
                  <c:v>-1.3883419462903307E-2</c:v>
                </c:pt>
                <c:pt idx="2747">
                  <c:v>-1.4843168499293817E-2</c:v>
                </c:pt>
                <c:pt idx="2748">
                  <c:v>-1.5782388161639127E-2</c:v>
                </c:pt>
                <c:pt idx="2749">
                  <c:v>-1.6701590967098969E-2</c:v>
                </c:pt>
                <c:pt idx="2750">
                  <c:v>-1.7601131712051368E-2</c:v>
                </c:pt>
                <c:pt idx="2751">
                  <c:v>-1.8481107859220317E-2</c:v>
                </c:pt>
                <c:pt idx="2752">
                  <c:v>-1.934139681096983E-2</c:v>
                </c:pt>
                <c:pt idx="2753">
                  <c:v>-2.0181811321820925E-2</c:v>
                </c:pt>
                <c:pt idx="2754">
                  <c:v>-2.100229134853996E-2</c:v>
                </c:pt>
                <c:pt idx="2755">
                  <c:v>-2.1803030680709351E-2</c:v>
                </c:pt>
                <c:pt idx="2756">
                  <c:v>-2.2584470639211495E-2</c:v>
                </c:pt>
                <c:pt idx="2757">
                  <c:v>-2.3347163290154592E-2</c:v>
                </c:pt>
                <c:pt idx="2758">
                  <c:v>-2.4091575941886222E-2</c:v>
                </c:pt>
                <c:pt idx="2759">
                  <c:v>-2.4817940319452135E-2</c:v>
                </c:pt>
                <c:pt idx="2760">
                  <c:v>-2.5526226690831228E-2</c:v>
                </c:pt>
                <c:pt idx="2761">
                  <c:v>-2.6216257295632747E-2</c:v>
                </c:pt>
                <c:pt idx="2762">
                  <c:v>-2.6887899479165193E-2</c:v>
                </c:pt>
                <c:pt idx="2763">
                  <c:v>-2.7541236236350294E-2</c:v>
                </c:pt>
                <c:pt idx="2764">
                  <c:v>-2.8176623332093031E-2</c:v>
                </c:pt>
                <c:pt idx="2765">
                  <c:v>-2.8794602038914832E-2</c:v>
                </c:pt>
                <c:pt idx="2766">
                  <c:v>-2.9395713270699363E-2</c:v>
                </c:pt>
                <c:pt idx="2767">
                  <c:v>-2.9980311751755181E-2</c:v>
                </c:pt>
                <c:pt idx="2768">
                  <c:v>-3.0548479524788938E-2</c:v>
                </c:pt>
                <c:pt idx="2769">
                  <c:v>-3.1100085836538914E-2</c:v>
                </c:pt>
                <c:pt idx="2770">
                  <c:v>-3.1634962690353936E-2</c:v>
                </c:pt>
                <c:pt idx="2771">
                  <c:v>-3.2153103348149213E-2</c:v>
                </c:pt>
                <c:pt idx="2772">
                  <c:v>-3.2654777969491865E-2</c:v>
                </c:pt>
                <c:pt idx="2773">
                  <c:v>-3.3140503783728105E-2</c:v>
                </c:pt>
                <c:pt idx="2774">
                  <c:v>-3.3610884167254766E-2</c:v>
                </c:pt>
                <c:pt idx="2775">
                  <c:v>-3.4066401032288779E-2</c:v>
                </c:pt>
                <c:pt idx="2776">
                  <c:v>-3.4507270660155132E-2</c:v>
                </c:pt>
                <c:pt idx="2777">
                  <c:v>-3.4933440430756066E-2</c:v>
                </c:pt>
                <c:pt idx="2778">
                  <c:v>-3.5344729677668621E-2</c:v>
                </c:pt>
                <c:pt idx="2779">
                  <c:v>-3.574104126217157E-2</c:v>
                </c:pt>
                <c:pt idx="2780">
                  <c:v>-3.6122532167667247E-2</c:v>
                </c:pt>
                <c:pt idx="2781">
                  <c:v>-3.6489652187725138E-2</c:v>
                </c:pt>
                <c:pt idx="2782">
                  <c:v>-3.6843029093806538E-2</c:v>
                </c:pt>
                <c:pt idx="2783">
                  <c:v>-3.7183260082422329E-2</c:v>
                </c:pt>
                <c:pt idx="2784">
                  <c:v>-3.7510719615927605E-2</c:v>
                </c:pt>
                <c:pt idx="2785">
                  <c:v>-3.7825485954344977E-2</c:v>
                </c:pt>
                <c:pt idx="2786">
                  <c:v>-3.8127426385356981E-2</c:v>
                </c:pt>
                <c:pt idx="2787">
                  <c:v>-3.8416397068178426E-2</c:v>
                </c:pt>
                <c:pt idx="2788">
                  <c:v>-3.8692452072727868E-2</c:v>
                </c:pt>
                <c:pt idx="2789">
                  <c:v>-3.8955950459307484E-2</c:v>
                </c:pt>
                <c:pt idx="2790">
                  <c:v>-3.9207503645147745E-2</c:v>
                </c:pt>
                <c:pt idx="2791">
                  <c:v>-3.9447789930182844E-2</c:v>
                </c:pt>
                <c:pt idx="2792">
                  <c:v>-3.9677334109017887E-2</c:v>
                </c:pt>
                <c:pt idx="2793">
                  <c:v>-3.9896369597920103E-2</c:v>
                </c:pt>
                <c:pt idx="2794">
                  <c:v>-4.0104857578257831E-2</c:v>
                </c:pt>
                <c:pt idx="2795">
                  <c:v>-4.030265458200611E-2</c:v>
                </c:pt>
                <c:pt idx="2796">
                  <c:v>-4.0489740613965652E-2</c:v>
                </c:pt>
                <c:pt idx="2797">
                  <c:v>-4.0666386658799736E-2</c:v>
                </c:pt>
                <c:pt idx="2798">
                  <c:v>-4.0833171470912644E-2</c:v>
                </c:pt>
                <c:pt idx="2799">
                  <c:v>-4.099083702106724E-2</c:v>
                </c:pt>
                <c:pt idx="2800">
                  <c:v>-4.1140058016211775E-2</c:v>
                </c:pt>
                <c:pt idx="2801">
                  <c:v>-4.1281247699443094E-2</c:v>
                </c:pt>
                <c:pt idx="2802">
                  <c:v>-4.1414504271233409E-2</c:v>
                </c:pt>
                <c:pt idx="2803">
                  <c:v>-4.1539728528180025E-2</c:v>
                </c:pt>
                <c:pt idx="2804">
                  <c:v>-4.1656852354609877E-2</c:v>
                </c:pt>
                <c:pt idx="2805">
                  <c:v>-4.1766057817706974E-2</c:v>
                </c:pt>
                <c:pt idx="2806">
                  <c:v>-4.1867870109418635E-2</c:v>
                </c:pt>
                <c:pt idx="2807">
                  <c:v>-4.1963073360562514E-2</c:v>
                </c:pt>
                <c:pt idx="2808">
                  <c:v>-4.2052492129301774E-2</c:v>
                </c:pt>
                <c:pt idx="2809">
                  <c:v>-4.2136753507725958E-2</c:v>
                </c:pt>
                <c:pt idx="2810">
                  <c:v>-4.2216156589095076E-2</c:v>
                </c:pt>
                <c:pt idx="2811">
                  <c:v>-4.2290720460317899E-2</c:v>
                </c:pt>
                <c:pt idx="2812">
                  <c:v>-4.2360387700156384E-2</c:v>
                </c:pt>
                <c:pt idx="2813">
                  <c:v>-4.2425277263949068E-2</c:v>
                </c:pt>
                <c:pt idx="2814">
                  <c:v>-4.2485853025172805E-2</c:v>
                </c:pt>
                <c:pt idx="2815">
                  <c:v>-4.2542917526692474E-2</c:v>
                </c:pt>
                <c:pt idx="2816">
                  <c:v>-4.2597432503291163E-2</c:v>
                </c:pt>
                <c:pt idx="2817">
                  <c:v>-4.2650260067999886E-2</c:v>
                </c:pt>
                <c:pt idx="2818">
                  <c:v>-4.2701961917117032E-2</c:v>
                </c:pt>
                <c:pt idx="2819">
                  <c:v>-4.2752764722862803E-2</c:v>
                </c:pt>
                <c:pt idx="2820">
                  <c:v>-4.2802712670541462E-2</c:v>
                </c:pt>
                <c:pt idx="2821">
                  <c:v>-4.2851928592318449E-2</c:v>
                </c:pt>
                <c:pt idx="2822">
                  <c:v>-4.2900846236237661E-2</c:v>
                </c:pt>
                <c:pt idx="2823">
                  <c:v>-4.2950289841175167E-2</c:v>
                </c:pt>
                <c:pt idx="2824">
                  <c:v>-4.3001357076375119E-2</c:v>
                </c:pt>
                <c:pt idx="2825">
                  <c:v>-4.3055165845303667E-2</c:v>
                </c:pt>
                <c:pt idx="2826">
                  <c:v>-4.311259907135144E-2</c:v>
                </c:pt>
                <c:pt idx="2827">
                  <c:v>-4.3174184659783087E-2</c:v>
                </c:pt>
                <c:pt idx="2828">
                  <c:v>-4.3240177703911947E-2</c:v>
                </c:pt>
                <c:pt idx="2829">
                  <c:v>-4.3310805016756812E-2</c:v>
                </c:pt>
                <c:pt idx="2830">
                  <c:v>-4.338654476309875E-2</c:v>
                </c:pt>
                <c:pt idx="2831">
                  <c:v>-4.3468293234085964E-2</c:v>
                </c:pt>
                <c:pt idx="2832">
                  <c:v>-4.3557328745575441E-2</c:v>
                </c:pt>
                <c:pt idx="2833">
                  <c:v>-4.3655089571693395E-2</c:v>
                </c:pt>
                <c:pt idx="2834">
                  <c:v>-4.3762882469061307E-2</c:v>
                </c:pt>
                <c:pt idx="2835">
                  <c:v>-4.3881677424297098E-2</c:v>
                </c:pt>
                <c:pt idx="2836">
                  <c:v>-4.4012100942470815E-2</c:v>
                </c:pt>
                <c:pt idx="2837">
                  <c:v>-4.4154636250266499E-2</c:v>
                </c:pt>
                <c:pt idx="2838">
                  <c:v>-4.4309928661742277E-2</c:v>
                </c:pt>
                <c:pt idx="2839">
                  <c:v>-4.4479036681172833E-2</c:v>
                </c:pt>
                <c:pt idx="2840">
                  <c:v>-4.4663495830196749E-2</c:v>
                </c:pt>
                <c:pt idx="2841">
                  <c:v>-4.4865160005454735E-2</c:v>
                </c:pt>
                <c:pt idx="2842">
                  <c:v>-4.5085903423637733E-2</c:v>
                </c:pt>
                <c:pt idx="2843">
                  <c:v>-4.5327342159492287E-2</c:v>
                </c:pt>
                <c:pt idx="2844">
                  <c:v>-4.5590726689386823E-2</c:v>
                </c:pt>
                <c:pt idx="2845">
                  <c:v>-4.5877068329480936E-2</c:v>
                </c:pt>
                <c:pt idx="2846">
                  <c:v>-4.6187438829386029E-2</c:v>
                </c:pt>
                <c:pt idx="2847">
                  <c:v>-4.6523289009029085E-2</c:v>
                </c:pt>
                <c:pt idx="2848">
                  <c:v>-4.6886619594100981E-2</c:v>
                </c:pt>
                <c:pt idx="2849">
                  <c:v>-4.7279913583324416E-2</c:v>
                </c:pt>
                <c:pt idx="2850">
                  <c:v>-4.7705865539941272E-2</c:v>
                </c:pt>
                <c:pt idx="2851">
                  <c:v>-4.8167052761617861E-2</c:v>
                </c:pt>
                <c:pt idx="2852">
                  <c:v>-4.866572752360545E-2</c:v>
                </c:pt>
                <c:pt idx="2853">
                  <c:v>-4.9203848770424913E-2</c:v>
                </c:pt>
                <c:pt idx="2854">
                  <c:v>-4.9783346374327575E-2</c:v>
                </c:pt>
                <c:pt idx="2855">
                  <c:v>-5.0406487006829745E-2</c:v>
                </c:pt>
                <c:pt idx="2856">
                  <c:v>-5.1076154083792576E-2</c:v>
                </c:pt>
                <c:pt idx="2857">
                  <c:v>-5.1795896760941207E-2</c:v>
                </c:pt>
                <c:pt idx="2858">
                  <c:v>-5.2569723930313908E-2</c:v>
                </c:pt>
                <c:pt idx="2859">
                  <c:v>-5.3401755630932843E-2</c:v>
                </c:pt>
                <c:pt idx="2860">
                  <c:v>-5.4295923673868596E-2</c:v>
                </c:pt>
                <c:pt idx="2861">
                  <c:v>-5.5255891955937414E-2</c:v>
                </c:pt>
                <c:pt idx="2862">
                  <c:v>-5.6285254093047625E-2</c:v>
                </c:pt>
                <c:pt idx="2863">
                  <c:v>-5.7387919901486083E-2</c:v>
                </c:pt>
                <c:pt idx="2864">
                  <c:v>-5.8568500203639427E-2</c:v>
                </c:pt>
                <c:pt idx="2865">
                  <c:v>-5.9832496968155555E-2</c:v>
                </c:pt>
                <c:pt idx="2866">
                  <c:v>-6.1186206546775618E-2</c:v>
                </c:pt>
                <c:pt idx="2867">
                  <c:v>-6.2636396344979306E-2</c:v>
                </c:pt>
                <c:pt idx="2868">
                  <c:v>-6.4189939391346512E-2</c:v>
                </c:pt>
                <c:pt idx="2869">
                  <c:v>-6.585361997246944E-2</c:v>
                </c:pt>
                <c:pt idx="2870">
                  <c:v>-6.7634239145001912E-2</c:v>
                </c:pt>
                <c:pt idx="2871">
                  <c:v>-6.9538993825368017E-2</c:v>
                </c:pt>
                <c:pt idx="2872">
                  <c:v>-7.1575958407083931E-2</c:v>
                </c:pt>
                <c:pt idx="2873">
                  <c:v>-7.3754441075708985E-2</c:v>
                </c:pt>
                <c:pt idx="2874">
                  <c:v>-7.6085050793829309E-2</c:v>
                </c:pt>
                <c:pt idx="2875">
                  <c:v>-7.8579464384219269E-2</c:v>
                </c:pt>
                <c:pt idx="2876">
                  <c:v>-8.125004665499376E-2</c:v>
                </c:pt>
                <c:pt idx="2877">
                  <c:v>-8.4109563040192251E-2</c:v>
                </c:pt>
                <c:pt idx="2878">
                  <c:v>-8.717118553216989E-2</c:v>
                </c:pt>
                <c:pt idx="2879">
                  <c:v>-9.0448846087044218E-2</c:v>
                </c:pt>
                <c:pt idx="2880">
                  <c:v>-9.3957812607284155E-2</c:v>
                </c:pt>
                <c:pt idx="2881">
                  <c:v>-9.771524590016524E-2</c:v>
                </c:pt>
                <c:pt idx="2882">
                  <c:v>-0.10174050590669038</c:v>
                </c:pt>
                <c:pt idx="2883">
                  <c:v>-0.10605511046123701</c:v>
                </c:pt>
                <c:pt idx="2884">
                  <c:v>-0.11068244151632539</c:v>
                </c:pt>
                <c:pt idx="2885">
                  <c:v>-0.11564744149939271</c:v>
                </c:pt>
                <c:pt idx="2886">
                  <c:v>-0.12097656609073817</c:v>
                </c:pt>
                <c:pt idx="2887">
                  <c:v>-0.12669814293374684</c:v>
                </c:pt>
                <c:pt idx="2888">
                  <c:v>-0.13284308683191695</c:v>
                </c:pt>
                <c:pt idx="2889">
                  <c:v>-0.13944574483029651</c:v>
                </c:pt>
                <c:pt idx="2890">
                  <c:v>-0.14654458493163211</c:v>
                </c:pt>
                <c:pt idx="2891">
                  <c:v>-0.15418253618048094</c:v>
                </c:pt>
                <c:pt idx="2892">
                  <c:v>-0.16240699077133211</c:v>
                </c:pt>
                <c:pt idx="2893">
                  <c:v>-0.17126968636143097</c:v>
                </c:pt>
                <c:pt idx="2894">
                  <c:v>-0.18082678857091192</c:v>
                </c:pt>
                <c:pt idx="2895">
                  <c:v>-0.19113943208118475</c:v>
                </c:pt>
                <c:pt idx="2896">
                  <c:v>-0.20227478140813812</c:v>
                </c:pt>
                <c:pt idx="2897">
                  <c:v>-0.21430744051678111</c:v>
                </c:pt>
                <c:pt idx="2898">
                  <c:v>-0.22732089746292805</c:v>
                </c:pt>
                <c:pt idx="2899">
                  <c:v>-0.24140871703969333</c:v>
                </c:pt>
                <c:pt idx="2900">
                  <c:v>-0.25667538449180216</c:v>
                </c:pt>
                <c:pt idx="2901">
                  <c:v>-0.27323696306889528</c:v>
                </c:pt>
                <c:pt idx="2902">
                  <c:v>-0.29122192321864504</c:v>
                </c:pt>
                <c:pt idx="2903">
                  <c:v>-0.31077252661634369</c:v>
                </c:pt>
                <c:pt idx="2904">
                  <c:v>-0.3320469854934156</c:v>
                </c:pt>
                <c:pt idx="2905">
                  <c:v>-0.35522234824294613</c:v>
                </c:pt>
                <c:pt idx="2906">
                  <c:v>-0.38049782821897971</c:v>
                </c:pt>
                <c:pt idx="2907">
                  <c:v>-0.40809822400311091</c:v>
                </c:pt>
                <c:pt idx="2908">
                  <c:v>-0.43827722441104844</c:v>
                </c:pt>
                <c:pt idx="2909">
                  <c:v>-0.47132068740280153</c:v>
                </c:pt>
                <c:pt idx="2910">
                  <c:v>-0.50755028352972065</c:v>
                </c:pt>
                <c:pt idx="2911">
                  <c:v>-0.54732804723120521</c:v>
                </c:pt>
                <c:pt idx="2912">
                  <c:v>-0.59106230141467919</c:v>
                </c:pt>
                <c:pt idx="2913">
                  <c:v>-0.63921515010429986</c:v>
                </c:pt>
                <c:pt idx="2914">
                  <c:v>-0.69231141376225558</c:v>
                </c:pt>
                <c:pt idx="2915">
                  <c:v>-0.75094869030460165</c:v>
                </c:pt>
                <c:pt idx="2916">
                  <c:v>-0.81580828237925729</c:v>
                </c:pt>
                <c:pt idx="2917">
                  <c:v>-0.8876670342625097</c:v>
                </c:pt>
                <c:pt idx="2918">
                  <c:v>-0.96741053682805078</c:v>
                </c:pt>
                <c:pt idx="2919">
                  <c:v>-1.0560484876822898</c:v>
                </c:pt>
                <c:pt idx="2920">
                  <c:v>-1.1547330725324927</c:v>
                </c:pt>
                <c:pt idx="2921">
                  <c:v>-1.2647810239535398</c:v>
                </c:pt>
                <c:pt idx="2922">
                  <c:v>-1.387699628462487</c:v>
                </c:pt>
                <c:pt idx="2923">
                  <c:v>-1.5252166097073794</c:v>
                </c:pt>
                <c:pt idx="2924">
                  <c:v>-1.6793137318651299</c:v>
                </c:pt>
                <c:pt idx="2925">
                  <c:v>-1.8522642525330699</c:v>
                </c:pt>
                <c:pt idx="2926">
                  <c:v>-2.0466749572836789</c:v>
                </c:pt>
                <c:pt idx="2927">
                  <c:v>-2.2655342520743518</c:v>
                </c:pt>
                <c:pt idx="2928">
                  <c:v>-2.5122684885712392</c:v>
                </c:pt>
                <c:pt idx="2929">
                  <c:v>-2.7908093036740822</c:v>
                </c:pt>
                <c:pt idx="2930">
                  <c:v>-3.1056754784926968</c:v>
                </c:pt>
                <c:pt idx="2931">
                  <c:v>-3.4620741784711591</c:v>
                </c:pt>
                <c:pt idx="2932">
                  <c:v>-3.8660292239625633</c:v>
                </c:pt>
                <c:pt idx="2933">
                  <c:v>-4.3245493219312419</c:v>
                </c:pt>
                <c:pt idx="2934">
                  <c:v>-4.8458584000997718</c:v>
                </c:pt>
                <c:pt idx="2935">
                  <c:v>-5.4397255677560494</c:v>
                </c:pt>
                <c:pt idx="2936">
                  <c:v>-6.1179579227041403</c:v>
                </c:pt>
                <c:pt idx="2937">
                  <c:v>-6.8951639105559099</c:v>
                </c:pt>
                <c:pt idx="2938">
                  <c:v>-7.7899766007130502</c:v>
                </c:pt>
                <c:pt idx="2939">
                  <c:v>-8.8270869794296409</c:v>
                </c:pt>
                <c:pt idx="2940">
                  <c:v>-10.040779261927815</c:v>
                </c:pt>
                <c:pt idx="2941">
                  <c:v>-11.481455251998025</c:v>
                </c:pt>
                <c:pt idx="2942">
                  <c:v>-13.228697800930538</c:v>
                </c:pt>
                <c:pt idx="2943">
                  <c:v>-15.420608849361246</c:v>
                </c:pt>
                <c:pt idx="2944">
                  <c:v>-18.331912143343487</c:v>
                </c:pt>
                <c:pt idx="2945">
                  <c:v>-22.649033943295244</c:v>
                </c:pt>
                <c:pt idx="2946">
                  <c:v>-31.235890723037123</c:v>
                </c:pt>
                <c:pt idx="2947">
                  <c:v>-35.128198529967513</c:v>
                </c:pt>
                <c:pt idx="2948">
                  <c:v>-24.352559362711265</c:v>
                </c:pt>
                <c:pt idx="2949">
                  <c:v>-19.848690321643772</c:v>
                </c:pt>
                <c:pt idx="2950">
                  <c:v>-17.024429024301785</c:v>
                </c:pt>
                <c:pt idx="2951">
                  <c:v>-15.001797414039524</c:v>
                </c:pt>
                <c:pt idx="2952">
                  <c:v>-13.452218878186983</c:v>
                </c:pt>
                <c:pt idx="2953">
                  <c:v>-12.215859197089259</c:v>
                </c:pt>
                <c:pt idx="2954">
                  <c:v>-11.202490393090399</c:v>
                </c:pt>
                <c:pt idx="2955">
                  <c:v>-10.355966631497353</c:v>
                </c:pt>
                <c:pt idx="2956">
                  <c:v>-9.6388571234279237</c:v>
                </c:pt>
                <c:pt idx="2957">
                  <c:v>-9.0248976504522123</c:v>
                </c:pt>
                <c:pt idx="2958">
                  <c:v>-8.4949231954215509</c:v>
                </c:pt>
                <c:pt idx="2959">
                  <c:v>-8.0345150609101701</c:v>
                </c:pt>
                <c:pt idx="2960">
                  <c:v>-7.6325600324555829</c:v>
                </c:pt>
                <c:pt idx="2961">
                  <c:v>-7.2803251129168807</c:v>
                </c:pt>
                <c:pt idx="2962">
                  <c:v>-6.9708386895391259</c:v>
                </c:pt>
                <c:pt idx="2963">
                  <c:v>-6.6984621128545978</c:v>
                </c:pt>
                <c:pt idx="2964">
                  <c:v>-6.4585847073327294</c:v>
                </c:pt>
                <c:pt idx="2965">
                  <c:v>-6.2474020789389844</c:v>
                </c:pt>
                <c:pt idx="2966">
                  <c:v>-6.0617525675802408</c:v>
                </c:pt>
                <c:pt idx="2967">
                  <c:v>-5.8989951499054456</c:v>
                </c:pt>
                <c:pt idx="2968">
                  <c:v>-5.7569170391297275</c:v>
                </c:pt>
                <c:pt idx="2969">
                  <c:v>-5.6336624178738823</c:v>
                </c:pt>
                <c:pt idx="2970">
                  <c:v>-5.5276761430450527</c:v>
                </c:pt>
                <c:pt idx="2971">
                  <c:v>-5.437658277815415</c:v>
                </c:pt>
                <c:pt idx="2972">
                  <c:v>-5.3625269669773044</c:v>
                </c:pt>
                <c:pt idx="2973">
                  <c:v>-5.3013883526666525</c:v>
                </c:pt>
                <c:pt idx="2974">
                  <c:v>-5.2535128326365585</c:v>
                </c:pt>
                <c:pt idx="2975">
                  <c:v>-5.218317044522327</c:v>
                </c:pt>
                <c:pt idx="2976">
                  <c:v>-5.1953507270913422</c:v>
                </c:pt>
                <c:pt idx="2977">
                  <c:v>-5.1842873515500765</c:v>
                </c:pt>
                <c:pt idx="2978">
                  <c:v>-5.1849173755667435</c:v>
                </c:pt>
                <c:pt idx="2979">
                  <c:v>-5.1971432464316649</c:v>
                </c:pt>
                <c:pt idx="2980">
                  <c:v>-5.2209757885549752</c:v>
                </c:pt>
                <c:pt idx="2981">
                  <c:v>-5.2565321531254039</c:v>
                </c:pt>
                <c:pt idx="2982">
                  <c:v>-5.3040358690369711</c:v>
                </c:pt>
                <c:pt idx="2983">
                  <c:v>-5.363819593004636</c:v>
                </c:pt>
                <c:pt idx="2984">
                  <c:v>-5.4363309427162854</c:v>
                </c:pt>
                <c:pt idx="2985">
                  <c:v>-5.5221414712796761</c:v>
                </c:pt>
                <c:pt idx="2986">
                  <c:v>-5.6219586162506028</c:v>
                </c:pt>
                <c:pt idx="2987">
                  <c:v>-5.7366404944169114</c:v>
                </c:pt>
                <c:pt idx="2988">
                  <c:v>-5.8672137560463771</c:v>
                </c:pt>
                <c:pt idx="2989">
                  <c:v>-6.0148952732160899</c:v>
                </c:pt>
                <c:pt idx="2990">
                  <c:v>-6.1811190586621372</c:v>
                </c:pt>
                <c:pt idx="2991">
                  <c:v>-6.367570358104425</c:v>
                </c:pt>
                <c:pt idx="2992">
                  <c:v>-6.5762292998775687</c:v>
                </c:pt>
                <c:pt idx="2993">
                  <c:v>-6.80942693765338</c:v>
                </c:pt>
                <c:pt idx="2994">
                  <c:v>-7.0699172365562681</c:v>
                </c:pt>
                <c:pt idx="2995">
                  <c:v>-7.360969871684258</c:v>
                </c:pt>
                <c:pt idx="2996">
                  <c:v>-7.6864910305374252</c:v>
                </c:pt>
                <c:pt idx="2997">
                  <c:v>-8.0511832293393013</c:v>
                </c:pt>
                <c:pt idx="2998">
                  <c:v>-8.4607612102457495</c:v>
                </c:pt>
                <c:pt idx="2999">
                  <c:v>-8.9222506252431266</c:v>
                </c:pt>
                <c:pt idx="3000">
                  <c:v>-9.4444120562936593</c:v>
                </c:pt>
                <c:pt idx="3001">
                  <c:v>-10.038360218170304</c:v>
                </c:pt>
                <c:pt idx="3002">
                  <c:v>-10.718497701106376</c:v>
                </c:pt>
                <c:pt idx="3003">
                  <c:v>-11.50397737277274</c:v>
                </c:pt>
                <c:pt idx="3004">
                  <c:v>-12.421100108456997</c:v>
                </c:pt>
                <c:pt idx="3005">
                  <c:v>-13.507474760272496</c:v>
                </c:pt>
                <c:pt idx="3006">
                  <c:v>-14.819770375196384</c:v>
                </c:pt>
                <c:pt idx="3007">
                  <c:v>-16.449579453871031</c:v>
                </c:pt>
                <c:pt idx="3008">
                  <c:v>-18.56034144870258</c:v>
                </c:pt>
                <c:pt idx="3009">
                  <c:v>-21.491452425298569</c:v>
                </c:pt>
                <c:pt idx="3010">
                  <c:v>-26.16580400355658</c:v>
                </c:pt>
                <c:pt idx="3011">
                  <c:v>-37.724642730730039</c:v>
                </c:pt>
                <c:pt idx="3012">
                  <c:v>-32.326030900534327</c:v>
                </c:pt>
                <c:pt idx="3013">
                  <c:v>-24.125513859585443</c:v>
                </c:pt>
                <c:pt idx="3014">
                  <c:v>-19.928133550151497</c:v>
                </c:pt>
                <c:pt idx="3015">
                  <c:v>-17.083094389735102</c:v>
                </c:pt>
                <c:pt idx="3016">
                  <c:v>-14.932887700541706</c:v>
                </c:pt>
                <c:pt idx="3017">
                  <c:v>-13.210952516404843</c:v>
                </c:pt>
                <c:pt idx="3018">
                  <c:v>-11.782406859278822</c:v>
                </c:pt>
                <c:pt idx="3019">
                  <c:v>-10.569345725779742</c:v>
                </c:pt>
                <c:pt idx="3020">
                  <c:v>-9.5225344743451181</c:v>
                </c:pt>
                <c:pt idx="3021">
                  <c:v>-8.6087172686801434</c:v>
                </c:pt>
                <c:pt idx="3022">
                  <c:v>-7.8042310891480788</c:v>
                </c:pt>
                <c:pt idx="3023">
                  <c:v>-7.0915108423346229</c:v>
                </c:pt>
                <c:pt idx="3024">
                  <c:v>-6.4570510254767646</c:v>
                </c:pt>
                <c:pt idx="3025">
                  <c:v>-5.8901563991996078</c:v>
                </c:pt>
                <c:pt idx="3026">
                  <c:v>-5.3821450906996802</c:v>
                </c:pt>
                <c:pt idx="3027">
                  <c:v>-4.9258231151360725</c:v>
                </c:pt>
                <c:pt idx="3028">
                  <c:v>-4.5151277463298971</c:v>
                </c:pt>
                <c:pt idx="3029">
                  <c:v>-4.1448791194483761</c:v>
                </c:pt>
                <c:pt idx="3030">
                  <c:v>-3.8106030033680511</c:v>
                </c:pt>
                <c:pt idx="3031">
                  <c:v>-3.5084014244195334</c:v>
                </c:pt>
                <c:pt idx="3032">
                  <c:v>-3.2348560775314663</c:v>
                </c:pt>
                <c:pt idx="3033">
                  <c:v>-2.986954535523068</c:v>
                </c:pt>
                <c:pt idx="3034">
                  <c:v>-2.7620324721262195</c:v>
                </c:pt>
                <c:pt idx="3035">
                  <c:v>-2.5577272220710459</c:v>
                </c:pt>
                <c:pt idx="3036">
                  <c:v>-2.3719394654622459</c:v>
                </c:pt>
                <c:pt idx="3037">
                  <c:v>-2.202800889241963</c:v>
                </c:pt>
                <c:pt idx="3038">
                  <c:v>-2.0486464572509808</c:v>
                </c:pt>
                <c:pt idx="3039">
                  <c:v>-1.9079904516964763</c:v>
                </c:pt>
                <c:pt idx="3040">
                  <c:v>-1.7795057535707806</c:v>
                </c:pt>
                <c:pt idx="3041">
                  <c:v>-1.6620059468338275</c:v>
                </c:pt>
                <c:pt idx="3042">
                  <c:v>-1.5544298302720878</c:v>
                </c:pt>
                <c:pt idx="3043">
                  <c:v>-1.4558278881409767</c:v>
                </c:pt>
                <c:pt idx="3044">
                  <c:v>-1.3653502805467697</c:v>
                </c:pt>
                <c:pt idx="3045">
                  <c:v>-1.2822360021568546</c:v>
                </c:pt>
                <c:pt idx="3046">
                  <c:v>-1.2058030075406925</c:v>
                </c:pt>
                <c:pt idx="3047">
                  <c:v>-1.1354392585494049</c:v>
                </c:pt>
                <c:pt idx="3048">
                  <c:v>-1.0705947500247075</c:v>
                </c:pt>
                <c:pt idx="3049">
                  <c:v>-1.010774575968473</c:v>
                </c:pt>
                <c:pt idx="3050">
                  <c:v>-0.95553301575571903</c:v>
                </c:pt>
                <c:pt idx="3051">
                  <c:v>-0.90446849848212607</c:v>
                </c:pt>
                <c:pt idx="3052">
                  <c:v>-0.85721921072606211</c:v>
                </c:pt>
                <c:pt idx="3053">
                  <c:v>-0.81345910068056582</c:v>
                </c:pt>
                <c:pt idx="3054">
                  <c:v>-0.77289410973216199</c:v>
                </c:pt>
                <c:pt idx="3055">
                  <c:v>-0.73525859449939523</c:v>
                </c:pt>
                <c:pt idx="3056">
                  <c:v>-0.70031202386269231</c:v>
                </c:pt>
                <c:pt idx="3057">
                  <c:v>-0.66783608779651893</c:v>
                </c:pt>
                <c:pt idx="3058">
                  <c:v>-0.63763231454063429</c:v>
                </c:pt>
                <c:pt idx="3059">
                  <c:v>-0.60952018377487582</c:v>
                </c:pt>
                <c:pt idx="3060">
                  <c:v>-0.58333560466100265</c:v>
                </c:pt>
                <c:pt idx="3061">
                  <c:v>-0.55892956194287802</c:v>
                </c:pt>
                <c:pt idx="3062">
                  <c:v>-0.53616675577269335</c:v>
                </c:pt>
                <c:pt idx="3063">
                  <c:v>-0.51492416072444658</c:v>
                </c:pt>
                <c:pt idx="3064">
                  <c:v>-0.49508955580775676</c:v>
                </c:pt>
                <c:pt idx="3065">
                  <c:v>-0.4765601660162071</c:v>
                </c:pt>
                <c:pt idx="3066">
                  <c:v>-0.45924156268522487</c:v>
                </c:pt>
                <c:pt idx="3067">
                  <c:v>-0.44304689298103317</c:v>
                </c:pt>
                <c:pt idx="3068">
                  <c:v>-0.42789638968884458</c:v>
                </c:pt>
                <c:pt idx="3069">
                  <c:v>-0.41371701401153199</c:v>
                </c:pt>
                <c:pt idx="3070">
                  <c:v>-0.40044205787246706</c:v>
                </c:pt>
                <c:pt idx="3071">
                  <c:v>-0.38801059178660657</c:v>
                </c:pt>
                <c:pt idx="3072">
                  <c:v>-0.37636675853607016</c:v>
                </c:pt>
                <c:pt idx="3073">
                  <c:v>-0.36545902229197502</c:v>
                </c:pt>
                <c:pt idx="3074">
                  <c:v>-0.35523953100412237</c:v>
                </c:pt>
                <c:pt idx="3075">
                  <c:v>-0.34566371264535739</c:v>
                </c:pt>
                <c:pt idx="3076">
                  <c:v>-0.33669012368369888</c:v>
                </c:pt>
                <c:pt idx="3077">
                  <c:v>-0.32828045504470105</c:v>
                </c:pt>
                <c:pt idx="3078">
                  <c:v>-0.32039953611853378</c:v>
                </c:pt>
                <c:pt idx="3079">
                  <c:v>-0.31301519462749056</c:v>
                </c:pt>
                <c:pt idx="3080">
                  <c:v>-0.30609791991745283</c:v>
                </c:pt>
                <c:pt idx="3081">
                  <c:v>-0.29962039220889047</c:v>
                </c:pt>
                <c:pt idx="3082">
                  <c:v>-0.29355702045673143</c:v>
                </c:pt>
                <c:pt idx="3083">
                  <c:v>-0.28788363530406658</c:v>
                </c:pt>
                <c:pt idx="3084">
                  <c:v>-0.28257740992098368</c:v>
                </c:pt>
                <c:pt idx="3085">
                  <c:v>-0.27761696956779996</c:v>
                </c:pt>
                <c:pt idx="3086">
                  <c:v>-0.27298255946674677</c:v>
                </c:pt>
                <c:pt idx="3087">
                  <c:v>-0.26865611765997166</c:v>
                </c:pt>
                <c:pt idx="3088">
                  <c:v>-0.26462115646973139</c:v>
                </c:pt>
                <c:pt idx="3089">
                  <c:v>-0.26086246254258549</c:v>
                </c:pt>
                <c:pt idx="3090">
                  <c:v>-0.25736572516724088</c:v>
                </c:pt>
                <c:pt idx="3091">
                  <c:v>-0.25411724343394165</c:v>
                </c:pt>
                <c:pt idx="3092">
                  <c:v>-0.25110382392173797</c:v>
                </c:pt>
                <c:pt idx="3093">
                  <c:v>-0.24831288302711357</c:v>
                </c:pt>
                <c:pt idx="3094">
                  <c:v>-0.24573266349794884</c:v>
                </c:pt>
                <c:pt idx="3095">
                  <c:v>-0.24335241821818504</c:v>
                </c:pt>
                <c:pt idx="3096">
                  <c:v>-0.24116243519510364</c:v>
                </c:pt>
                <c:pt idx="3097">
                  <c:v>-0.23915386454171519</c:v>
                </c:pt>
                <c:pt idx="3098">
                  <c:v>-0.23731841494356046</c:v>
                </c:pt>
                <c:pt idx="3099">
                  <c:v>-0.23564805742390377</c:v>
                </c:pt>
                <c:pt idx="3100">
                  <c:v>-0.23413487142099218</c:v>
                </c:pt>
                <c:pt idx="3101">
                  <c:v>-0.23277109419321232</c:v>
                </c:pt>
                <c:pt idx="3102">
                  <c:v>-0.23154932873721723</c:v>
                </c:pt>
                <c:pt idx="3103">
                  <c:v>-0.23046278361522415</c:v>
                </c:pt>
                <c:pt idx="3104">
                  <c:v>-0.2295054032444864</c:v>
                </c:pt>
                <c:pt idx="3105">
                  <c:v>-0.2286718067395202</c:v>
                </c:pt>
                <c:pt idx="3106">
                  <c:v>-0.22795705557377993</c:v>
                </c:pt>
                <c:pt idx="3107">
                  <c:v>-0.22735636114593591</c:v>
                </c:pt>
                <c:pt idx="3108">
                  <c:v>-0.22686487509387562</c:v>
                </c:pt>
                <c:pt idx="3109">
                  <c:v>-0.2264776615560154</c:v>
                </c:pt>
                <c:pt idx="3110">
                  <c:v>-0.22618985497524727</c:v>
                </c:pt>
                <c:pt idx="3111">
                  <c:v>-0.22599691012497397</c:v>
                </c:pt>
                <c:pt idx="3112">
                  <c:v>-0.22589480383984989</c:v>
                </c:pt>
                <c:pt idx="3113">
                  <c:v>-0.22588007499316304</c:v>
                </c:pt>
                <c:pt idx="3114">
                  <c:v>-0.22594967584951009</c:v>
                </c:pt>
                <c:pt idx="3115">
                  <c:v>-0.22610070802751361</c:v>
                </c:pt>
                <c:pt idx="3116">
                  <c:v>-0.2263301770787397</c:v>
                </c:pt>
                <c:pt idx="3117">
                  <c:v>-0.22663488932970402</c:v>
                </c:pt>
                <c:pt idx="3118">
                  <c:v>-0.2270115390568522</c:v>
                </c:pt>
                <c:pt idx="3119">
                  <c:v>-0.22745693355720326</c:v>
                </c:pt>
                <c:pt idx="3120">
                  <c:v>-0.22796823145746756</c:v>
                </c:pt>
                <c:pt idx="3121">
                  <c:v>-0.2285430636613423</c:v>
                </c:pt>
                <c:pt idx="3122">
                  <c:v>-0.22917946945288245</c:v>
                </c:pt>
                <c:pt idx="3123">
                  <c:v>-0.22987567873667444</c:v>
                </c:pt>
                <c:pt idx="3124">
                  <c:v>-0.23062985297205607</c:v>
                </c:pt>
                <c:pt idx="3125">
                  <c:v>-0.23143991898895522</c:v>
                </c:pt>
                <c:pt idx="3126">
                  <c:v>-0.23230358037984333</c:v>
                </c:pt>
                <c:pt idx="3127">
                  <c:v>-0.23321849701828595</c:v>
                </c:pt>
                <c:pt idx="3128">
                  <c:v>-0.23418253442945958</c:v>
                </c:pt>
                <c:pt idx="3129">
                  <c:v>-0.23519394819263353</c:v>
                </c:pt>
                <c:pt idx="3130">
                  <c:v>-0.23625140343258855</c:v>
                </c:pt>
                <c:pt idx="3131">
                  <c:v>-0.23735381706895267</c:v>
                </c:pt>
                <c:pt idx="3132">
                  <c:v>-0.23850010434242633</c:v>
                </c:pt>
                <c:pt idx="3133">
                  <c:v>-0.23968896160120218</c:v>
                </c:pt>
                <c:pt idx="3134">
                  <c:v>-0.24091879790096965</c:v>
                </c:pt>
                <c:pt idx="3135">
                  <c:v>-0.24218784917419039</c:v>
                </c:pt>
                <c:pt idx="3136">
                  <c:v>-0.24349441241416869</c:v>
                </c:pt>
                <c:pt idx="3137">
                  <c:v>-0.24483707443600072</c:v>
                </c:pt>
                <c:pt idx="3138">
                  <c:v>-0.24621481338782286</c:v>
                </c:pt>
                <c:pt idx="3139">
                  <c:v>-0.24762691908080645</c:v>
                </c:pt>
                <c:pt idx="3140">
                  <c:v>-0.24907277420802623</c:v>
                </c:pt>
                <c:pt idx="3141">
                  <c:v>-0.25055161175656471</c:v>
                </c:pt>
                <c:pt idx="3142">
                  <c:v>-0.2520623757806712</c:v>
                </c:pt>
                <c:pt idx="3143">
                  <c:v>-0.25360375723452411</c:v>
                </c:pt>
                <c:pt idx="3144">
                  <c:v>-0.25517438345542742</c:v>
                </c:pt>
                <c:pt idx="3145">
                  <c:v>-0.2567730586293277</c:v>
                </c:pt>
                <c:pt idx="3146">
                  <c:v>-0.2583989261603708</c:v>
                </c:pt>
                <c:pt idx="3147">
                  <c:v>-0.26005146606730911</c:v>
                </c:pt>
                <c:pt idx="3148">
                  <c:v>-0.26173032868140883</c:v>
                </c:pt>
                <c:pt idx="3149">
                  <c:v>-0.26343509307282942</c:v>
                </c:pt>
                <c:pt idx="3150">
                  <c:v>-0.26516507851743248</c:v>
                </c:pt>
                <c:pt idx="3151">
                  <c:v>-0.26691930887979809</c:v>
                </c:pt>
                <c:pt idx="3152">
                  <c:v>-0.26869664829187906</c:v>
                </c:pt>
                <c:pt idx="3153">
                  <c:v>-0.27049603533646915</c:v>
                </c:pt>
                <c:pt idx="3154">
                  <c:v>-0.27231669053917806</c:v>
                </c:pt>
                <c:pt idx="3155">
                  <c:v>-0.27415818611763842</c:v>
                </c:pt>
                <c:pt idx="3156">
                  <c:v>-0.2760203400628678</c:v>
                </c:pt>
                <c:pt idx="3157">
                  <c:v>-0.27790298988341067</c:v>
                </c:pt>
                <c:pt idx="3158">
                  <c:v>-0.27980576524338957</c:v>
                </c:pt>
                <c:pt idx="3159">
                  <c:v>-0.28172797941010719</c:v>
                </c:pt>
                <c:pt idx="3160">
                  <c:v>-0.2836686965831372</c:v>
                </c:pt>
                <c:pt idx="3161">
                  <c:v>-0.28562693915680204</c:v>
                </c:pt>
                <c:pt idx="3162">
                  <c:v>-0.2876019250615191</c:v>
                </c:pt>
                <c:pt idx="3163">
                  <c:v>-0.2895932096283832</c:v>
                </c:pt>
                <c:pt idx="3164">
                  <c:v>-0.29160065713107719</c:v>
                </c:pt>
                <c:pt idx="3165">
                  <c:v>-0.29362425730911407</c:v>
                </c:pt>
                <c:pt idx="3166">
                  <c:v>-0.29566388397553123</c:v>
                </c:pt>
                <c:pt idx="3167">
                  <c:v>-0.29771912300600206</c:v>
                </c:pt>
                <c:pt idx="3168">
                  <c:v>-0.29978925977649612</c:v>
                </c:pt>
                <c:pt idx="3169">
                  <c:v>-0.30187343138982187</c:v>
                </c:pt>
                <c:pt idx="3170">
                  <c:v>-0.30397086183017941</c:v>
                </c:pt>
                <c:pt idx="3171">
                  <c:v>-0.30608105470715163</c:v>
                </c:pt>
                <c:pt idx="3172">
                  <c:v>-0.30820384138243889</c:v>
                </c:pt>
                <c:pt idx="3173">
                  <c:v>-0.31033925951803182</c:v>
                </c:pt>
                <c:pt idx="3174">
                  <c:v>-0.31248732728273465</c:v>
                </c:pt>
                <c:pt idx="3175">
                  <c:v>-0.31464783368662563</c:v>
                </c:pt>
                <c:pt idx="3176">
                  <c:v>-0.31682025655114598</c:v>
                </c:pt>
                <c:pt idx="3177">
                  <c:v>-0.31900385139402138</c:v>
                </c:pt>
                <c:pt idx="3178">
                  <c:v>-0.32119786340948031</c:v>
                </c:pt>
                <c:pt idx="3179">
                  <c:v>-0.3234017492274881</c:v>
                </c:pt>
                <c:pt idx="3180">
                  <c:v>-0.32561529002452572</c:v>
                </c:pt>
                <c:pt idx="3181">
                  <c:v>-0.32783853547074138</c:v>
                </c:pt>
                <c:pt idx="3182">
                  <c:v>-0.33007160806922742</c:v>
                </c:pt>
                <c:pt idx="3183">
                  <c:v>-0.3323144717470693</c:v>
                </c:pt>
                <c:pt idx="3184">
                  <c:v>-0.33456678759661584</c:v>
                </c:pt>
                <c:pt idx="3185">
                  <c:v>-0.33682793335128752</c:v>
                </c:pt>
                <c:pt idx="3186">
                  <c:v>-0.33909717616860713</c:v>
                </c:pt>
                <c:pt idx="3187">
                  <c:v>-0.34137390685311303</c:v>
                </c:pt>
                <c:pt idx="3188">
                  <c:v>-0.34365781106375914</c:v>
                </c:pt>
                <c:pt idx="3189">
                  <c:v>-0.345948886608893</c:v>
                </c:pt>
                <c:pt idx="3190">
                  <c:v>-0.34824729776834601</c:v>
                </c:pt>
                <c:pt idx="3191">
                  <c:v>-0.35055314417813427</c:v>
                </c:pt>
                <c:pt idx="3192">
                  <c:v>-0.35286626713989611</c:v>
                </c:pt>
                <c:pt idx="3193">
                  <c:v>-0.35518619620308067</c:v>
                </c:pt>
                <c:pt idx="3194">
                  <c:v>-0.35751226418086435</c:v>
                </c:pt>
                <c:pt idx="3195">
                  <c:v>-0.35984382912978052</c:v>
                </c:pt>
                <c:pt idx="3196">
                  <c:v>-0.36218048491118032</c:v>
                </c:pt>
                <c:pt idx="3197">
                  <c:v>-0.36452214802509808</c:v>
                </c:pt>
                <c:pt idx="3198">
                  <c:v>-0.36686897424104614</c:v>
                </c:pt>
                <c:pt idx="3199">
                  <c:v>-0.36922114914748472</c:v>
                </c:pt>
                <c:pt idx="3200">
                  <c:v>-0.37157866392794175</c:v>
                </c:pt>
                <c:pt idx="3201">
                  <c:v>-0.37394119570494433</c:v>
                </c:pt>
                <c:pt idx="3202">
                  <c:v>-0.37630815636441983</c:v>
                </c:pt>
                <c:pt idx="3203">
                  <c:v>-0.37867888430401181</c:v>
                </c:pt>
                <c:pt idx="3204">
                  <c:v>-0.38105287756379491</c:v>
                </c:pt>
                <c:pt idx="3205">
                  <c:v>-0.38342994467608849</c:v>
                </c:pt>
                <c:pt idx="3206">
                  <c:v>-0.38581019309155651</c:v>
                </c:pt>
                <c:pt idx="3207">
                  <c:v>-0.38819386111448928</c:v>
                </c:pt>
                <c:pt idx="3208">
                  <c:v>-0.39058108221806054</c:v>
                </c:pt>
                <c:pt idx="3209">
                  <c:v>-0.39297170638660284</c:v>
                </c:pt>
                <c:pt idx="3210">
                  <c:v>-0.39536527277720918</c:v>
                </c:pt>
                <c:pt idx="3211">
                  <c:v>-0.39776114766523907</c:v>
                </c:pt>
                <c:pt idx="3212">
                  <c:v>-0.40015875402456275</c:v>
                </c:pt>
                <c:pt idx="3213">
                  <c:v>-0.40255777072258631</c:v>
                </c:pt>
                <c:pt idx="3214">
                  <c:v>-0.40495819582486775</c:v>
                </c:pt>
                <c:pt idx="3215">
                  <c:v>-0.40736024104177088</c:v>
                </c:pt>
                <c:pt idx="3216">
                  <c:v>-0.40976411426788306</c:v>
                </c:pt>
                <c:pt idx="3217">
                  <c:v>-0.41216980660353375</c:v>
                </c:pt>
                <c:pt idx="3218">
                  <c:v>-0.41457699759572009</c:v>
                </c:pt>
                <c:pt idx="3219">
                  <c:v>-0.41698512914774671</c:v>
                </c:pt>
                <c:pt idx="3220">
                  <c:v>-0.41939360836882755</c:v>
                </c:pt>
                <c:pt idx="3221">
                  <c:v>-0.42180203064243699</c:v>
                </c:pt>
                <c:pt idx="3222">
                  <c:v>-0.42421030319711794</c:v>
                </c:pt>
                <c:pt idx="3223">
                  <c:v>-0.42661860239843685</c:v>
                </c:pt>
                <c:pt idx="3224">
                  <c:v>-0.42902718670992723</c:v>
                </c:pt>
                <c:pt idx="3225">
                  <c:v>-0.43143616453774575</c:v>
                </c:pt>
                <c:pt idx="3226">
                  <c:v>-0.43384534074863063</c:v>
                </c:pt>
                <c:pt idx="3227">
                  <c:v>-0.43625422430196764</c:v>
                </c:pt>
                <c:pt idx="3228">
                  <c:v>-0.43866219401882101</c:v>
                </c:pt>
                <c:pt idx="3229">
                  <c:v>-0.44106873538732183</c:v>
                </c:pt>
                <c:pt idx="3230">
                  <c:v>-0.44347362324004608</c:v>
                </c:pt>
                <c:pt idx="3231">
                  <c:v>-0.44587695347964029</c:v>
                </c:pt>
                <c:pt idx="3232">
                  <c:v>-0.44827900683373767</c:v>
                </c:pt>
                <c:pt idx="3233">
                  <c:v>-0.45068001656014789</c:v>
                </c:pt>
                <c:pt idx="3234">
                  <c:v>-0.45307996286099356</c:v>
                </c:pt>
                <c:pt idx="3235">
                  <c:v>-0.45547850247291072</c:v>
                </c:pt>
                <c:pt idx="3236">
                  <c:v>-0.45787507005856443</c:v>
                </c:pt>
                <c:pt idx="3237">
                  <c:v>-0.46026909681166583</c:v>
                </c:pt>
                <c:pt idx="3238">
                  <c:v>-0.46266022959633363</c:v>
                </c:pt>
                <c:pt idx="3239">
                  <c:v>-0.46504843398657914</c:v>
                </c:pt>
                <c:pt idx="3240">
                  <c:v>-0.46743392670767248</c:v>
                </c:pt>
                <c:pt idx="3241">
                  <c:v>-0.46981697410457557</c:v>
                </c:pt>
                <c:pt idx="3242">
                  <c:v>-0.47219766481146752</c:v>
                </c:pt>
                <c:pt idx="3243">
                  <c:v>-0.47457577860774419</c:v>
                </c:pt>
                <c:pt idx="3244">
                  <c:v>-0.47695082210043338</c:v>
                </c:pt>
                <c:pt idx="3245">
                  <c:v>-0.4793222126863913</c:v>
                </c:pt>
                <c:pt idx="3246">
                  <c:v>-0.48168951276277605</c:v>
                </c:pt>
                <c:pt idx="3247">
                  <c:v>-0.48405258882925989</c:v>
                </c:pt>
                <c:pt idx="3248">
                  <c:v>-0.48641160968968689</c:v>
                </c:pt>
                <c:pt idx="3249">
                  <c:v>-0.48876688350227321</c:v>
                </c:pt>
                <c:pt idx="3250">
                  <c:v>-0.49111861945520868</c:v>
                </c:pt>
                <c:pt idx="3251">
                  <c:v>-0.49346674048415351</c:v>
                </c:pt>
                <c:pt idx="3252">
                  <c:v>-0.49581084688666371</c:v>
                </c:pt>
                <c:pt idx="3253">
                  <c:v>-0.49815035086271359</c:v>
                </c:pt>
                <c:pt idx="3254">
                  <c:v>-0.50048471126389726</c:v>
                </c:pt>
                <c:pt idx="3255">
                  <c:v>-0.50281364443742882</c:v>
                </c:pt>
                <c:pt idx="3256">
                  <c:v>-0.50513719950590841</c:v>
                </c:pt>
                <c:pt idx="3257">
                  <c:v>-0.50745565824260563</c:v>
                </c:pt>
                <c:pt idx="3258">
                  <c:v>-0.50976931278500592</c:v>
                </c:pt>
                <c:pt idx="3259">
                  <c:v>-0.51207823928701401</c:v>
                </c:pt>
                <c:pt idx="3260">
                  <c:v>-0.51438218769856425</c:v>
                </c:pt>
                <c:pt idx="3261">
                  <c:v>-0.51668064600203401</c:v>
                </c:pt>
                <c:pt idx="3262">
                  <c:v>-0.51897304430387092</c:v>
                </c:pt>
                <c:pt idx="3263">
                  <c:v>-0.52125898965015349</c:v>
                </c:pt>
                <c:pt idx="3264">
                  <c:v>-0.52353840605006707</c:v>
                </c:pt>
                <c:pt idx="3265">
                  <c:v>-0.52581150476593219</c:v>
                </c:pt>
                <c:pt idx="3266">
                  <c:v>-0.52807860058674572</c:v>
                </c:pt>
                <c:pt idx="3267">
                  <c:v>-0.53033987223419021</c:v>
                </c:pt>
                <c:pt idx="3268">
                  <c:v>-0.53259519522645105</c:v>
                </c:pt>
                <c:pt idx="3269">
                  <c:v>-0.53484413719467261</c:v>
                </c:pt>
                <c:pt idx="3270">
                  <c:v>-0.53708611907540826</c:v>
                </c:pt>
                <c:pt idx="3271">
                  <c:v>-0.53932065686093367</c:v>
                </c:pt>
                <c:pt idx="3272">
                  <c:v>-0.54154755505457175</c:v>
                </c:pt>
                <c:pt idx="3273">
                  <c:v>-0.54376694806410808</c:v>
                </c:pt>
                <c:pt idx="3274">
                  <c:v>-0.54597916635898169</c:v>
                </c:pt>
                <c:pt idx="3275">
                  <c:v>-0.54818449754681919</c:v>
                </c:pt>
                <c:pt idx="3276">
                  <c:v>-0.55038296887683902</c:v>
                </c:pt>
                <c:pt idx="3277">
                  <c:v>-0.55257426687459821</c:v>
                </c:pt>
                <c:pt idx="3278">
                  <c:v>-0.55475783736603923</c:v>
                </c:pt>
                <c:pt idx="3279">
                  <c:v>-0.5569331134302401</c:v>
                </c:pt>
                <c:pt idx="3280">
                  <c:v>-0.55909975071836149</c:v>
                </c:pt>
                <c:pt idx="3281">
                  <c:v>-0.56125774541702755</c:v>
                </c:pt>
                <c:pt idx="3282">
                  <c:v>-0.56340737229083693</c:v>
                </c:pt>
                <c:pt idx="3283">
                  <c:v>-0.56554897577012464</c:v>
                </c:pt>
                <c:pt idx="3284">
                  <c:v>-0.56768272516357732</c:v>
                </c:pt>
                <c:pt idx="3285">
                  <c:v>-0.56980846414768282</c:v>
                </c:pt>
                <c:pt idx="3286">
                  <c:v>-0.57192573446866379</c:v>
                </c:pt>
                <c:pt idx="3287">
                  <c:v>-0.5740339609476256</c:v>
                </c:pt>
                <c:pt idx="3288">
                  <c:v>-0.57613269884477225</c:v>
                </c:pt>
                <c:pt idx="3289">
                  <c:v>-0.57822181131909811</c:v>
                </c:pt>
                <c:pt idx="3290">
                  <c:v>-0.58030148199238729</c:v>
                </c:pt>
                <c:pt idx="3291">
                  <c:v>-0.58237205572847128</c:v>
                </c:pt>
                <c:pt idx="3292">
                  <c:v>-0.58443379271171036</c:v>
                </c:pt>
                <c:pt idx="3293">
                  <c:v>-0.58648666759931067</c:v>
                </c:pt>
                <c:pt idx="3294">
                  <c:v>-0.58853032182059861</c:v>
                </c:pt>
                <c:pt idx="3295">
                  <c:v>-0.59056419543529237</c:v>
                </c:pt>
                <c:pt idx="3296">
                  <c:v>-0.59258776880032549</c:v>
                </c:pt>
                <c:pt idx="3297">
                  <c:v>-0.59460078501665092</c:v>
                </c:pt>
                <c:pt idx="3298">
                  <c:v>-0.59660333362167894</c:v>
                </c:pt>
                <c:pt idx="3299">
                  <c:v>-0.59859574953045935</c:v>
                </c:pt>
                <c:pt idx="3300">
                  <c:v>-0.60057837982352125</c:v>
                </c:pt>
                <c:pt idx="3301">
                  <c:v>-0.60255134205960359</c:v>
                </c:pt>
                <c:pt idx="3302">
                  <c:v>-0.60451440321721561</c:v>
                </c:pt>
                <c:pt idx="3303">
                  <c:v>-0.60646704486871583</c:v>
                </c:pt>
                <c:pt idx="3304">
                  <c:v>-0.60840868127594627</c:v>
                </c:pt>
                <c:pt idx="3305">
                  <c:v>-0.61033891535154272</c:v>
                </c:pt>
                <c:pt idx="3306">
                  <c:v>-0.61225769654827666</c:v>
                </c:pt>
                <c:pt idx="3307">
                  <c:v>-0.61416529616803417</c:v>
                </c:pt>
                <c:pt idx="3308">
                  <c:v>-0.61606211227340923</c:v>
                </c:pt>
                <c:pt idx="3309">
                  <c:v>-0.61794840703582876</c:v>
                </c:pt>
                <c:pt idx="3310">
                  <c:v>-0.61982411565884266</c:v>
                </c:pt>
                <c:pt idx="3311">
                  <c:v>-0.62168882842929962</c:v>
                </c:pt>
                <c:pt idx="3312">
                  <c:v>-0.62354195571777127</c:v>
                </c:pt>
                <c:pt idx="3313">
                  <c:v>-0.62538298853595564</c:v>
                </c:pt>
                <c:pt idx="3314">
                  <c:v>-0.62721171631083772</c:v>
                </c:pt>
                <c:pt idx="3315">
                  <c:v>-0.62902828611936756</c:v>
                </c:pt>
                <c:pt idx="3316">
                  <c:v>-0.63083307190358262</c:v>
                </c:pt>
                <c:pt idx="3317">
                  <c:v>-0.63262642339375041</c:v>
                </c:pt>
                <c:pt idx="3318">
                  <c:v>-0.63440842868151015</c:v>
                </c:pt>
                <c:pt idx="3319">
                  <c:v>-0.63617881725979752</c:v>
                </c:pt>
                <c:pt idx="3320">
                  <c:v>-0.63793705549876822</c:v>
                </c:pt>
                <c:pt idx="3321">
                  <c:v>-0.63968258373558395</c:v>
                </c:pt>
                <c:pt idx="3322">
                  <c:v>-0.64141506824721617</c:v>
                </c:pt>
                <c:pt idx="3323">
                  <c:v>-0.64313453300558798</c:v>
                </c:pt>
                <c:pt idx="3324">
                  <c:v>-0.64484130000083395</c:v>
                </c:pt>
                <c:pt idx="3325">
                  <c:v>-0.64653576917955635</c:v>
                </c:pt>
                <c:pt idx="3326">
                  <c:v>-0.64821815514445014</c:v>
                </c:pt>
                <c:pt idx="3327">
                  <c:v>-0.64988832156810661</c:v>
                </c:pt>
                <c:pt idx="3328">
                  <c:v>-0.65154580275372376</c:v>
                </c:pt>
                <c:pt idx="3329">
                  <c:v>-0.65319000211001921</c:v>
                </c:pt>
                <c:pt idx="3330">
                  <c:v>-0.65482046255497361</c:v>
                </c:pt>
                <c:pt idx="3331">
                  <c:v>-0.65643706472464336</c:v>
                </c:pt>
                <c:pt idx="3332">
                  <c:v>-0.6580400465779892</c:v>
                </c:pt>
                <c:pt idx="3333">
                  <c:v>-0.65962983282304632</c:v>
                </c:pt>
                <c:pt idx="3334">
                  <c:v>-0.66120676417077318</c:v>
                </c:pt>
                <c:pt idx="3335">
                  <c:v>-0.66277087049008421</c:v>
                </c:pt>
                <c:pt idx="3336">
                  <c:v>-0.66432180932105367</c:v>
                </c:pt>
                <c:pt idx="3337">
                  <c:v>-0.66585900354435013</c:v>
                </c:pt>
                <c:pt idx="3338">
                  <c:v>-0.66738190575949219</c:v>
                </c:pt>
                <c:pt idx="3339">
                  <c:v>-0.66889024874340186</c:v>
                </c:pt>
                <c:pt idx="3340">
                  <c:v>-0.67038414789099288</c:v>
                </c:pt>
                <c:pt idx="3341">
                  <c:v>-0.67186399974421984</c:v>
                </c:pt>
                <c:pt idx="3342">
                  <c:v>-0.67333022927076636</c:v>
                </c:pt>
                <c:pt idx="3343">
                  <c:v>-0.67478301969238774</c:v>
                </c:pt>
                <c:pt idx="3344">
                  <c:v>-0.67622216892543785</c:v>
                </c:pt>
                <c:pt idx="3345">
                  <c:v>-0.67764715019446675</c:v>
                </c:pt>
                <c:pt idx="3346">
                  <c:v>-0.67905734613895252</c:v>
                </c:pt>
                <c:pt idx="3347">
                  <c:v>-0.68045233321772747</c:v>
                </c:pt>
                <c:pt idx="3348">
                  <c:v>-0.68183206579656586</c:v>
                </c:pt>
                <c:pt idx="3349">
                  <c:v>-0.68319686189383122</c:v>
                </c:pt>
                <c:pt idx="3350">
                  <c:v>-0.68454719749785431</c:v>
                </c:pt>
                <c:pt idx="3351">
                  <c:v>-0.68588341798509456</c:v>
                </c:pt>
                <c:pt idx="3352">
                  <c:v>-0.68720551934285956</c:v>
                </c:pt>
                <c:pt idx="3353">
                  <c:v>-0.6885131149419883</c:v>
                </c:pt>
                <c:pt idx="3354">
                  <c:v>-0.68980560499364529</c:v>
                </c:pt>
                <c:pt idx="3355">
                  <c:v>-0.69108245798032142</c:v>
                </c:pt>
                <c:pt idx="3356">
                  <c:v>-0.69234345377476292</c:v>
                </c:pt>
                <c:pt idx="3357">
                  <c:v>-0.69358875875826986</c:v>
                </c:pt>
                <c:pt idx="3358">
                  <c:v>-0.69481879319569329</c:v>
                </c:pt>
                <c:pt idx="3359">
                  <c:v>-0.69603396248573124</c:v>
                </c:pt>
                <c:pt idx="3360">
                  <c:v>-0.69723439712240476</c:v>
                </c:pt>
                <c:pt idx="3361">
                  <c:v>-0.69841984190693696</c:v>
                </c:pt>
                <c:pt idx="3362">
                  <c:v>-0.69958975511636667</c:v>
                </c:pt>
                <c:pt idx="3363">
                  <c:v>-0.70074356543305161</c:v>
                </c:pt>
                <c:pt idx="3364">
                  <c:v>-0.70188094889049357</c:v>
                </c:pt>
                <c:pt idx="3365">
                  <c:v>-0.70300197601633763</c:v>
                </c:pt>
                <c:pt idx="3366">
                  <c:v>-0.7041070477754946</c:v>
                </c:pt>
                <c:pt idx="3367">
                  <c:v>-0.705196651745986</c:v>
                </c:pt>
                <c:pt idx="3368">
                  <c:v>-0.70627106703257658</c:v>
                </c:pt>
                <c:pt idx="3369">
                  <c:v>-0.70733017554930999</c:v>
                </c:pt>
                <c:pt idx="3370">
                  <c:v>-0.70837348226881491</c:v>
                </c:pt>
                <c:pt idx="3371">
                  <c:v>-0.70940033654110257</c:v>
                </c:pt>
                <c:pt idx="3372">
                  <c:v>-0.71041023921642232</c:v>
                </c:pt>
                <c:pt idx="3373">
                  <c:v>-0.71140307344383436</c:v>
                </c:pt>
                <c:pt idx="3374">
                  <c:v>-0.71237913615885062</c:v>
                </c:pt>
                <c:pt idx="3375">
                  <c:v>-0.71333895219705479</c:v>
                </c:pt>
                <c:pt idx="3376">
                  <c:v>-0.71428296821518922</c:v>
                </c:pt>
                <c:pt idx="3377">
                  <c:v>-0.71521128784333698</c:v>
                </c:pt>
                <c:pt idx="3378">
                  <c:v>-0.71612358823383748</c:v>
                </c:pt>
                <c:pt idx="3379">
                  <c:v>-0.71701926230533974</c:v>
                </c:pt>
                <c:pt idx="3380">
                  <c:v>-0.7178977112194328</c:v>
                </c:pt>
                <c:pt idx="3381">
                  <c:v>-0.71875863166811782</c:v>
                </c:pt>
                <c:pt idx="3382">
                  <c:v>-0.71960214515205523</c:v>
                </c:pt>
                <c:pt idx="3383">
                  <c:v>-0.72042870049232821</c:v>
                </c:pt>
                <c:pt idx="3384">
                  <c:v>-0.72123880176218347</c:v>
                </c:pt>
                <c:pt idx="3385">
                  <c:v>-0.72203270719080148</c:v>
                </c:pt>
                <c:pt idx="3386">
                  <c:v>-0.72281026038715668</c:v>
                </c:pt>
                <c:pt idx="3387">
                  <c:v>-0.72357094472433969</c:v>
                </c:pt>
                <c:pt idx="3388">
                  <c:v>-0.72431413230053743</c:v>
                </c:pt>
                <c:pt idx="3389">
                  <c:v>-0.72503939429362396</c:v>
                </c:pt>
                <c:pt idx="3390">
                  <c:v>-0.7257467058780982</c:v>
                </c:pt>
                <c:pt idx="3391">
                  <c:v>-0.72643643460365437</c:v>
                </c:pt>
                <c:pt idx="3392">
                  <c:v>-0.7271091168831656</c:v>
                </c:pt>
                <c:pt idx="3393">
                  <c:v>-0.72776514128995773</c:v>
                </c:pt>
                <c:pt idx="3394">
                  <c:v>-0.72840450850407856</c:v>
                </c:pt>
                <c:pt idx="3395">
                  <c:v>-0.72902679806317594</c:v>
                </c:pt>
                <c:pt idx="3396">
                  <c:v>-0.72963136214385615</c:v>
                </c:pt>
                <c:pt idx="3397">
                  <c:v>-0.73021764481258866</c:v>
                </c:pt>
                <c:pt idx="3398">
                  <c:v>-0.73078545674857964</c:v>
                </c:pt>
                <c:pt idx="3399">
                  <c:v>-0.73133505750888561</c:v>
                </c:pt>
                <c:pt idx="3400">
                  <c:v>-0.73186699896156071</c:v>
                </c:pt>
                <c:pt idx="3401">
                  <c:v>-0.73238181088378329</c:v>
                </c:pt>
                <c:pt idx="3402">
                  <c:v>-0.7328796949627534</c:v>
                </c:pt>
                <c:pt idx="3403">
                  <c:v>-0.73336039057790647</c:v>
                </c:pt>
                <c:pt idx="3404">
                  <c:v>-0.73382328555216658</c:v>
                </c:pt>
                <c:pt idx="3405">
                  <c:v>-0.73426771500158594</c:v>
                </c:pt>
                <c:pt idx="3406">
                  <c:v>-0.7346932906349134</c:v>
                </c:pt>
                <c:pt idx="3407">
                  <c:v>-0.73510008540517691</c:v>
                </c:pt>
                <c:pt idx="3408">
                  <c:v>-0.73548857424972192</c:v>
                </c:pt>
                <c:pt idx="3409">
                  <c:v>-0.73585936098417415</c:v>
                </c:pt>
                <c:pt idx="3410">
                  <c:v>-0.73621283559780215</c:v>
                </c:pt>
                <c:pt idx="3411">
                  <c:v>-0.73654894419447892</c:v>
                </c:pt>
                <c:pt idx="3412">
                  <c:v>-0.7368671948508998</c:v>
                </c:pt>
                <c:pt idx="3413">
                  <c:v>-0.7371668975672957</c:v>
                </c:pt>
                <c:pt idx="3414">
                  <c:v>-0.73744751160480793</c:v>
                </c:pt>
                <c:pt idx="3415">
                  <c:v>-0.73770891548634421</c:v>
                </c:pt>
                <c:pt idx="3416">
                  <c:v>-0.73795145515647087</c:v>
                </c:pt>
                <c:pt idx="3417">
                  <c:v>-0.73817574336480385</c:v>
                </c:pt>
                <c:pt idx="3418">
                  <c:v>-0.73838231593846182</c:v>
                </c:pt>
                <c:pt idx="3419">
                  <c:v>-0.7385713275226935</c:v>
                </c:pt>
                <c:pt idx="3420">
                  <c:v>-0.73874244920610177</c:v>
                </c:pt>
                <c:pt idx="3421">
                  <c:v>-0.73889502344335956</c:v>
                </c:pt>
                <c:pt idx="3422">
                  <c:v>-0.73902839454187097</c:v>
                </c:pt>
                <c:pt idx="3423">
                  <c:v>-0.73914223882649077</c:v>
                </c:pt>
                <c:pt idx="3424">
                  <c:v>-0.73923671802040802</c:v>
                </c:pt>
                <c:pt idx="3425">
                  <c:v>-0.73931237321957277</c:v>
                </c:pt>
                <c:pt idx="3426">
                  <c:v>-0.73936981542148894</c:v>
                </c:pt>
                <c:pt idx="3427">
                  <c:v>-0.73940937796532269</c:v>
                </c:pt>
                <c:pt idx="3428">
                  <c:v>-0.73943091766313263</c:v>
                </c:pt>
                <c:pt idx="3429">
                  <c:v>-0.73943387277972938</c:v>
                </c:pt>
                <c:pt idx="3430">
                  <c:v>-0.73941754877472232</c:v>
                </c:pt>
                <c:pt idx="3431">
                  <c:v>-0.73938147997864567</c:v>
                </c:pt>
                <c:pt idx="3432">
                  <c:v>-0.73932567304719443</c:v>
                </c:pt>
                <c:pt idx="3433">
                  <c:v>-0.73925059948781968</c:v>
                </c:pt>
                <c:pt idx="3434">
                  <c:v>-0.73915693776046543</c:v>
                </c:pt>
                <c:pt idx="3435">
                  <c:v>-0.73904519971649363</c:v>
                </c:pt>
                <c:pt idx="3436">
                  <c:v>-0.7389154396033244</c:v>
                </c:pt>
                <c:pt idx="3437">
                  <c:v>-0.73876720195948953</c:v>
                </c:pt>
                <c:pt idx="3438">
                  <c:v>-0.73859973894725772</c:v>
                </c:pt>
                <c:pt idx="3439">
                  <c:v>-0.73841238450576063</c:v>
                </c:pt>
                <c:pt idx="3440">
                  <c:v>-0.73820488843870335</c:v>
                </c:pt>
                <c:pt idx="3441">
                  <c:v>-0.73797753356542772</c:v>
                </c:pt>
                <c:pt idx="3442">
                  <c:v>-0.737730973378532</c:v>
                </c:pt>
                <c:pt idx="3443">
                  <c:v>-0.73746587586024426</c:v>
                </c:pt>
                <c:pt idx="3444">
                  <c:v>-0.73718256232589785</c:v>
                </c:pt>
                <c:pt idx="3445">
                  <c:v>-0.73688083306431196</c:v>
                </c:pt>
                <c:pt idx="3446">
                  <c:v>-0.73656007210216978</c:v>
                </c:pt>
                <c:pt idx="3447">
                  <c:v>-0.73621957431021556</c:v>
                </c:pt>
                <c:pt idx="3448">
                  <c:v>-0.73585891884211929</c:v>
                </c:pt>
                <c:pt idx="3449">
                  <c:v>-0.73547818757424532</c:v>
                </c:pt>
                <c:pt idx="3450">
                  <c:v>-0.73507790990962552</c:v>
                </c:pt>
                <c:pt idx="3451">
                  <c:v>-0.73465876231934035</c:v>
                </c:pt>
                <c:pt idx="3452">
                  <c:v>-0.73422118379921719</c:v>
                </c:pt>
                <c:pt idx="3453">
                  <c:v>-0.73376511551616896</c:v>
                </c:pt>
                <c:pt idx="3454">
                  <c:v>-0.73329000822126944</c:v>
                </c:pt>
                <c:pt idx="3455">
                  <c:v>-0.73279509820995126</c:v>
                </c:pt>
                <c:pt idx="3456">
                  <c:v>-0.73227980763906553</c:v>
                </c:pt>
                <c:pt idx="3457">
                  <c:v>-0.73174405570082279</c:v>
                </c:pt>
                <c:pt idx="3458">
                  <c:v>-0.7311883115601423</c:v>
                </c:pt>
                <c:pt idx="3459">
                  <c:v>-0.73061335559543916</c:v>
                </c:pt>
                <c:pt idx="3460">
                  <c:v>-0.73001987077587183</c:v>
                </c:pt>
                <c:pt idx="3461">
                  <c:v>-0.72940807815607878</c:v>
                </c:pt>
                <c:pt idx="3462">
                  <c:v>-0.7287776096246007</c:v>
                </c:pt>
                <c:pt idx="3463">
                  <c:v>-0.72812768724783372</c:v>
                </c:pt>
                <c:pt idx="3464">
                  <c:v>-0.72745751688258586</c:v>
                </c:pt>
                <c:pt idx="3465">
                  <c:v>-0.72676668997806715</c:v>
                </c:pt>
                <c:pt idx="3466">
                  <c:v>-0.72605538251446777</c:v>
                </c:pt>
                <c:pt idx="3467">
                  <c:v>-0.7253242470865966</c:v>
                </c:pt>
                <c:pt idx="3468">
                  <c:v>-0.72457405674665953</c:v>
                </c:pt>
                <c:pt idx="3469">
                  <c:v>-0.72380529091846457</c:v>
                </c:pt>
                <c:pt idx="3470">
                  <c:v>-0.72301788409274725</c:v>
                </c:pt>
                <c:pt idx="3471">
                  <c:v>-0.72221127051662326</c:v>
                </c:pt>
                <c:pt idx="3472">
                  <c:v>-0.72138469911276615</c:v>
                </c:pt>
                <c:pt idx="3473">
                  <c:v>-0.7205376473578875</c:v>
                </c:pt>
                <c:pt idx="3474">
                  <c:v>-0.7196701090389378</c:v>
                </c:pt>
                <c:pt idx="3475">
                  <c:v>-0.71878259818308798</c:v>
                </c:pt>
                <c:pt idx="3476">
                  <c:v>-0.71787586458895769</c:v>
                </c:pt>
                <c:pt idx="3477">
                  <c:v>-0.71695047340043083</c:v>
                </c:pt>
                <c:pt idx="3478">
                  <c:v>-0.71600647734326883</c:v>
                </c:pt>
                <c:pt idx="3479">
                  <c:v>-0.71504336353368825</c:v>
                </c:pt>
                <c:pt idx="3480">
                  <c:v>-0.71406031081749255</c:v>
                </c:pt>
                <c:pt idx="3481">
                  <c:v>-0.71305662575675521</c:v>
                </c:pt>
                <c:pt idx="3482">
                  <c:v>-0.71203212576004649</c:v>
                </c:pt>
                <c:pt idx="3483">
                  <c:v>-0.71098726110076571</c:v>
                </c:pt>
                <c:pt idx="3484">
                  <c:v>-0.70992290312996942</c:v>
                </c:pt>
                <c:pt idx="3485">
                  <c:v>-0.70883990295136201</c:v>
                </c:pt>
                <c:pt idx="3486">
                  <c:v>-0.70773864916109941</c:v>
                </c:pt>
                <c:pt idx="3487">
                  <c:v>-0.70661885784708878</c:v>
                </c:pt>
                <c:pt idx="3488">
                  <c:v>-0.70547970885834255</c:v>
                </c:pt>
                <c:pt idx="3489">
                  <c:v>-0.70432026128150205</c:v>
                </c:pt>
                <c:pt idx="3490">
                  <c:v>-0.70313993357411109</c:v>
                </c:pt>
                <c:pt idx="3491">
                  <c:v>-0.70193879842525342</c:v>
                </c:pt>
                <c:pt idx="3492">
                  <c:v>-0.70071753874039644</c:v>
                </c:pt>
                <c:pt idx="3493">
                  <c:v>-0.69947708894224481</c:v>
                </c:pt>
                <c:pt idx="3494">
                  <c:v>-0.69821815119546382</c:v>
                </c:pt>
                <c:pt idx="3495">
                  <c:v>-0.69694084143524615</c:v>
                </c:pt>
                <c:pt idx="3496">
                  <c:v>-0.69564465030686229</c:v>
                </c:pt>
                <c:pt idx="3497">
                  <c:v>-0.6943287361576711</c:v>
                </c:pt>
                <c:pt idx="3498">
                  <c:v>-0.69299239037114901</c:v>
                </c:pt>
                <c:pt idx="3499">
                  <c:v>-0.69163542395728361</c:v>
                </c:pt>
                <c:pt idx="3500">
                  <c:v>-0.69025826744100471</c:v>
                </c:pt>
                <c:pt idx="3501">
                  <c:v>-0.68886173095598946</c:v>
                </c:pt>
                <c:pt idx="3502">
                  <c:v>-0.6874465552796325</c:v>
                </c:pt>
                <c:pt idx="3503">
                  <c:v>-0.68601299856342468</c:v>
                </c:pt>
                <c:pt idx="3504">
                  <c:v>-0.68456068585188168</c:v>
                </c:pt>
                <c:pt idx="3505">
                  <c:v>-0.68308880766415669</c:v>
                </c:pt>
                <c:pt idx="3506">
                  <c:v>-0.68159656483248388</c:v>
                </c:pt>
                <c:pt idx="3507">
                  <c:v>-0.68008362104221054</c:v>
                </c:pt>
                <c:pt idx="3508">
                  <c:v>-0.6785503160364561</c:v>
                </c:pt>
                <c:pt idx="3509">
                  <c:v>-0.67699751747993242</c:v>
                </c:pt>
                <c:pt idx="3510">
                  <c:v>-0.67542618247769237</c:v>
                </c:pt>
                <c:pt idx="3511">
                  <c:v>-0.67383685777880653</c:v>
                </c:pt>
                <c:pt idx="3512">
                  <c:v>-0.67222938528012044</c:v>
                </c:pt>
                <c:pt idx="3513">
                  <c:v>-0.67060297463449825</c:v>
                </c:pt>
                <c:pt idx="3514">
                  <c:v>-0.66895661166685549</c:v>
                </c:pt>
                <c:pt idx="3515">
                  <c:v>-0.66728959197364324</c:v>
                </c:pt>
                <c:pt idx="3516">
                  <c:v>-0.6656018994953451</c:v>
                </c:pt>
                <c:pt idx="3517">
                  <c:v>-0.66389422848543167</c:v>
                </c:pt>
                <c:pt idx="3518">
                  <c:v>-0.66216763395175693</c:v>
                </c:pt>
                <c:pt idx="3519">
                  <c:v>-0.66042299207373589</c:v>
                </c:pt>
                <c:pt idx="3520">
                  <c:v>-0.65866055388589906</c:v>
                </c:pt>
                <c:pt idx="3521">
                  <c:v>-0.65687982775110221</c:v>
                </c:pt>
                <c:pt idx="3522">
                  <c:v>-0.65507985313191197</c:v>
                </c:pt>
                <c:pt idx="3523">
                  <c:v>-0.65325972111024555</c:v>
                </c:pt>
                <c:pt idx="3524">
                  <c:v>-0.65141906597270705</c:v>
                </c:pt>
                <c:pt idx="3525">
                  <c:v>-0.64955826718034682</c:v>
                </c:pt>
                <c:pt idx="3526">
                  <c:v>-0.6476782548736959</c:v>
                </c:pt>
                <c:pt idx="3527">
                  <c:v>-0.64578002327458794</c:v>
                </c:pt>
                <c:pt idx="3528">
                  <c:v>-0.64386411237150953</c:v>
                </c:pt>
                <c:pt idx="3529">
                  <c:v>-0.64193033543780043</c:v>
                </c:pt>
                <c:pt idx="3530">
                  <c:v>-0.63997789841756436</c:v>
                </c:pt>
                <c:pt idx="3531">
                  <c:v>-0.63800584681601702</c:v>
                </c:pt>
                <c:pt idx="3532">
                  <c:v>-0.63601359900083709</c:v>
                </c:pt>
                <c:pt idx="3533">
                  <c:v>-0.63400127701799658</c:v>
                </c:pt>
                <c:pt idx="3534">
                  <c:v>-0.63196965385204895</c:v>
                </c:pt>
                <c:pt idx="3535">
                  <c:v>-0.62991974271351936</c:v>
                </c:pt>
                <c:pt idx="3536">
                  <c:v>-0.62785224885770929</c:v>
                </c:pt>
                <c:pt idx="3537">
                  <c:v>-0.62576718224348349</c:v>
                </c:pt>
                <c:pt idx="3538">
                  <c:v>-0.62366384655655405</c:v>
                </c:pt>
                <c:pt idx="3539">
                  <c:v>-0.6215412192704125</c:v>
                </c:pt>
                <c:pt idx="3540">
                  <c:v>-0.61939852516249105</c:v>
                </c:pt>
                <c:pt idx="3541">
                  <c:v>-0.61723569631515796</c:v>
                </c:pt>
                <c:pt idx="3542">
                  <c:v>-0.61505346571530684</c:v>
                </c:pt>
                <c:pt idx="3543">
                  <c:v>-0.61285303280482095</c:v>
                </c:pt>
                <c:pt idx="3544">
                  <c:v>-0.61063546742967767</c:v>
                </c:pt>
                <c:pt idx="3545">
                  <c:v>-0.60840116206839534</c:v>
                </c:pt>
                <c:pt idx="3546">
                  <c:v>-0.6061496230257668</c:v>
                </c:pt>
                <c:pt idx="3547">
                  <c:v>-0.60387971727848644</c:v>
                </c:pt>
                <c:pt idx="3548">
                  <c:v>-0.60159025331670657</c:v>
                </c:pt>
                <c:pt idx="3549">
                  <c:v>-0.59928059741650586</c:v>
                </c:pt>
                <c:pt idx="3550">
                  <c:v>-0.59695100574643689</c:v>
                </c:pt>
                <c:pt idx="3551">
                  <c:v>-0.59460250003894521</c:v>
                </c:pt>
                <c:pt idx="3552">
                  <c:v>-0.59223635337036884</c:v>
                </c:pt>
                <c:pt idx="3553">
                  <c:v>-0.5898534568578403</c:v>
                </c:pt>
                <c:pt idx="3554">
                  <c:v>-0.58745389938507186</c:v>
                </c:pt>
                <c:pt idx="3555">
                  <c:v>-0.58503697791958631</c:v>
                </c:pt>
                <c:pt idx="3556">
                  <c:v>-0.58260162619675004</c:v>
                </c:pt>
                <c:pt idx="3557">
                  <c:v>-0.58014702682558084</c:v>
                </c:pt>
                <c:pt idx="3558">
                  <c:v>-0.57767307522157929</c:v>
                </c:pt>
                <c:pt idx="3559">
                  <c:v>-0.57518044522739131</c:v>
                </c:pt>
                <c:pt idx="3560">
                  <c:v>-0.57267022261432043</c:v>
                </c:pt>
                <c:pt idx="3561">
                  <c:v>-0.57014330792162693</c:v>
                </c:pt>
                <c:pt idx="3562">
                  <c:v>-0.56759991737040782</c:v>
                </c:pt>
                <c:pt idx="3563">
                  <c:v>-0.56503946017280771</c:v>
                </c:pt>
                <c:pt idx="3564">
                  <c:v>-0.56246086796762029</c:v>
                </c:pt>
                <c:pt idx="3565">
                  <c:v>-0.55986320531174705</c:v>
                </c:pt>
                <c:pt idx="3566">
                  <c:v>-0.55724623229321724</c:v>
                </c:pt>
                <c:pt idx="3567">
                  <c:v>-0.55461060832995779</c:v>
                </c:pt>
                <c:pt idx="3568">
                  <c:v>-0.55195761335650728</c:v>
                </c:pt>
                <c:pt idx="3569">
                  <c:v>-0.54928852083663571</c:v>
                </c:pt>
                <c:pt idx="3570">
                  <c:v>-0.54660394846698079</c:v>
                </c:pt>
                <c:pt idx="3571">
                  <c:v>-0.54390353285252246</c:v>
                </c:pt>
                <c:pt idx="3572">
                  <c:v>-0.54118610977970005</c:v>
                </c:pt>
                <c:pt idx="3573">
                  <c:v>-0.53845031689044487</c:v>
                </c:pt>
                <c:pt idx="3574">
                  <c:v>-0.53569531035078022</c:v>
                </c:pt>
                <c:pt idx="3575">
                  <c:v>-0.53292122214923388</c:v>
                </c:pt>
                <c:pt idx="3576">
                  <c:v>-0.53012911672734653</c:v>
                </c:pt>
                <c:pt idx="3577">
                  <c:v>-0.52732046693875745</c:v>
                </c:pt>
                <c:pt idx="3578">
                  <c:v>-0.52449642241965322</c:v>
                </c:pt>
                <c:pt idx="3579">
                  <c:v>-0.52165725382717254</c:v>
                </c:pt>
                <c:pt idx="3580">
                  <c:v>-0.51880226428722687</c:v>
                </c:pt>
                <c:pt idx="3581">
                  <c:v>-0.51593021234029424</c:v>
                </c:pt>
                <c:pt idx="3582">
                  <c:v>-0.51304001917048581</c:v>
                </c:pt>
                <c:pt idx="3583">
                  <c:v>-0.51013138146625248</c:v>
                </c:pt>
                <c:pt idx="3584">
                  <c:v>-0.50720496141220617</c:v>
                </c:pt>
                <c:pt idx="3585">
                  <c:v>-0.5042620514667806</c:v>
                </c:pt>
                <c:pt idx="3586">
                  <c:v>-0.50130389379597839</c:v>
                </c:pt>
                <c:pt idx="3587">
                  <c:v>-0.49833102157528453</c:v>
                </c:pt>
                <c:pt idx="3588">
                  <c:v>-0.49534298049726422</c:v>
                </c:pt>
                <c:pt idx="3589">
                  <c:v>-0.49233858675977027</c:v>
                </c:pt>
                <c:pt idx="3590">
                  <c:v>-0.48931658932160566</c:v>
                </c:pt>
                <c:pt idx="3591">
                  <c:v>-0.48627638358790076</c:v>
                </c:pt>
                <c:pt idx="3592">
                  <c:v>-0.48321839047220549</c:v>
                </c:pt>
                <c:pt idx="3593">
                  <c:v>-0.48014388924665813</c:v>
                </c:pt>
                <c:pt idx="3594">
                  <c:v>-0.47705438366324804</c:v>
                </c:pt>
                <c:pt idx="3595">
                  <c:v>-0.47395083361938256</c:v>
                </c:pt>
                <c:pt idx="3596">
                  <c:v>-0.47083316277851067</c:v>
                </c:pt>
                <c:pt idx="3597">
                  <c:v>-0.46770031158165881</c:v>
                </c:pt>
                <c:pt idx="3598">
                  <c:v>-0.46455081742999882</c:v>
                </c:pt>
                <c:pt idx="3599">
                  <c:v>-0.4613836214641181</c:v>
                </c:pt>
                <c:pt idx="3600">
                  <c:v>-0.45819867548883703</c:v>
                </c:pt>
                <c:pt idx="3601">
                  <c:v>-0.45499702265930969</c:v>
                </c:pt>
                <c:pt idx="3602">
                  <c:v>-0.45178030111767142</c:v>
                </c:pt>
                <c:pt idx="3603">
                  <c:v>-0.44854992599380855</c:v>
                </c:pt>
                <c:pt idx="3604">
                  <c:v>-0.44530637909467219</c:v>
                </c:pt>
                <c:pt idx="3605">
                  <c:v>-0.44204898302342643</c:v>
                </c:pt>
                <c:pt idx="3606">
                  <c:v>-0.43877628304672078</c:v>
                </c:pt>
                <c:pt idx="3607">
                  <c:v>-0.43548683880138761</c:v>
                </c:pt>
                <c:pt idx="3608">
                  <c:v>-0.43218000938625106</c:v>
                </c:pt>
                <c:pt idx="3609">
                  <c:v>-0.42885631681803849</c:v>
                </c:pt>
                <c:pt idx="3610">
                  <c:v>-0.42551719520243081</c:v>
                </c:pt>
                <c:pt idx="3611">
                  <c:v>-0.42216425926055295</c:v>
                </c:pt>
                <c:pt idx="3612">
                  <c:v>-0.41879848252314067</c:v>
                </c:pt>
                <c:pt idx="3613">
                  <c:v>-0.41541972483262141</c:v>
                </c:pt>
                <c:pt idx="3614">
                  <c:v>-0.41202686291145474</c:v>
                </c:pt>
                <c:pt idx="3615">
                  <c:v>-0.40861845456085621</c:v>
                </c:pt>
                <c:pt idx="3616">
                  <c:v>-0.40519357892124708</c:v>
                </c:pt>
                <c:pt idx="3617">
                  <c:v>-0.40175239733135237</c:v>
                </c:pt>
                <c:pt idx="3618">
                  <c:v>-0.39829612622839972</c:v>
                </c:pt>
                <c:pt idx="3619">
                  <c:v>-0.39482642878533597</c:v>
                </c:pt>
                <c:pt idx="3620">
                  <c:v>-0.39134454766259907</c:v>
                </c:pt>
                <c:pt idx="3621">
                  <c:v>-0.38785064713758527</c:v>
                </c:pt>
                <c:pt idx="3622">
                  <c:v>-0.38434372790041577</c:v>
                </c:pt>
                <c:pt idx="3623">
                  <c:v>-0.38082217478035141</c:v>
                </c:pt>
                <c:pt idx="3624">
                  <c:v>-0.3772846566642501</c:v>
                </c:pt>
                <c:pt idx="3625">
                  <c:v>-0.37373090176839491</c:v>
                </c:pt>
                <c:pt idx="3626">
                  <c:v>-0.37016192809862786</c:v>
                </c:pt>
                <c:pt idx="3627">
                  <c:v>-0.36657959227368719</c:v>
                </c:pt>
                <c:pt idx="3628">
                  <c:v>-0.36298568181863478</c:v>
                </c:pt>
                <c:pt idx="3629">
                  <c:v>-0.35938102407433453</c:v>
                </c:pt>
                <c:pt idx="3630">
                  <c:v>-0.3557650845819304</c:v>
                </c:pt>
                <c:pt idx="3631">
                  <c:v>-0.3521362755367492</c:v>
                </c:pt>
                <c:pt idx="3632">
                  <c:v>-0.34849282151029237</c:v>
                </c:pt>
                <c:pt idx="3633">
                  <c:v>-0.34483373234493048</c:v>
                </c:pt>
                <c:pt idx="3634">
                  <c:v>-0.34115937116356931</c:v>
                </c:pt>
                <c:pt idx="3635">
                  <c:v>-0.3374713146040334</c:v>
                </c:pt>
                <c:pt idx="3636">
                  <c:v>-0.3337715744413543</c:v>
                </c:pt>
                <c:pt idx="3637">
                  <c:v>-0.33006158846182732</c:v>
                </c:pt>
                <c:pt idx="3638">
                  <c:v>-0.32634151331024197</c:v>
                </c:pt>
                <c:pt idx="3639">
                  <c:v>-0.32261019475871267</c:v>
                </c:pt>
                <c:pt idx="3640">
                  <c:v>-0.31886583288613463</c:v>
                </c:pt>
                <c:pt idx="3641">
                  <c:v>-0.31510699015066579</c:v>
                </c:pt>
                <c:pt idx="3642">
                  <c:v>-0.31133340620493954</c:v>
                </c:pt>
                <c:pt idx="3643">
                  <c:v>-0.30754618419828122</c:v>
                </c:pt>
                <c:pt idx="3644">
                  <c:v>-0.30374724743667691</c:v>
                </c:pt>
                <c:pt idx="3645">
                  <c:v>-0.29993835561925469</c:v>
                </c:pt>
                <c:pt idx="3646">
                  <c:v>-0.29612020777199943</c:v>
                </c:pt>
                <c:pt idx="3647">
                  <c:v>-0.29229211562535967</c:v>
                </c:pt>
                <c:pt idx="3648">
                  <c:v>-0.28845242736172877</c:v>
                </c:pt>
                <c:pt idx="3649">
                  <c:v>-0.28459947820210652</c:v>
                </c:pt>
                <c:pt idx="3650">
                  <c:v>-0.2807325572188677</c:v>
                </c:pt>
                <c:pt idx="3651">
                  <c:v>-0.27685236496606547</c:v>
                </c:pt>
                <c:pt idx="3652">
                  <c:v>-0.27296070538164963</c:v>
                </c:pt>
                <c:pt idx="3653">
                  <c:v>-0.26905956679823784</c:v>
                </c:pt>
                <c:pt idx="3654">
                  <c:v>-0.26515008099520793</c:v>
                </c:pt>
                <c:pt idx="3655">
                  <c:v>-0.26123192468692152</c:v>
                </c:pt>
                <c:pt idx="3656">
                  <c:v>-0.25730349979508299</c:v>
                </c:pt>
                <c:pt idx="3657">
                  <c:v>-0.25336281495810226</c:v>
                </c:pt>
                <c:pt idx="3658">
                  <c:v>-0.24940861039418405</c:v>
                </c:pt>
                <c:pt idx="3659">
                  <c:v>-0.24544112647213501</c:v>
                </c:pt>
                <c:pt idx="3660">
                  <c:v>-0.24146209362268423</c:v>
                </c:pt>
                <c:pt idx="3661">
                  <c:v>-0.23747392836123507</c:v>
                </c:pt>
                <c:pt idx="3662">
                  <c:v>-0.23347854342499808</c:v>
                </c:pt>
                <c:pt idx="3663">
                  <c:v>-0.22947639352797003</c:v>
                </c:pt>
                <c:pt idx="3664">
                  <c:v>-0.22546626472236611</c:v>
                </c:pt>
                <c:pt idx="3665">
                  <c:v>-0.22144593027338921</c:v>
                </c:pt>
                <c:pt idx="3666">
                  <c:v>-0.21741334024145426</c:v>
                </c:pt>
                <c:pt idx="3667">
                  <c:v>-0.21336772682764954</c:v>
                </c:pt>
                <c:pt idx="3668">
                  <c:v>-0.20931004643307258</c:v>
                </c:pt>
                <c:pt idx="3669">
                  <c:v>-0.20524252513183089</c:v>
                </c:pt>
                <c:pt idx="3670">
                  <c:v>-0.20116754614338786</c:v>
                </c:pt>
                <c:pt idx="3671">
                  <c:v>-0.19708646618739376</c:v>
                </c:pt>
                <c:pt idx="3672">
                  <c:v>-0.19299898610300059</c:v>
                </c:pt>
                <c:pt idx="3673">
                  <c:v>-0.18890340714719506</c:v>
                </c:pt>
                <c:pt idx="3674">
                  <c:v>-0.18479763247792572</c:v>
                </c:pt>
                <c:pt idx="3675">
                  <c:v>-0.18068037435494941</c:v>
                </c:pt>
                <c:pt idx="3676">
                  <c:v>-0.17655191565683123</c:v>
                </c:pt>
                <c:pt idx="3677">
                  <c:v>-0.17241401179164836</c:v>
                </c:pt>
                <c:pt idx="3678">
                  <c:v>-0.16826898153094114</c:v>
                </c:pt>
                <c:pt idx="3679">
                  <c:v>-0.16411847605667332</c:v>
                </c:pt>
                <c:pt idx="3680">
                  <c:v>-0.15996259671477092</c:v>
                </c:pt>
                <c:pt idx="3681">
                  <c:v>-0.15579985247452072</c:v>
                </c:pt>
                <c:pt idx="3682">
                  <c:v>-0.15162799958653664</c:v>
                </c:pt>
                <c:pt idx="3683">
                  <c:v>-0.14744532628025347</c:v>
                </c:pt>
                <c:pt idx="3684">
                  <c:v>-0.14325169293715187</c:v>
                </c:pt>
                <c:pt idx="3685">
                  <c:v>-0.13904875345436443</c:v>
                </c:pt>
                <c:pt idx="3686">
                  <c:v>-0.13483921156701825</c:v>
                </c:pt>
                <c:pt idx="3687">
                  <c:v>-0.13062548263409637</c:v>
                </c:pt>
                <c:pt idx="3688">
                  <c:v>-0.12640846093679151</c:v>
                </c:pt>
                <c:pt idx="3689">
                  <c:v>-0.1221870543364702</c:v>
                </c:pt>
                <c:pt idx="3690">
                  <c:v>-0.11795875525218441</c:v>
                </c:pt>
                <c:pt idx="3691">
                  <c:v>-0.11372097221125109</c:v>
                </c:pt>
                <c:pt idx="3692">
                  <c:v>-0.10947243714259625</c:v>
                </c:pt>
                <c:pt idx="3693">
                  <c:v>-0.10521395020772939</c:v>
                </c:pt>
                <c:pt idx="3694">
                  <c:v>-0.10094806065145624</c:v>
                </c:pt>
                <c:pt idx="3695">
                  <c:v>-9.6677836316572202E-2</c:v>
                </c:pt>
                <c:pt idx="3696">
                  <c:v>-9.2405355440516326E-2</c:v>
                </c:pt>
                <c:pt idx="3697">
                  <c:v>-8.8130706532122002E-2</c:v>
                </c:pt>
                <c:pt idx="3698">
                  <c:v>-8.3852021360045895E-2</c:v>
                </c:pt>
                <c:pt idx="3699">
                  <c:v>-7.9566526331642601E-2</c:v>
                </c:pt>
                <c:pt idx="3700">
                  <c:v>-7.5272062005436818E-2</c:v>
                </c:pt>
                <c:pt idx="3701">
                  <c:v>-7.0968272703313434E-2</c:v>
                </c:pt>
                <c:pt idx="3702">
                  <c:v>-6.665684140600231E-2</c:v>
                </c:pt>
                <c:pt idx="3703">
                  <c:v>-6.2340649911885371E-2</c:v>
                </c:pt>
                <c:pt idx="3704">
                  <c:v>-5.8022314101216083E-2</c:v>
                </c:pt>
                <c:pt idx="3705">
                  <c:v>-5.3702876032627432E-2</c:v>
                </c:pt>
                <c:pt idx="3706">
                  <c:v>-4.9381350395277253E-2</c:v>
                </c:pt>
                <c:pt idx="3707">
                  <c:v>-4.5055365487987137E-2</c:v>
                </c:pt>
                <c:pt idx="3708">
                  <c:v>-4.072255116738871E-2</c:v>
                </c:pt>
                <c:pt idx="3709">
                  <c:v>-3.63819225258845E-2</c:v>
                </c:pt>
                <c:pt idx="3710">
                  <c:v>-3.2034506787673334E-2</c:v>
                </c:pt>
                <c:pt idx="3711">
                  <c:v>-2.7682866240074114E-2</c:v>
                </c:pt>
                <c:pt idx="3712">
                  <c:v>-2.3329767296913197E-2</c:v>
                </c:pt>
                <c:pt idx="3713">
                  <c:v>-1.8976714433692296E-2</c:v>
                </c:pt>
                <c:pt idx="3714">
                  <c:v>-1.4623152542496746E-2</c:v>
                </c:pt>
                <c:pt idx="3715">
                  <c:v>-1.0266790760519527E-2</c:v>
                </c:pt>
                <c:pt idx="3716">
                  <c:v>-5.9048977760208171E-3</c:v>
                </c:pt>
                <c:pt idx="3717">
                  <c:v>-1.5358850074904385E-3</c:v>
                </c:pt>
                <c:pt idx="3718">
                  <c:v>2.8396800164133774E-3</c:v>
                </c:pt>
                <c:pt idx="3719">
                  <c:v>7.2192008024695971E-3</c:v>
                </c:pt>
                <c:pt idx="3720">
                  <c:v>1.1599287570146891E-2</c:v>
                </c:pt>
                <c:pt idx="3721">
                  <c:v>1.5977469293457419E-2</c:v>
                </c:pt>
                <c:pt idx="3722">
                  <c:v>2.0353475642278913E-2</c:v>
                </c:pt>
                <c:pt idx="3723">
                  <c:v>2.4729388527255806E-2</c:v>
                </c:pt>
                <c:pt idx="3724">
                  <c:v>2.9108549426476671E-2</c:v>
                </c:pt>
                <c:pt idx="3725">
                  <c:v>3.3493769594864491E-2</c:v>
                </c:pt>
                <c:pt idx="3726">
                  <c:v>3.788577395892239E-2</c:v>
                </c:pt>
                <c:pt idx="3727">
                  <c:v>4.2282705649302629E-2</c:v>
                </c:pt>
                <c:pt idx="3728">
                  <c:v>4.6680972704277096E-2</c:v>
                </c:pt>
                <c:pt idx="3729">
                  <c:v>5.1077013881698899E-2</c:v>
                </c:pt>
                <c:pt idx="3730">
                  <c:v>5.5469068762231601E-2</c:v>
                </c:pt>
                <c:pt idx="3731">
                  <c:v>5.985802293097188E-2</c:v>
                </c:pt>
                <c:pt idx="3732">
                  <c:v>6.424687635768847E-2</c:v>
                </c:pt>
                <c:pt idx="3733">
                  <c:v>6.8639105242146323E-2</c:v>
                </c:pt>
                <c:pt idx="3734">
                  <c:v>7.3036774206370003E-2</c:v>
                </c:pt>
                <c:pt idx="3735">
                  <c:v>7.7439393643284282E-2</c:v>
                </c:pt>
                <c:pt idx="3736">
                  <c:v>8.1844128000536143E-2</c:v>
                </c:pt>
                <c:pt idx="3737">
                  <c:v>8.6247246358474514E-2</c:v>
                </c:pt>
                <c:pt idx="3738">
                  <c:v>9.0646044387551139E-2</c:v>
                </c:pt>
                <c:pt idx="3739">
                  <c:v>9.5040210654491974E-2</c:v>
                </c:pt>
                <c:pt idx="3740">
                  <c:v>9.9431901263561662E-2</c:v>
                </c:pt>
                <c:pt idx="3741">
                  <c:v>0.10382447503478559</c:v>
                </c:pt>
                <c:pt idx="3742">
                  <c:v>0.10822056260088797</c:v>
                </c:pt>
                <c:pt idx="3743">
                  <c:v>0.11262051039832773</c:v>
                </c:pt>
                <c:pt idx="3744">
                  <c:v>0.1170220522244157</c:v>
                </c:pt>
                <c:pt idx="3745">
                  <c:v>0.12142140990903659</c:v>
                </c:pt>
                <c:pt idx="3746">
                  <c:v>0.12581525384616674</c:v>
                </c:pt>
                <c:pt idx="3747">
                  <c:v>0.1302024765519055</c:v>
                </c:pt>
                <c:pt idx="3748">
                  <c:v>0.13458481017136645</c:v>
                </c:pt>
                <c:pt idx="3749">
                  <c:v>0.13896592031355676</c:v>
                </c:pt>
                <c:pt idx="3750">
                  <c:v>0.14334942068241324</c:v>
                </c:pt>
                <c:pt idx="3751">
                  <c:v>0.14773684412391774</c:v>
                </c:pt>
                <c:pt idx="3752">
                  <c:v>0.15212665472310422</c:v>
                </c:pt>
                <c:pt idx="3753">
                  <c:v>0.15651485547449537</c:v>
                </c:pt>
                <c:pt idx="3754">
                  <c:v>0.16089690900754311</c:v>
                </c:pt>
                <c:pt idx="3755">
                  <c:v>0.16526998606624382</c:v>
                </c:pt>
                <c:pt idx="3756">
                  <c:v>0.1696343648988804</c:v>
                </c:pt>
                <c:pt idx="3757">
                  <c:v>0.17399323475124531</c:v>
                </c:pt>
                <c:pt idx="3758">
                  <c:v>0.178350989082252</c:v>
                </c:pt>
                <c:pt idx="3759">
                  <c:v>0.1827108921947041</c:v>
                </c:pt>
                <c:pt idx="3760">
                  <c:v>0.18707334184859789</c:v>
                </c:pt>
                <c:pt idx="3761">
                  <c:v>0.19143564377465999</c:v>
                </c:pt>
                <c:pt idx="3762">
                  <c:v>0.19579341717227472</c:v>
                </c:pt>
                <c:pt idx="3763">
                  <c:v>0.20014288245666953</c:v>
                </c:pt>
                <c:pt idx="3764">
                  <c:v>0.20448280641553601</c:v>
                </c:pt>
                <c:pt idx="3765">
                  <c:v>0.20881505481930668</c:v>
                </c:pt>
                <c:pt idx="3766">
                  <c:v>0.2131434428399186</c:v>
                </c:pt>
                <c:pt idx="3767">
                  <c:v>0.21747149003629357</c:v>
                </c:pt>
                <c:pt idx="3768">
                  <c:v>0.22180028981755656</c:v>
                </c:pt>
                <c:pt idx="3769">
                  <c:v>0.22612766402800022</c:v>
                </c:pt>
                <c:pt idx="3770">
                  <c:v>0.23044910157347526</c:v>
                </c:pt>
                <c:pt idx="3771">
                  <c:v>0.23476002545812008</c:v>
                </c:pt>
                <c:pt idx="3772">
                  <c:v>0.23905820285153315</c:v>
                </c:pt>
                <c:pt idx="3773">
                  <c:v>0.24334500390982883</c:v>
                </c:pt>
                <c:pt idx="3774">
                  <c:v>0.24762479748850291</c:v>
                </c:pt>
                <c:pt idx="3775">
                  <c:v>0.25190274753605729</c:v>
                </c:pt>
                <c:pt idx="3776">
                  <c:v>0.25618212937502954</c:v>
                </c:pt>
                <c:pt idx="3777">
                  <c:v>0.26046256180444516</c:v>
                </c:pt>
                <c:pt idx="3778">
                  <c:v>0.26474009131469683</c:v>
                </c:pt>
                <c:pt idx="3779">
                  <c:v>0.26900910139604112</c:v>
                </c:pt>
                <c:pt idx="3780">
                  <c:v>0.27326505831411474</c:v>
                </c:pt>
                <c:pt idx="3781">
                  <c:v>0.2775066568865337</c:v>
                </c:pt>
                <c:pt idx="3782">
                  <c:v>0.28173624074232823</c:v>
                </c:pt>
                <c:pt idx="3783">
                  <c:v>0.28595828455140199</c:v>
                </c:pt>
                <c:pt idx="3784">
                  <c:v>0.29017676039149021</c:v>
                </c:pt>
                <c:pt idx="3785">
                  <c:v>0.29439281452452765</c:v>
                </c:pt>
                <c:pt idx="3786">
                  <c:v>0.29860402443543482</c:v>
                </c:pt>
                <c:pt idx="3787">
                  <c:v>0.30280566190879199</c:v>
                </c:pt>
                <c:pt idx="3788">
                  <c:v>0.30699329988369572</c:v>
                </c:pt>
                <c:pt idx="3789">
                  <c:v>0.31116535152228264</c:v>
                </c:pt>
                <c:pt idx="3790">
                  <c:v>0.31532413030757517</c:v>
                </c:pt>
                <c:pt idx="3791">
                  <c:v>0.31947478556077291</c:v>
                </c:pt>
                <c:pt idx="3792">
                  <c:v>0.32362260316447189</c:v>
                </c:pt>
                <c:pt idx="3793">
                  <c:v>0.32777006417508781</c:v>
                </c:pt>
                <c:pt idx="3794">
                  <c:v>0.33191523339180762</c:v>
                </c:pt>
                <c:pt idx="3795">
                  <c:v>0.33605239143134619</c:v>
                </c:pt>
                <c:pt idx="3796">
                  <c:v>0.34017465926516743</c:v>
                </c:pt>
                <c:pt idx="3797">
                  <c:v>0.34427730337101636</c:v>
                </c:pt>
                <c:pt idx="3798">
                  <c:v>0.34836001975021402</c:v>
                </c:pt>
                <c:pt idx="3799">
                  <c:v>0.35242699670791267</c:v>
                </c:pt>
                <c:pt idx="3800">
                  <c:v>0.3564847000439631</c:v>
                </c:pt>
                <c:pt idx="3801">
                  <c:v>0.36053851531455622</c:v>
                </c:pt>
                <c:pt idx="3802">
                  <c:v>0.36458999004583337</c:v>
                </c:pt>
                <c:pt idx="3803">
                  <c:v>0.36863611334129098</c:v>
                </c:pt>
                <c:pt idx="3804">
                  <c:v>0.37267100105910028</c:v>
                </c:pt>
                <c:pt idx="3805">
                  <c:v>0.37668908062382495</c:v>
                </c:pt>
                <c:pt idx="3806">
                  <c:v>0.38068806673768019</c:v>
                </c:pt>
                <c:pt idx="3807">
                  <c:v>0.38467012161226344</c:v>
                </c:pt>
                <c:pt idx="3808">
                  <c:v>0.38864055731621439</c:v>
                </c:pt>
                <c:pt idx="3809">
                  <c:v>0.39260475901422398</c:v>
                </c:pt>
                <c:pt idx="3810">
                  <c:v>0.39656498325858303</c:v>
                </c:pt>
                <c:pt idx="3811">
                  <c:v>0.40051878561953946</c:v>
                </c:pt>
                <c:pt idx="3812">
                  <c:v>0.40445998728634114</c:v>
                </c:pt>
                <c:pt idx="3813">
                  <c:v>0.40838173716236514</c:v>
                </c:pt>
                <c:pt idx="3814">
                  <c:v>0.4122800818514008</c:v>
                </c:pt>
                <c:pt idx="3815">
                  <c:v>0.4161561393565128</c:v>
                </c:pt>
                <c:pt idx="3816">
                  <c:v>0.42001566975252447</c:v>
                </c:pt>
                <c:pt idx="3817">
                  <c:v>0.42386619485849492</c:v>
                </c:pt>
                <c:pt idx="3818">
                  <c:v>0.42771312614287765</c:v>
                </c:pt>
                <c:pt idx="3819">
                  <c:v>0.43155691656943007</c:v>
                </c:pt>
                <c:pt idx="3820">
                  <c:v>0.43539274614417234</c:v>
                </c:pt>
                <c:pt idx="3821">
                  <c:v>0.43921293301186604</c:v>
                </c:pt>
                <c:pt idx="3822">
                  <c:v>0.44301082155514199</c:v>
                </c:pt>
                <c:pt idx="3823">
                  <c:v>0.44678410309150818</c:v>
                </c:pt>
                <c:pt idx="3824">
                  <c:v>0.45053580829564649</c:v>
                </c:pt>
                <c:pt idx="3825">
                  <c:v>0.4542724380693452</c:v>
                </c:pt>
                <c:pt idx="3826">
                  <c:v>0.45800022886004793</c:v>
                </c:pt>
                <c:pt idx="3827">
                  <c:v>0.46172156445040075</c:v>
                </c:pt>
                <c:pt idx="3828">
                  <c:v>0.46543349422973856</c:v>
                </c:pt>
                <c:pt idx="3829">
                  <c:v>0.46912920611081216</c:v>
                </c:pt>
                <c:pt idx="3830">
                  <c:v>0.47280170926755372</c:v>
                </c:pt>
                <c:pt idx="3831">
                  <c:v>0.47644775751512375</c:v>
                </c:pt>
                <c:pt idx="3832">
                  <c:v>0.48006985749212572</c:v>
                </c:pt>
                <c:pt idx="3833">
                  <c:v>0.48367518204865817</c:v>
                </c:pt>
                <c:pt idx="3834">
                  <c:v>0.48727185162158299</c:v>
                </c:pt>
                <c:pt idx="3835">
                  <c:v>0.49086448870332122</c:v>
                </c:pt>
                <c:pt idx="3836">
                  <c:v>0.49445141201028892</c:v>
                </c:pt>
                <c:pt idx="3837">
                  <c:v>0.49802504249409546</c:v>
                </c:pt>
                <c:pt idx="3838">
                  <c:v>0.50157543375219227</c:v>
                </c:pt>
                <c:pt idx="3839">
                  <c:v>0.50509517845678276</c:v>
                </c:pt>
                <c:pt idx="3840">
                  <c:v>0.50858316500432588</c:v>
                </c:pt>
                <c:pt idx="3841">
                  <c:v>0.51204519828828587</c:v>
                </c:pt>
                <c:pt idx="3842">
                  <c:v>0.51549109800713855</c:v>
                </c:pt>
                <c:pt idx="3843">
                  <c:v>0.51892972259315528</c:v>
                </c:pt>
                <c:pt idx="3844">
                  <c:v>0.5223644711260832</c:v>
                </c:pt>
                <c:pt idx="3845">
                  <c:v>0.52579159268064046</c:v>
                </c:pt>
                <c:pt idx="3846">
                  <c:v>0.52920217952357562</c:v>
                </c:pt>
                <c:pt idx="3847">
                  <c:v>0.53258679041149926</c:v>
                </c:pt>
                <c:pt idx="3848">
                  <c:v>0.5359402615401172</c:v>
                </c:pt>
                <c:pt idx="3849">
                  <c:v>0.5392641597271205</c:v>
                </c:pt>
                <c:pt idx="3850">
                  <c:v>0.54256558406693245</c:v>
                </c:pt>
                <c:pt idx="3851">
                  <c:v>0.54585297596700211</c:v>
                </c:pt>
                <c:pt idx="3852">
                  <c:v>0.54913121609649684</c:v>
                </c:pt>
                <c:pt idx="3853">
                  <c:v>0.55239869590103163</c:v>
                </c:pt>
                <c:pt idx="3854">
                  <c:v>0.55564801062400093</c:v>
                </c:pt>
                <c:pt idx="3855">
                  <c:v>0.55886996628324093</c:v>
                </c:pt>
                <c:pt idx="3856">
                  <c:v>0.56205876460434689</c:v>
                </c:pt>
                <c:pt idx="3857">
                  <c:v>0.56521552063542213</c:v>
                </c:pt>
                <c:pt idx="3858">
                  <c:v>0.56834808836795936</c:v>
                </c:pt>
                <c:pt idx="3859">
                  <c:v>0.57146711604880962</c:v>
                </c:pt>
                <c:pt idx="3860">
                  <c:v>0.57458030515951641</c:v>
                </c:pt>
                <c:pt idx="3861">
                  <c:v>0.57768790138085435</c:v>
                </c:pt>
                <c:pt idx="3862">
                  <c:v>0.58078190404875862</c:v>
                </c:pt>
                <c:pt idx="3863">
                  <c:v>0.58384958545644861</c:v>
                </c:pt>
                <c:pt idx="3864">
                  <c:v>0.58687963894421868</c:v>
                </c:pt>
                <c:pt idx="3865">
                  <c:v>0.58986782859615738</c:v>
                </c:pt>
                <c:pt idx="3866">
                  <c:v>0.59281918482498297</c:v>
                </c:pt>
                <c:pt idx="3867">
                  <c:v>0.59574552742973275</c:v>
                </c:pt>
                <c:pt idx="3868">
                  <c:v>0.59865951643964999</c:v>
                </c:pt>
                <c:pt idx="3869">
                  <c:v>0.60156826603963287</c:v>
                </c:pt>
                <c:pt idx="3870">
                  <c:v>0.60446982518040693</c:v>
                </c:pt>
                <c:pt idx="3871">
                  <c:v>0.60735435904848711</c:v>
                </c:pt>
                <c:pt idx="3872">
                  <c:v>0.61020940897108034</c:v>
                </c:pt>
                <c:pt idx="3873">
                  <c:v>0.61302645444145898</c:v>
                </c:pt>
                <c:pt idx="3874">
                  <c:v>0.61580529875433621</c:v>
                </c:pt>
                <c:pt idx="3875">
                  <c:v>0.6185539414123028</c:v>
                </c:pt>
                <c:pt idx="3876">
                  <c:v>0.62128400126238315</c:v>
                </c:pt>
                <c:pt idx="3877">
                  <c:v>0.62400414868410237</c:v>
                </c:pt>
                <c:pt idx="3878">
                  <c:v>0.62671510921325302</c:v>
                </c:pt>
                <c:pt idx="3879">
                  <c:v>0.62940899886200541</c:v>
                </c:pt>
                <c:pt idx="3880">
                  <c:v>0.63207344081054317</c:v>
                </c:pt>
                <c:pt idx="3881">
                  <c:v>0.63469831337685956</c:v>
                </c:pt>
                <c:pt idx="3882">
                  <c:v>0.63728149027076142</c:v>
                </c:pt>
                <c:pt idx="3883">
                  <c:v>0.639830385636321</c:v>
                </c:pt>
                <c:pt idx="3884">
                  <c:v>0.64235831005661037</c:v>
                </c:pt>
                <c:pt idx="3885">
                  <c:v>0.64487743874578274</c:v>
                </c:pt>
                <c:pt idx="3886">
                  <c:v>0.64739209565677369</c:v>
                </c:pt>
                <c:pt idx="3887">
                  <c:v>0.64989601292675969</c:v>
                </c:pt>
                <c:pt idx="3888">
                  <c:v>0.65237519973189706</c:v>
                </c:pt>
                <c:pt idx="3889">
                  <c:v>0.65481508226350371</c:v>
                </c:pt>
                <c:pt idx="3890">
                  <c:v>0.65720823071342593</c:v>
                </c:pt>
                <c:pt idx="3891">
                  <c:v>0.65955854851878071</c:v>
                </c:pt>
                <c:pt idx="3892">
                  <c:v>0.66187955445194646</c:v>
                </c:pt>
                <c:pt idx="3893">
                  <c:v>0.66418746417847441</c:v>
                </c:pt>
                <c:pt idx="3894">
                  <c:v>0.66649257087883007</c:v>
                </c:pt>
                <c:pt idx="3895">
                  <c:v>0.66879343659285451</c:v>
                </c:pt>
                <c:pt idx="3896">
                  <c:v>0.67107704763989762</c:v>
                </c:pt>
                <c:pt idx="3897">
                  <c:v>0.67332501960668989</c:v>
                </c:pt>
                <c:pt idx="3898">
                  <c:v>0.67552275035339804</c:v>
                </c:pt>
                <c:pt idx="3899">
                  <c:v>0.6776668027711048</c:v>
                </c:pt>
                <c:pt idx="3900">
                  <c:v>0.67976664102864204</c:v>
                </c:pt>
                <c:pt idx="3901">
                  <c:v>0.68183974567001959</c:v>
                </c:pt>
                <c:pt idx="3902">
                  <c:v>0.68390259619104043</c:v>
                </c:pt>
                <c:pt idx="3903">
                  <c:v>0.6859622096207828</c:v>
                </c:pt>
                <c:pt idx="3904">
                  <c:v>0.68801267033159319</c:v>
                </c:pt>
                <c:pt idx="3905">
                  <c:v>0.69003847506161509</c:v>
                </c:pt>
                <c:pt idx="3906">
                  <c:v>0.69202290644911968</c:v>
                </c:pt>
                <c:pt idx="3907">
                  <c:v>0.69395695493592935</c:v>
                </c:pt>
                <c:pt idx="3908">
                  <c:v>0.69584398735096042</c:v>
                </c:pt>
                <c:pt idx="3909">
                  <c:v>0.69769761649563034</c:v>
                </c:pt>
                <c:pt idx="3910">
                  <c:v>0.69953388720111542</c:v>
                </c:pt>
                <c:pt idx="3911">
                  <c:v>0.70136201167798562</c:v>
                </c:pt>
                <c:pt idx="3912">
                  <c:v>0.70317876252061962</c:v>
                </c:pt>
                <c:pt idx="3913">
                  <c:v>0.70496973914505801</c:v>
                </c:pt>
                <c:pt idx="3914">
                  <c:v>0.70671702461867181</c:v>
                </c:pt>
                <c:pt idx="3915">
                  <c:v>0.70840921180950756</c:v>
                </c:pt>
                <c:pt idx="3916">
                  <c:v>0.71004832971427079</c:v>
                </c:pt>
                <c:pt idx="3917">
                  <c:v>0.71164968984428745</c:v>
                </c:pt>
                <c:pt idx="3918">
                  <c:v>0.71323438269459549</c:v>
                </c:pt>
                <c:pt idx="3919">
                  <c:v>0.71481815075753141</c:v>
                </c:pt>
                <c:pt idx="3920">
                  <c:v>0.71640249548858481</c:v>
                </c:pt>
                <c:pt idx="3921">
                  <c:v>0.71797292266433699</c:v>
                </c:pt>
                <c:pt idx="3922">
                  <c:v>0.71950559898990973</c:v>
                </c:pt>
                <c:pt idx="3923">
                  <c:v>0.72097924649953371</c:v>
                </c:pt>
                <c:pt idx="3924">
                  <c:v>0.72238619852994501</c:v>
                </c:pt>
                <c:pt idx="3925">
                  <c:v>0.72373677836824368</c:v>
                </c:pt>
                <c:pt idx="3926">
                  <c:v>0.72505450303792074</c:v>
                </c:pt>
                <c:pt idx="3927">
                  <c:v>0.72636437288660216</c:v>
                </c:pt>
                <c:pt idx="3928">
                  <c:v>0.72768019666273054</c:v>
                </c:pt>
                <c:pt idx="3929">
                  <c:v>0.72899753441385229</c:v>
                </c:pt>
                <c:pt idx="3930">
                  <c:v>0.73029600483371482</c:v>
                </c:pt>
                <c:pt idx="3931">
                  <c:v>0.73154983116364047</c:v>
                </c:pt>
                <c:pt idx="3932">
                  <c:v>0.7327411434411718</c:v>
                </c:pt>
                <c:pt idx="3933">
                  <c:v>0.73386904179645318</c:v>
                </c:pt>
                <c:pt idx="3934">
                  <c:v>0.73494960775900475</c:v>
                </c:pt>
                <c:pt idx="3935">
                  <c:v>0.73600682814412455</c:v>
                </c:pt>
                <c:pt idx="3936">
                  <c:v>0.73705926528535537</c:v>
                </c:pt>
                <c:pt idx="3937">
                  <c:v>0.73810966120301735</c:v>
                </c:pt>
                <c:pt idx="3938">
                  <c:v>0.73914318358748721</c:v>
                </c:pt>
                <c:pt idx="3939">
                  <c:v>0.74013542509086561</c:v>
                </c:pt>
                <c:pt idx="3940">
                  <c:v>0.74106597257172491</c:v>
                </c:pt>
                <c:pt idx="3941">
                  <c:v>0.74193021875253551</c:v>
                </c:pt>
                <c:pt idx="3942">
                  <c:v>0.74274284489121101</c:v>
                </c:pt>
                <c:pt idx="3943">
                  <c:v>0.74353074847368594</c:v>
                </c:pt>
                <c:pt idx="3944">
                  <c:v>0.74431887537620933</c:v>
                </c:pt>
                <c:pt idx="3945">
                  <c:v>0.74511640683915314</c:v>
                </c:pt>
                <c:pt idx="3946">
                  <c:v>0.7459108334486021</c:v>
                </c:pt>
                <c:pt idx="3947">
                  <c:v>0.74667345117750961</c:v>
                </c:pt>
                <c:pt idx="3948">
                  <c:v>0.74737377383857728</c:v>
                </c:pt>
                <c:pt idx="3949">
                  <c:v>0.74799547245867748</c:v>
                </c:pt>
                <c:pt idx="3950">
                  <c:v>0.74854538709559437</c:v>
                </c:pt>
                <c:pt idx="3951">
                  <c:v>0.74905059106020688</c:v>
                </c:pt>
                <c:pt idx="3952">
                  <c:v>0.74954471331042738</c:v>
                </c:pt>
                <c:pt idx="3953">
                  <c:v>0.75005049264060653</c:v>
                </c:pt>
                <c:pt idx="3954">
                  <c:v>0.75056774187657604</c:v>
                </c:pt>
                <c:pt idx="3955">
                  <c:v>0.75107325106855416</c:v>
                </c:pt>
                <c:pt idx="3956">
                  <c:v>0.75153294072902344</c:v>
                </c:pt>
                <c:pt idx="3957">
                  <c:v>0.75192003485334902</c:v>
                </c:pt>
                <c:pt idx="3958">
                  <c:v>0.75222965878442472</c:v>
                </c:pt>
                <c:pt idx="3959">
                  <c:v>0.75248195577243271</c:v>
                </c:pt>
                <c:pt idx="3960">
                  <c:v>0.75271177858624982</c:v>
                </c:pt>
                <c:pt idx="3961">
                  <c:v>0.75295016964184336</c:v>
                </c:pt>
                <c:pt idx="3962">
                  <c:v>0.75320739152773419</c:v>
                </c:pt>
                <c:pt idx="3963">
                  <c:v>0.75346669182154924</c:v>
                </c:pt>
                <c:pt idx="3964">
                  <c:v>0.75369245046945843</c:v>
                </c:pt>
                <c:pt idx="3965">
                  <c:v>0.75384871622130722</c:v>
                </c:pt>
                <c:pt idx="3966">
                  <c:v>0.7539184507365273</c:v>
                </c:pt>
                <c:pt idx="3967">
                  <c:v>0.75391316618599347</c:v>
                </c:pt>
                <c:pt idx="3968">
                  <c:v>0.75386752635804466</c:v>
                </c:pt>
                <c:pt idx="3969">
                  <c:v>0.75382140794438102</c:v>
                </c:pt>
                <c:pt idx="3970">
                  <c:v>0.75379872043068885</c:v>
                </c:pt>
                <c:pt idx="3971">
                  <c:v>0.75379427068080551</c:v>
                </c:pt>
                <c:pt idx="3972">
                  <c:v>0.75377592222734902</c:v>
                </c:pt>
                <c:pt idx="3973">
                  <c:v>0.7537012518679288</c:v>
                </c:pt>
                <c:pt idx="3974">
                  <c:v>0.75354008515600812</c:v>
                </c:pt>
                <c:pt idx="3975">
                  <c:v>0.75329091436138951</c:v>
                </c:pt>
                <c:pt idx="3976">
                  <c:v>0.75298219048249915</c:v>
                </c:pt>
                <c:pt idx="3977">
                  <c:v>0.75265739464561721</c:v>
                </c:pt>
                <c:pt idx="3978">
                  <c:v>0.75235152048978038</c:v>
                </c:pt>
                <c:pt idx="3979">
                  <c:v>0.75207146441671924</c:v>
                </c:pt>
                <c:pt idx="3980">
                  <c:v>0.75179107905471687</c:v>
                </c:pt>
                <c:pt idx="3981">
                  <c:v>0.75146403848770515</c:v>
                </c:pt>
                <c:pt idx="3982">
                  <c:v>0.75104813597366527</c:v>
                </c:pt>
                <c:pt idx="3983">
                  <c:v>0.75052827396927024</c:v>
                </c:pt>
                <c:pt idx="3984">
                  <c:v>0.74992571576335942</c:v>
                </c:pt>
                <c:pt idx="3985">
                  <c:v>0.74928816160926437</c:v>
                </c:pt>
                <c:pt idx="3986">
                  <c:v>0.74866533484065412</c:v>
                </c:pt>
                <c:pt idx="3987">
                  <c:v>0.74808268114451137</c:v>
                </c:pt>
                <c:pt idx="3988">
                  <c:v>0.74752717048378925</c:v>
                </c:pt>
                <c:pt idx="3989">
                  <c:v>0.74695309961109313</c:v>
                </c:pt>
                <c:pt idx="3990">
                  <c:v>0.74630529702835591</c:v>
                </c:pt>
                <c:pt idx="3991">
                  <c:v>0.74554777080366774</c:v>
                </c:pt>
                <c:pt idx="3992">
                  <c:v>0.74468266480594036</c:v>
                </c:pt>
                <c:pt idx="3993">
                  <c:v>0.74374924050836921</c:v>
                </c:pt>
                <c:pt idx="3994">
                  <c:v>0.74280307460388628</c:v>
                </c:pt>
                <c:pt idx="3995">
                  <c:v>0.74188628957767355</c:v>
                </c:pt>
                <c:pt idx="3996">
                  <c:v>0.74100470121788331</c:v>
                </c:pt>
                <c:pt idx="3997">
                  <c:v>0.74012437744690485</c:v>
                </c:pt>
                <c:pt idx="3998">
                  <c:v>0.73918986114115537</c:v>
                </c:pt>
                <c:pt idx="3999">
                  <c:v>0.73815459508304804</c:v>
                </c:pt>
                <c:pt idx="4000">
                  <c:v>0.73700721088510113</c:v>
                </c:pt>
                <c:pt idx="4001">
                  <c:v>0.73577914349693285</c:v>
                </c:pt>
                <c:pt idx="4002">
                  <c:v>0.73452877170823705</c:v>
                </c:pt>
                <c:pt idx="4003">
                  <c:v>0.73330994409712025</c:v>
                </c:pt>
                <c:pt idx="4004">
                  <c:v>0.73214157171928607</c:v>
                </c:pt>
                <c:pt idx="4005">
                  <c:v>0.73099502161229302</c:v>
                </c:pt>
                <c:pt idx="4006">
                  <c:v>0.72980698539427347</c:v>
                </c:pt>
                <c:pt idx="4007">
                  <c:v>0.72851194464167546</c:v>
                </c:pt>
                <c:pt idx="4008">
                  <c:v>0.72707751646315799</c:v>
                </c:pt>
                <c:pt idx="4009">
                  <c:v>0.72552376889511572</c:v>
                </c:pt>
                <c:pt idx="4010">
                  <c:v>0.7239154894870321</c:v>
                </c:pt>
                <c:pt idx="4011">
                  <c:v>0.72233047129219541</c:v>
                </c:pt>
                <c:pt idx="4012">
                  <c:v>0.72081981598627387</c:v>
                </c:pt>
                <c:pt idx="4013">
                  <c:v>0.71938104923419333</c:v>
                </c:pt>
                <c:pt idx="4014">
                  <c:v>0.71795862871761085</c:v>
                </c:pt>
                <c:pt idx="4015">
                  <c:v>0.7164722059785662</c:v>
                </c:pt>
                <c:pt idx="4016">
                  <c:v>0.71485822403302657</c:v>
                </c:pt>
                <c:pt idx="4017">
                  <c:v>0.713103019692236</c:v>
                </c:pt>
                <c:pt idx="4018">
                  <c:v>0.71124968896792051</c:v>
                </c:pt>
                <c:pt idx="4019">
                  <c:v>0.7093746565194563</c:v>
                </c:pt>
                <c:pt idx="4020">
                  <c:v>0.70754609789539447</c:v>
                </c:pt>
                <c:pt idx="4021">
                  <c:v>0.70578645060830347</c:v>
                </c:pt>
                <c:pt idx="4022">
                  <c:v>0.70405956323424712</c:v>
                </c:pt>
                <c:pt idx="4023">
                  <c:v>0.70229012170013594</c:v>
                </c:pt>
                <c:pt idx="4024">
                  <c:v>0.70040556047661595</c:v>
                </c:pt>
                <c:pt idx="4025">
                  <c:v>0.69837806268811442</c:v>
                </c:pt>
                <c:pt idx="4026">
                  <c:v>0.69624343403343991</c:v>
                </c:pt>
                <c:pt idx="4027">
                  <c:v>0.69408539428224292</c:v>
                </c:pt>
                <c:pt idx="4028">
                  <c:v>0.69199225330719871</c:v>
                </c:pt>
                <c:pt idx="4029">
                  <c:v>0.69000832498662179</c:v>
                </c:pt>
                <c:pt idx="4030">
                  <c:v>0.688106311655029</c:v>
                </c:pt>
                <c:pt idx="4031">
                  <c:v>0.6861966875769826</c:v>
                </c:pt>
                <c:pt idx="4032">
                  <c:v>0.68417083852971383</c:v>
                </c:pt>
                <c:pt idx="4033">
                  <c:v>0.6819564956654125</c:v>
                </c:pt>
                <c:pt idx="4034">
                  <c:v>0.67955664541863525</c:v>
                </c:pt>
                <c:pt idx="4035">
                  <c:v>0.67705083184099935</c:v>
                </c:pt>
                <c:pt idx="4036">
                  <c:v>0.6745569387397331</c:v>
                </c:pt>
                <c:pt idx="4037">
                  <c:v>0.67217234098286793</c:v>
                </c:pt>
                <c:pt idx="4038">
                  <c:v>0.66992471706404721</c:v>
                </c:pt>
                <c:pt idx="4039">
                  <c:v>0.6677583983174713</c:v>
                </c:pt>
                <c:pt idx="4040">
                  <c:v>0.6655638072446115</c:v>
                </c:pt>
                <c:pt idx="4041">
                  <c:v>0.66323483346765677</c:v>
                </c:pt>
                <c:pt idx="4042">
                  <c:v>0.66072400196517944</c:v>
                </c:pt>
                <c:pt idx="4043">
                  <c:v>0.65806613235667066</c:v>
                </c:pt>
                <c:pt idx="4044">
                  <c:v>0.65535768574751718</c:v>
                </c:pt>
                <c:pt idx="4045">
                  <c:v>0.65270265987786535</c:v>
                </c:pt>
                <c:pt idx="4046">
                  <c:v>0.65015419090514615</c:v>
                </c:pt>
                <c:pt idx="4047">
                  <c:v>0.64768389171930574</c:v>
                </c:pt>
                <c:pt idx="4048">
                  <c:v>0.64519640370864006</c:v>
                </c:pt>
                <c:pt idx="4049">
                  <c:v>0.64258217286153085</c:v>
                </c:pt>
                <c:pt idx="4050">
                  <c:v>0.6397802243393601</c:v>
                </c:pt>
                <c:pt idx="4051">
                  <c:v>0.6368163435096017</c:v>
                </c:pt>
                <c:pt idx="4052">
                  <c:v>0.63379441205399689</c:v>
                </c:pt>
                <c:pt idx="4053">
                  <c:v>0.63084358668600127</c:v>
                </c:pt>
                <c:pt idx="4054">
                  <c:v>0.62804845508507601</c:v>
                </c:pt>
                <c:pt idx="4055">
                  <c:v>0.62539987173558353</c:v>
                </c:pt>
                <c:pt idx="4056">
                  <c:v>0.62279446780145509</c:v>
                </c:pt>
                <c:pt idx="4057">
                  <c:v>0.62008537666286245</c:v>
                </c:pt>
                <c:pt idx="4058">
                  <c:v>0.61715891306133952</c:v>
                </c:pt>
                <c:pt idx="4059">
                  <c:v>0.61399683714102604</c:v>
                </c:pt>
                <c:pt idx="4060">
                  <c:v>0.61068997076886533</c:v>
                </c:pt>
                <c:pt idx="4061">
                  <c:v>0.6073937507213103</c:v>
                </c:pt>
                <c:pt idx="4062">
                  <c:v>0.60424722610759329</c:v>
                </c:pt>
                <c:pt idx="4063">
                  <c:v>0.60129763436703121</c:v>
                </c:pt>
                <c:pt idx="4064">
                  <c:v>0.59847136803476453</c:v>
                </c:pt>
                <c:pt idx="4065">
                  <c:v>0.59560867680337359</c:v>
                </c:pt>
                <c:pt idx="4066">
                  <c:v>0.59254581010185425</c:v>
                </c:pt>
                <c:pt idx="4067">
                  <c:v>0.58920236794032144</c:v>
                </c:pt>
                <c:pt idx="4068">
                  <c:v>0.58562747178416352</c:v>
                </c:pt>
                <c:pt idx="4069">
                  <c:v>0.58197877416414978</c:v>
                </c:pt>
                <c:pt idx="4070">
                  <c:v>0.57844323105927986</c:v>
                </c:pt>
                <c:pt idx="4071">
                  <c:v>0.57513990351665878</c:v>
                </c:pt>
                <c:pt idx="4072">
                  <c:v>0.57205587621902865</c:v>
                </c:pt>
                <c:pt idx="4073">
                  <c:v>0.56905007475585179</c:v>
                </c:pt>
                <c:pt idx="4074">
                  <c:v>0.56592433762351224</c:v>
                </c:pt>
                <c:pt idx="4075">
                  <c:v>0.56252526531781155</c:v>
                </c:pt>
                <c:pt idx="4076">
                  <c:v>0.55882336095148766</c:v>
                </c:pt>
                <c:pt idx="4077">
                  <c:v>0.55492716666338104</c:v>
                </c:pt>
                <c:pt idx="4078">
                  <c:v>0.55102409731517243</c:v>
                </c:pt>
                <c:pt idx="4079">
                  <c:v>0.54727893526924654</c:v>
                </c:pt>
                <c:pt idx="4080">
                  <c:v>0.54374449697259686</c:v>
                </c:pt>
                <c:pt idx="4081">
                  <c:v>0.54033345695171209</c:v>
                </c:pt>
                <c:pt idx="4082">
                  <c:v>0.53686783059356524</c:v>
                </c:pt>
                <c:pt idx="4083">
                  <c:v>0.53318030391143367</c:v>
                </c:pt>
                <c:pt idx="4084">
                  <c:v>0.52921238424492989</c:v>
                </c:pt>
                <c:pt idx="4085">
                  <c:v>0.52505439795599884</c:v>
                </c:pt>
                <c:pt idx="4086">
                  <c:v>0.52090244985837397</c:v>
                </c:pt>
                <c:pt idx="4087">
                  <c:v>0.51695237318255294</c:v>
                </c:pt>
                <c:pt idx="4088">
                  <c:v>0.51328661693927935</c:v>
                </c:pt>
                <c:pt idx="4089">
                  <c:v>0.50981674932683274</c:v>
                </c:pt>
                <c:pt idx="4090">
                  <c:v>0.50631669543228164</c:v>
                </c:pt>
                <c:pt idx="4091">
                  <c:v>0.50253378300050067</c:v>
                </c:pt>
                <c:pt idx="4092">
                  <c:v>0.49832175007049506</c:v>
                </c:pt>
                <c:pt idx="4093">
                  <c:v>0.4937254140294669</c:v>
                </c:pt>
                <c:pt idx="4094">
                  <c:v>0.4889693027990123</c:v>
                </c:pt>
                <c:pt idx="4095">
                  <c:v>0.48435158459981115</c:v>
                </c:pt>
                <c:pt idx="4096">
                  <c:v>0.48009518672982582</c:v>
                </c:pt>
                <c:pt idx="4097">
                  <c:v>0.47623296591831543</c:v>
                </c:pt>
                <c:pt idx="4098">
                  <c:v>0.47258839253827911</c:v>
                </c:pt>
                <c:pt idx="4099">
                  <c:v>0.46886421843063403</c:v>
                </c:pt>
                <c:pt idx="4100">
                  <c:v>0.46479466028861932</c:v>
                </c:pt>
                <c:pt idx="4101">
                  <c:v>0.46028220299074063</c:v>
                </c:pt>
                <c:pt idx="4102">
                  <c:v>0.45544683544741477</c:v>
                </c:pt>
                <c:pt idx="4103">
                  <c:v>0.45056059452095448</c:v>
                </c:pt>
                <c:pt idx="4104">
                  <c:v>0.44590092700811818</c:v>
                </c:pt>
                <c:pt idx="4105">
                  <c:v>0.44160074643451674</c:v>
                </c:pt>
                <c:pt idx="4106">
                  <c:v>0.43757648519844233</c:v>
                </c:pt>
                <c:pt idx="4107">
                  <c:v>0.43357458596359866</c:v>
                </c:pt>
                <c:pt idx="4108">
                  <c:v>0.42931296940126851</c:v>
                </c:pt>
                <c:pt idx="4109">
                  <c:v>0.42464156104552481</c:v>
                </c:pt>
                <c:pt idx="4110">
                  <c:v>0.41963357051938199</c:v>
                </c:pt>
                <c:pt idx="4111">
                  <c:v>0.41455438433142044</c:v>
                </c:pt>
                <c:pt idx="4112">
                  <c:v>0.40972025739278761</c:v>
                </c:pt>
                <c:pt idx="4113">
                  <c:v>0.40532040921671231</c:v>
                </c:pt>
                <c:pt idx="4114">
                  <c:v>0.40129977810639839</c:v>
                </c:pt>
                <c:pt idx="4115">
                  <c:v>0.39737058179163626</c:v>
                </c:pt>
                <c:pt idx="4116">
                  <c:v>0.39315293581645161</c:v>
                </c:pt>
                <c:pt idx="4117">
                  <c:v>0.38837429926544353</c:v>
                </c:pt>
                <c:pt idx="4118">
                  <c:v>0.38302266603953428</c:v>
                </c:pt>
                <c:pt idx="4119">
                  <c:v>0.37736870831660141</c:v>
                </c:pt>
                <c:pt idx="4120">
                  <c:v>0.37183857092466632</c:v>
                </c:pt>
                <c:pt idx="4121">
                  <c:v>0.36679845489374696</c:v>
                </c:pt>
                <c:pt idx="4122">
                  <c:v>0.36236244018865543</c:v>
                </c:pt>
                <c:pt idx="4123">
                  <c:v>0.35832704200221821</c:v>
                </c:pt>
                <c:pt idx="4124">
                  <c:v>0.35427137754368321</c:v>
                </c:pt>
                <c:pt idx="4125">
                  <c:v>0.349774159838599</c:v>
                </c:pt>
                <c:pt idx="4126">
                  <c:v>0.34463514605739132</c:v>
                </c:pt>
                <c:pt idx="4127">
                  <c:v>0.33898343898664912</c:v>
                </c:pt>
                <c:pt idx="4128">
                  <c:v>0.33321201603349926</c:v>
                </c:pt>
                <c:pt idx="4129">
                  <c:v>0.32776898134691435</c:v>
                </c:pt>
                <c:pt idx="4130">
                  <c:v>0.32291431657218311</c:v>
                </c:pt>
                <c:pt idx="4131">
                  <c:v>0.31857325569690703</c:v>
                </c:pt>
                <c:pt idx="4132">
                  <c:v>0.31436885116453694</c:v>
                </c:pt>
                <c:pt idx="4133">
                  <c:v>0.30982109948476039</c:v>
                </c:pt>
                <c:pt idx="4134">
                  <c:v>0.3046093162631735</c:v>
                </c:pt>
                <c:pt idx="4135">
                  <c:v>0.2987573064279454</c:v>
                </c:pt>
                <c:pt idx="4136">
                  <c:v>0.29263783856398184</c:v>
                </c:pt>
                <c:pt idx="4137">
                  <c:v>0.2867865373834233</c:v>
                </c:pt>
                <c:pt idx="4138">
                  <c:v>0.28161828929610161</c:v>
                </c:pt>
                <c:pt idx="4139">
                  <c:v>0.27719643168313512</c:v>
                </c:pt>
                <c:pt idx="4140">
                  <c:v>0.27318230767044305</c:v>
                </c:pt>
                <c:pt idx="4141">
                  <c:v>0.26899918532342088</c:v>
                </c:pt>
                <c:pt idx="4142">
                  <c:v>0.26412971031453464</c:v>
                </c:pt>
                <c:pt idx="4143">
                  <c:v>0.25839205600867526</c:v>
                </c:pt>
                <c:pt idx="4144">
                  <c:v>0.25204658132869195</c:v>
                </c:pt>
                <c:pt idx="4145">
                  <c:v>0.24567015926930211</c:v>
                </c:pt>
                <c:pt idx="4146">
                  <c:v>0.23985744642907963</c:v>
                </c:pt>
                <c:pt idx="4147">
                  <c:v>0.23490404053239627</c:v>
                </c:pt>
                <c:pt idx="4148">
                  <c:v>0.2306419928104893</c:v>
                </c:pt>
                <c:pt idx="4149">
                  <c:v>0.22652075778529829</c:v>
                </c:pt>
                <c:pt idx="4150">
                  <c:v>0.2218961016442825</c:v>
                </c:pt>
                <c:pt idx="4151">
                  <c:v>0.21637648012664604</c:v>
                </c:pt>
                <c:pt idx="4152">
                  <c:v>0.2100418191627767</c:v>
                </c:pt>
                <c:pt idx="4153">
                  <c:v>0.20341260117698215</c:v>
                </c:pt>
                <c:pt idx="4154">
                  <c:v>0.19717734071988385</c:v>
                </c:pt>
                <c:pt idx="4155">
                  <c:v>0.19181810021764834</c:v>
                </c:pt>
                <c:pt idx="4156">
                  <c:v>0.18733530915085722</c:v>
                </c:pt>
                <c:pt idx="4157">
                  <c:v>0.18322646135660325</c:v>
                </c:pt>
                <c:pt idx="4158">
                  <c:v>0.1787395270327807</c:v>
                </c:pt>
                <c:pt idx="4159">
                  <c:v>0.17327314321039375</c:v>
                </c:pt>
                <c:pt idx="4160">
                  <c:v>0.16671246435945219</c:v>
                </c:pt>
                <c:pt idx="4161">
                  <c:v>0.1595165670689585</c:v>
                </c:pt>
                <c:pt idx="4162">
                  <c:v>0.15249888450977844</c:v>
                </c:pt>
                <c:pt idx="4163">
                  <c:v>0.14640500280713378</c:v>
                </c:pt>
                <c:pt idx="4164">
                  <c:v>0.14150743457161538</c:v>
                </c:pt>
                <c:pt idx="4165">
                  <c:v>0.13743784415326926</c:v>
                </c:pt>
                <c:pt idx="4166">
                  <c:v>0.13335652443530099</c:v>
                </c:pt>
                <c:pt idx="4167">
                  <c:v>0.12837990370702992</c:v>
                </c:pt>
                <c:pt idx="4168">
                  <c:v>0.12204677165871763</c:v>
                </c:pt>
                <c:pt idx="4169">
                  <c:v>0.11457717556630637</c:v>
                </c:pt>
                <c:pt idx="4170">
                  <c:v>0.10677920864862034</c:v>
                </c:pt>
                <c:pt idx="4171">
                  <c:v>9.9639968330804712E-2</c:v>
                </c:pt>
                <c:pt idx="4172">
                  <c:v>9.380759000789704E-2</c:v>
                </c:pt>
                <c:pt idx="4173">
                  <c:v>8.9238570979063014E-2</c:v>
                </c:pt>
                <c:pt idx="4174">
                  <c:v>8.5204449067286511E-2</c:v>
                </c:pt>
                <c:pt idx="4175">
                  <c:v>8.0662790898997555E-2</c:v>
                </c:pt>
                <c:pt idx="4176">
                  <c:v>7.4802390772504612E-2</c:v>
                </c:pt>
                <c:pt idx="4177">
                  <c:v>6.7476763343033028E-2</c:v>
                </c:pt>
                <c:pt idx="4178">
                  <c:v>5.9292893192824145E-2</c:v>
                </c:pt>
                <c:pt idx="4179">
                  <c:v>5.1298316149890139E-2</c:v>
                </c:pt>
                <c:pt idx="4180">
                  <c:v>4.4422883341709012E-2</c:v>
                </c:pt>
                <c:pt idx="4181">
                  <c:v>3.8970734637705076E-2</c:v>
                </c:pt>
                <c:pt idx="4182">
                  <c:v>3.4441082876457918E-2</c:v>
                </c:pt>
                <c:pt idx="4183">
                  <c:v>2.9784403555642037E-2</c:v>
                </c:pt>
                <c:pt idx="4184">
                  <c:v>2.3965955027843069E-2</c:v>
                </c:pt>
                <c:pt idx="4185">
                  <c:v>1.6539949298130883E-2</c:v>
                </c:pt>
                <c:pt idx="4186">
                  <c:v>7.9241969515801911E-3</c:v>
                </c:pt>
                <c:pt idx="4187">
                  <c:v>-7.8568739492477569E-4</c:v>
                </c:pt>
                <c:pt idx="4188">
                  <c:v>-8.3826470625800158E-3</c:v>
                </c:pt>
                <c:pt idx="4189">
                  <c:v>-1.4203960101231306E-2</c:v>
                </c:pt>
                <c:pt idx="4190">
                  <c:v>-1.852187682017839E-2</c:v>
                </c:pt>
                <c:pt idx="4191">
                  <c:v>-2.2445475602397506E-2</c:v>
                </c:pt>
                <c:pt idx="4192">
                  <c:v>-2.7369270672674272E-2</c:v>
                </c:pt>
                <c:pt idx="4193">
                  <c:v>-3.4248429535931935E-2</c:v>
                </c:pt>
                <c:pt idx="4194">
                  <c:v>-4.3079035653687578E-2</c:v>
                </c:pt>
                <c:pt idx="4195">
                  <c:v>-5.2865469788445835E-2</c:v>
                </c:pt>
                <c:pt idx="4196">
                  <c:v>-6.2111318024252099E-2</c:v>
                </c:pt>
                <c:pt idx="4197">
                  <c:v>-6.959276090275647E-2</c:v>
                </c:pt>
                <c:pt idx="4198">
                  <c:v>-7.5009443334702178E-2</c:v>
                </c:pt>
                <c:pt idx="4199">
                  <c:v>-7.9158320008663963E-2</c:v>
                </c:pt>
                <c:pt idx="4200">
                  <c:v>-8.3525167400523043E-2</c:v>
                </c:pt>
                <c:pt idx="4201">
                  <c:v>-8.950010842712873E-2</c:v>
                </c:pt>
                <c:pt idx="4202">
                  <c:v>-9.7626343878477725E-2</c:v>
                </c:pt>
                <c:pt idx="4203">
                  <c:v>-0.10728146726199496</c:v>
                </c:pt>
                <c:pt idx="4204">
                  <c:v>-0.11697469638449703</c:v>
                </c:pt>
                <c:pt idx="4205">
                  <c:v>-0.12512331722690218</c:v>
                </c:pt>
                <c:pt idx="4206">
                  <c:v>-0.13090681724108771</c:v>
                </c:pt>
                <c:pt idx="4207">
                  <c:v>-0.13473756424340963</c:v>
                </c:pt>
                <c:pt idx="4208">
                  <c:v>-0.13808164321076624</c:v>
                </c:pt>
                <c:pt idx="4209">
                  <c:v>-0.14271090109919024</c:v>
                </c:pt>
                <c:pt idx="4210">
                  <c:v>-0.14977290559427475</c:v>
                </c:pt>
                <c:pt idx="4211">
                  <c:v>-0.15916708555094802</c:v>
                </c:pt>
                <c:pt idx="4212">
                  <c:v>-0.16956600904526106</c:v>
                </c:pt>
                <c:pt idx="4213">
                  <c:v>-0.17909269100717248</c:v>
                </c:pt>
                <c:pt idx="4214">
                  <c:v>-0.18631429535158744</c:v>
                </c:pt>
                <c:pt idx="4215">
                  <c:v>-0.19102493745161211</c:v>
                </c:pt>
                <c:pt idx="4216">
                  <c:v>-0.1943857660926164</c:v>
                </c:pt>
                <c:pt idx="4217">
                  <c:v>-0.19833089252571892</c:v>
                </c:pt>
                <c:pt idx="4218">
                  <c:v>-0.20454275500930991</c:v>
                </c:pt>
                <c:pt idx="4219">
                  <c:v>-0.21353257279957544</c:v>
                </c:pt>
                <c:pt idx="4220">
                  <c:v>-0.22431590258470038</c:v>
                </c:pt>
                <c:pt idx="4221">
                  <c:v>-0.23487642000719175</c:v>
                </c:pt>
                <c:pt idx="4222">
                  <c:v>-0.24320137441313372</c:v>
                </c:pt>
                <c:pt idx="4223">
                  <c:v>-0.24835304153481957</c:v>
                </c:pt>
                <c:pt idx="4224">
                  <c:v>-0.25099745666999929</c:v>
                </c:pt>
                <c:pt idx="4225">
                  <c:v>-0.25309168441052143</c:v>
                </c:pt>
                <c:pt idx="4226">
                  <c:v>-0.2568829005174893</c:v>
                </c:pt>
                <c:pt idx="4227">
                  <c:v>-0.26374008779456937</c:v>
                </c:pt>
                <c:pt idx="4228">
                  <c:v>-0.273429728173542</c:v>
                </c:pt>
                <c:pt idx="4229">
                  <c:v>-0.28422548095679262</c:v>
                </c:pt>
                <c:pt idx="4230">
                  <c:v>-0.29381613320575611</c:v>
                </c:pt>
                <c:pt idx="4231">
                  <c:v>-0.30054766044985576</c:v>
                </c:pt>
                <c:pt idx="4232">
                  <c:v>-0.3043331740742603</c:v>
                </c:pt>
                <c:pt idx="4233">
                  <c:v>-0.30672514575650095</c:v>
                </c:pt>
                <c:pt idx="4234">
                  <c:v>-0.31009477445120548</c:v>
                </c:pt>
                <c:pt idx="4235">
                  <c:v>-0.3163469128537616</c:v>
                </c:pt>
                <c:pt idx="4236">
                  <c:v>-0.32584943914110054</c:v>
                </c:pt>
                <c:pt idx="4237">
                  <c:v>-0.33715491438600587</c:v>
                </c:pt>
                <c:pt idx="4238">
                  <c:v>-0.34769514103041305</c:v>
                </c:pt>
                <c:pt idx="4239">
                  <c:v>-0.35511863692835655</c:v>
                </c:pt>
                <c:pt idx="4240">
                  <c:v>-0.35857271071610197</c:v>
                </c:pt>
                <c:pt idx="4241">
                  <c:v>-0.35922892038356602</c:v>
                </c:pt>
                <c:pt idx="4242">
                  <c:v>-0.35974558453137345</c:v>
                </c:pt>
                <c:pt idx="4243">
                  <c:v>-0.36293322876689488</c:v>
                </c:pt>
                <c:pt idx="4244">
                  <c:v>-0.37031072284487987</c:v>
                </c:pt>
                <c:pt idx="4245">
                  <c:v>-0.38129802708566857</c:v>
                </c:pt>
                <c:pt idx="4246">
                  <c:v>-0.39347689123064217</c:v>
                </c:pt>
                <c:pt idx="4247">
                  <c:v>-0.40381344755822968</c:v>
                </c:pt>
                <c:pt idx="4248">
                  <c:v>-0.41022482452259262</c:v>
                </c:pt>
                <c:pt idx="4249">
                  <c:v>-0.41266107898671567</c:v>
                </c:pt>
                <c:pt idx="4250">
                  <c:v>-0.41311624567423216</c:v>
                </c:pt>
                <c:pt idx="4251">
                  <c:v>-0.4145615909134257</c:v>
                </c:pt>
                <c:pt idx="4252">
                  <c:v>-0.41937312162885421</c:v>
                </c:pt>
                <c:pt idx="4253">
                  <c:v>-0.42808425263965155</c:v>
                </c:pt>
                <c:pt idx="4254">
                  <c:v>-0.43912067126747284</c:v>
                </c:pt>
                <c:pt idx="4255">
                  <c:v>-0.4496685563877828</c:v>
                </c:pt>
                <c:pt idx="4256">
                  <c:v>-0.45722760065780882</c:v>
                </c:pt>
                <c:pt idx="4257">
                  <c:v>-0.46101025158905434</c:v>
                </c:pt>
                <c:pt idx="4258">
                  <c:v>-0.46240846632471572</c:v>
                </c:pt>
                <c:pt idx="4259">
                  <c:v>-0.46425622646064446</c:v>
                </c:pt>
                <c:pt idx="4260">
                  <c:v>-0.46927966966038542</c:v>
                </c:pt>
                <c:pt idx="4261">
                  <c:v>-0.47856641200681527</c:v>
                </c:pt>
                <c:pt idx="4262">
                  <c:v>-0.49088211861370384</c:v>
                </c:pt>
                <c:pt idx="4263">
                  <c:v>-0.50323554512429713</c:v>
                </c:pt>
                <c:pt idx="4264">
                  <c:v>-0.5124420100161643</c:v>
                </c:pt>
                <c:pt idx="4265">
                  <c:v>-0.51687280048712547</c:v>
                </c:pt>
                <c:pt idx="4266">
                  <c:v>-0.51743000504649184</c:v>
                </c:pt>
                <c:pt idx="4267">
                  <c:v>-0.51718427958187907</c:v>
                </c:pt>
                <c:pt idx="4268">
                  <c:v>-0.51984236035731302</c:v>
                </c:pt>
                <c:pt idx="4269">
                  <c:v>-0.52783972455026673</c:v>
                </c:pt>
                <c:pt idx="4270">
                  <c:v>-0.54104718441802357</c:v>
                </c:pt>
                <c:pt idx="4271">
                  <c:v>-0.55677514420710217</c:v>
                </c:pt>
                <c:pt idx="4272">
                  <c:v>-0.57111223365469166</c:v>
                </c:pt>
                <c:pt idx="4273">
                  <c:v>-0.58093419987642025</c:v>
                </c:pt>
                <c:pt idx="4274">
                  <c:v>-0.58552307706918716</c:v>
                </c:pt>
                <c:pt idx="4275">
                  <c:v>-0.58691340013839643</c:v>
                </c:pt>
                <c:pt idx="4276">
                  <c:v>-0.58877426644724329</c:v>
                </c:pt>
                <c:pt idx="4277">
                  <c:v>-0.59443623207950747</c:v>
                </c:pt>
                <c:pt idx="4278">
                  <c:v>-0.60511784472989083</c:v>
                </c:pt>
                <c:pt idx="4279">
                  <c:v>-0.61929015299481072</c:v>
                </c:pt>
                <c:pt idx="4280">
                  <c:v>-0.63352964396689471</c:v>
                </c:pt>
                <c:pt idx="4281">
                  <c:v>-0.64442808870996682</c:v>
                </c:pt>
                <c:pt idx="4282">
                  <c:v>-0.65053102018811915</c:v>
                </c:pt>
                <c:pt idx="4283">
                  <c:v>-0.6532199033147591</c:v>
                </c:pt>
                <c:pt idx="4284">
                  <c:v>-0.65602248452554979</c:v>
                </c:pt>
                <c:pt idx="4285">
                  <c:v>-0.66270969515106026</c:v>
                </c:pt>
                <c:pt idx="4286">
                  <c:v>-0.67519783857362903</c:v>
                </c:pt>
                <c:pt idx="4287">
                  <c:v>-0.69238041151332597</c:v>
                </c:pt>
                <c:pt idx="4288">
                  <c:v>-0.71055018888019006</c:v>
                </c:pt>
                <c:pt idx="4289">
                  <c:v>-0.72526034332139011</c:v>
                </c:pt>
                <c:pt idx="4290">
                  <c:v>-0.73368152276750542</c:v>
                </c:pt>
                <c:pt idx="4291">
                  <c:v>-0.73617604327849429</c:v>
                </c:pt>
                <c:pt idx="4292">
                  <c:v>-0.7361954797921032</c:v>
                </c:pt>
                <c:pt idx="4293">
                  <c:v>-0.73853020626749899</c:v>
                </c:pt>
                <c:pt idx="4294">
                  <c:v>-0.74683668605709064</c:v>
                </c:pt>
                <c:pt idx="4295">
                  <c:v>-0.76173393689779834</c:v>
                </c:pt>
                <c:pt idx="4296">
                  <c:v>-0.7804603316286105</c:v>
                </c:pt>
                <c:pt idx="4297">
                  <c:v>-0.79830030609662161</c:v>
                </c:pt>
                <c:pt idx="4298">
                  <c:v>-0.81107355652936153</c:v>
                </c:pt>
                <c:pt idx="4299">
                  <c:v>-0.81736927669481729</c:v>
                </c:pt>
                <c:pt idx="4300">
                  <c:v>-0.81929534695234207</c:v>
                </c:pt>
                <c:pt idx="4301">
                  <c:v>-0.8213215672837314</c:v>
                </c:pt>
                <c:pt idx="4302">
                  <c:v>-0.82785399186127817</c:v>
                </c:pt>
                <c:pt idx="4303">
                  <c:v>-0.84084936052540415</c:v>
                </c:pt>
                <c:pt idx="4304">
                  <c:v>-0.85873418303603299</c:v>
                </c:pt>
                <c:pt idx="4305">
                  <c:v>-0.87721599077275791</c:v>
                </c:pt>
                <c:pt idx="4306">
                  <c:v>-0.89159309481768545</c:v>
                </c:pt>
                <c:pt idx="4307">
                  <c:v>-0.89933832584019391</c:v>
                </c:pt>
                <c:pt idx="4308">
                  <c:v>-0.90152491918488897</c:v>
                </c:pt>
                <c:pt idx="4309">
                  <c:v>-0.90228014704664883</c:v>
                </c:pt>
                <c:pt idx="4310">
                  <c:v>-0.90656077606745888</c:v>
                </c:pt>
                <c:pt idx="4311">
                  <c:v>-0.91746414981932722</c:v>
                </c:pt>
                <c:pt idx="4312">
                  <c:v>-0.93451664864524586</c:v>
                </c:pt>
                <c:pt idx="4313">
                  <c:v>-0.95386664685059852</c:v>
                </c:pt>
                <c:pt idx="4314">
                  <c:v>-0.97032896157652071</c:v>
                </c:pt>
                <c:pt idx="4315">
                  <c:v>-0.98022436300439342</c:v>
                </c:pt>
                <c:pt idx="4316">
                  <c:v>-0.9834571856033546</c:v>
                </c:pt>
                <c:pt idx="4317">
                  <c:v>-0.98364471146214483</c:v>
                </c:pt>
                <c:pt idx="4318">
                  <c:v>-0.98620143565456397</c:v>
                </c:pt>
                <c:pt idx="4319">
                  <c:v>-0.99542039664796789</c:v>
                </c:pt>
                <c:pt idx="4320">
                  <c:v>-1.0121150324256842</c:v>
                </c:pt>
                <c:pt idx="4321">
                  <c:v>-1.0330777262145936</c:v>
                </c:pt>
                <c:pt idx="4322">
                  <c:v>-1.0526874083520394</c:v>
                </c:pt>
                <c:pt idx="4323">
                  <c:v>-1.0658743823127657</c:v>
                </c:pt>
                <c:pt idx="4324">
                  <c:v>-1.0708615717083614</c:v>
                </c:pt>
                <c:pt idx="4325">
                  <c:v>-1.0701508829128372</c:v>
                </c:pt>
                <c:pt idx="4326">
                  <c:v>-1.0691882968871647</c:v>
                </c:pt>
                <c:pt idx="4327">
                  <c:v>-1.0734529340629504</c:v>
                </c:pt>
                <c:pt idx="4328">
                  <c:v>-1.0855602290516611</c:v>
                </c:pt>
                <c:pt idx="4329">
                  <c:v>-1.1039199879534065</c:v>
                </c:pt>
                <c:pt idx="4330">
                  <c:v>-1.12366482385446</c:v>
                </c:pt>
                <c:pt idx="4331">
                  <c:v>-1.1393801010887821</c:v>
                </c:pt>
                <c:pt idx="4332">
                  <c:v>-1.1481664322194329</c:v>
                </c:pt>
                <c:pt idx="4333">
                  <c:v>-1.1513129878273611</c:v>
                </c:pt>
                <c:pt idx="4334">
                  <c:v>-1.1536061055591642</c:v>
                </c:pt>
                <c:pt idx="4335">
                  <c:v>-1.1606450817374023</c:v>
                </c:pt>
                <c:pt idx="4336">
                  <c:v>-1.1756498818791723</c:v>
                </c:pt>
                <c:pt idx="4337">
                  <c:v>-1.1975056430006421</c:v>
                </c:pt>
                <c:pt idx="4338">
                  <c:v>-1.2211437673788803</c:v>
                </c:pt>
                <c:pt idx="4339">
                  <c:v>-1.2401530131732184</c:v>
                </c:pt>
                <c:pt idx="4340">
                  <c:v>-1.2502837819124886</c:v>
                </c:pt>
                <c:pt idx="4341">
                  <c:v>-1.2519096489980621</c:v>
                </c:pt>
                <c:pt idx="4342">
                  <c:v>-1.2500133063952179</c:v>
                </c:pt>
                <c:pt idx="4343">
                  <c:v>-1.2516618913400721</c:v>
                </c:pt>
                <c:pt idx="4344">
                  <c:v>-1.2623439041674203</c:v>
                </c:pt>
                <c:pt idx="4345">
                  <c:v>-1.2831145884940027</c:v>
                </c:pt>
                <c:pt idx="4346">
                  <c:v>-1.3100386317902539</c:v>
                </c:pt>
                <c:pt idx="4347">
                  <c:v>-1.3362548989289957</c:v>
                </c:pt>
                <c:pt idx="4348">
                  <c:v>-1.3556332241244593</c:v>
                </c:pt>
                <c:pt idx="4349">
                  <c:v>-1.3660701577668675</c:v>
                </c:pt>
                <c:pt idx="4350">
                  <c:v>-1.3705758071292504</c:v>
                </c:pt>
                <c:pt idx="4351">
                  <c:v>-1.3755276220420634</c:v>
                </c:pt>
                <c:pt idx="4352">
                  <c:v>-1.3870880340389766</c:v>
                </c:pt>
                <c:pt idx="4353">
                  <c:v>-1.4077774511743137</c:v>
                </c:pt>
                <c:pt idx="4354">
                  <c:v>-1.4350577578589054</c:v>
                </c:pt>
                <c:pt idx="4355">
                  <c:v>-1.4627088446714118</c:v>
                </c:pt>
                <c:pt idx="4356">
                  <c:v>-1.4843101351481602</c:v>
                </c:pt>
                <c:pt idx="4357">
                  <c:v>-1.4969406277319541</c:v>
                </c:pt>
                <c:pt idx="4358">
                  <c:v>-1.502981309838227</c:v>
                </c:pt>
                <c:pt idx="4359">
                  <c:v>-1.5089343366849142</c:v>
                </c:pt>
                <c:pt idx="4360">
                  <c:v>-1.5218954235220474</c:v>
                </c:pt>
                <c:pt idx="4361">
                  <c:v>-1.5456271047705805</c:v>
                </c:pt>
                <c:pt idx="4362">
                  <c:v>-1.5783579324505246</c:v>
                </c:pt>
                <c:pt idx="4363">
                  <c:v>-1.6135261828550485</c:v>
                </c:pt>
                <c:pt idx="4364">
                  <c:v>-1.6431829494070451</c:v>
                </c:pt>
                <c:pt idx="4365">
                  <c:v>-1.6623081152924657</c:v>
                </c:pt>
                <c:pt idx="4366">
                  <c:v>-1.6716430274149308</c:v>
                </c:pt>
                <c:pt idx="4367">
                  <c:v>-1.6773724712351639</c:v>
                </c:pt>
                <c:pt idx="4368">
                  <c:v>-1.6877965684090579</c:v>
                </c:pt>
                <c:pt idx="4369">
                  <c:v>-1.7088478614197311</c:v>
                </c:pt>
                <c:pt idx="4370">
                  <c:v>-1.7408797273419885</c:v>
                </c:pt>
                <c:pt idx="4371">
                  <c:v>-1.77842854406535</c:v>
                </c:pt>
                <c:pt idx="4372">
                  <c:v>-1.813132982500367</c:v>
                </c:pt>
                <c:pt idx="4373">
                  <c:v>-1.8383375700412394</c:v>
                </c:pt>
                <c:pt idx="4374">
                  <c:v>-1.8528737468422993</c:v>
                </c:pt>
                <c:pt idx="4375">
                  <c:v>-1.861828432614359</c:v>
                </c:pt>
                <c:pt idx="4376">
                  <c:v>-1.8738079653822721</c:v>
                </c:pt>
                <c:pt idx="4377">
                  <c:v>-1.8962343724321653</c:v>
                </c:pt>
                <c:pt idx="4378">
                  <c:v>-1.9312554231183119</c:v>
                </c:pt>
                <c:pt idx="4379">
                  <c:v>-1.9744423448284443</c:v>
                </c:pt>
                <c:pt idx="4380">
                  <c:v>-2.0170080372365269</c:v>
                </c:pt>
                <c:pt idx="4381">
                  <c:v>-2.0504839741109309</c:v>
                </c:pt>
                <c:pt idx="4382">
                  <c:v>-2.0713873157413962</c:v>
                </c:pt>
                <c:pt idx="4383">
                  <c:v>-2.0832305393986319</c:v>
                </c:pt>
                <c:pt idx="4384">
                  <c:v>-2.0946636986987448</c:v>
                </c:pt>
                <c:pt idx="4385">
                  <c:v>-2.114802175425385</c:v>
                </c:pt>
                <c:pt idx="4386">
                  <c:v>-2.1483530283724734</c:v>
                </c:pt>
                <c:pt idx="4387">
                  <c:v>-2.1931341184667623</c:v>
                </c:pt>
                <c:pt idx="4388">
                  <c:v>-2.2412612707114774</c:v>
                </c:pt>
                <c:pt idx="4389">
                  <c:v>-2.2834212240843548</c:v>
                </c:pt>
                <c:pt idx="4390">
                  <c:v>-2.314000311552737</c:v>
                </c:pt>
                <c:pt idx="4391">
                  <c:v>-2.3342137090024733</c:v>
                </c:pt>
                <c:pt idx="4392">
                  <c:v>-2.3513918406931515</c:v>
                </c:pt>
                <c:pt idx="4393">
                  <c:v>-2.3748237444340976</c:v>
                </c:pt>
                <c:pt idx="4394">
                  <c:v>-2.4105518936561596</c:v>
                </c:pt>
                <c:pt idx="4395">
                  <c:v>-2.4579970865567646</c:v>
                </c:pt>
                <c:pt idx="4396">
                  <c:v>-2.5102154878355547</c:v>
                </c:pt>
                <c:pt idx="4397">
                  <c:v>-2.5576965091926813</c:v>
                </c:pt>
                <c:pt idx="4398">
                  <c:v>-2.5937271455663371</c:v>
                </c:pt>
                <c:pt idx="4399">
                  <c:v>-2.6183339278635298</c:v>
                </c:pt>
                <c:pt idx="4400">
                  <c:v>-2.6384503966958017</c:v>
                </c:pt>
                <c:pt idx="4401">
                  <c:v>-2.6641389893818919</c:v>
                </c:pt>
                <c:pt idx="4402">
                  <c:v>-2.7030223880071276</c:v>
                </c:pt>
                <c:pt idx="4403">
                  <c:v>-2.756010835195454</c:v>
                </c:pt>
                <c:pt idx="4404">
                  <c:v>-2.8166114739135066</c:v>
                </c:pt>
                <c:pt idx="4405">
                  <c:v>-2.8742590226219962</c:v>
                </c:pt>
                <c:pt idx="4406">
                  <c:v>-2.920044625313702</c:v>
                </c:pt>
                <c:pt idx="4407">
                  <c:v>-2.9517699775452835</c:v>
                </c:pt>
                <c:pt idx="4408">
                  <c:v>-2.9753725907327064</c:v>
                </c:pt>
                <c:pt idx="4409">
                  <c:v>-3.0017856824931943</c:v>
                </c:pt>
                <c:pt idx="4410">
                  <c:v>-3.0410134229401593</c:v>
                </c:pt>
                <c:pt idx="4411">
                  <c:v>-3.0967180654358408</c:v>
                </c:pt>
                <c:pt idx="4412">
                  <c:v>-3.1641588651504926</c:v>
                </c:pt>
                <c:pt idx="4413">
                  <c:v>-3.2325425502183895</c:v>
                </c:pt>
                <c:pt idx="4414">
                  <c:v>-3.2906841449557822</c:v>
                </c:pt>
                <c:pt idx="4415">
                  <c:v>-3.3330825602266674</c:v>
                </c:pt>
                <c:pt idx="4416">
                  <c:v>-3.3630076313337423</c:v>
                </c:pt>
                <c:pt idx="4417">
                  <c:v>-3.3907277746700477</c:v>
                </c:pt>
                <c:pt idx="4418">
                  <c:v>-3.4279082192576378</c:v>
                </c:pt>
                <c:pt idx="4419">
                  <c:v>-3.4814220206518236</c:v>
                </c:pt>
                <c:pt idx="4420">
                  <c:v>-3.54991190254992</c:v>
                </c:pt>
                <c:pt idx="4421">
                  <c:v>-3.6247875435114709</c:v>
                </c:pt>
                <c:pt idx="4422">
                  <c:v>-3.6950919196772869</c:v>
                </c:pt>
                <c:pt idx="4423">
                  <c:v>-3.7536992980552637</c:v>
                </c:pt>
                <c:pt idx="4424">
                  <c:v>-3.8014064568446977</c:v>
                </c:pt>
                <c:pt idx="4425">
                  <c:v>-3.8464598186238392</c:v>
                </c:pt>
                <c:pt idx="4426">
                  <c:v>-3.8997312813691791</c:v>
                </c:pt>
                <c:pt idx="4427">
                  <c:v>-3.9683612137157285</c:v>
                </c:pt>
                <c:pt idx="4428">
                  <c:v>-4.0514468733948981</c:v>
                </c:pt>
                <c:pt idx="4429">
                  <c:v>-4.1401132555741667</c:v>
                </c:pt>
                <c:pt idx="4430">
                  <c:v>-4.2220593324243803</c:v>
                </c:pt>
                <c:pt idx="4431">
                  <c:v>-4.2883640336313507</c:v>
                </c:pt>
                <c:pt idx="4432">
                  <c:v>-4.338841948211968</c:v>
                </c:pt>
                <c:pt idx="4433">
                  <c:v>-4.3826963813588158</c:v>
                </c:pt>
                <c:pt idx="4434">
                  <c:v>-4.4339178815724232</c:v>
                </c:pt>
                <c:pt idx="4435">
                  <c:v>-4.5040655468321376</c:v>
                </c:pt>
                <c:pt idx="4436">
                  <c:v>-4.5963932175046409</c:v>
                </c:pt>
                <c:pt idx="4437">
                  <c:v>-4.7042468579576484</c:v>
                </c:pt>
                <c:pt idx="4438">
                  <c:v>-4.8144616174810038</c:v>
                </c:pt>
                <c:pt idx="4439">
                  <c:v>-4.9141969327633568</c:v>
                </c:pt>
                <c:pt idx="4440">
                  <c:v>-4.9978091957334962</c:v>
                </c:pt>
                <c:pt idx="4441">
                  <c:v>-5.069904516600257</c:v>
                </c:pt>
                <c:pt idx="4442">
                  <c:v>-5.1426404271528261</c:v>
                </c:pt>
                <c:pt idx="4443">
                  <c:v>-5.2288482499766245</c:v>
                </c:pt>
                <c:pt idx="4444">
                  <c:v>-5.3349922485954169</c:v>
                </c:pt>
                <c:pt idx="4445">
                  <c:v>-5.4577454487368593</c:v>
                </c:pt>
                <c:pt idx="4446">
                  <c:v>-5.5858372031255241</c:v>
                </c:pt>
                <c:pt idx="4447">
                  <c:v>-5.7062810098472099</c:v>
                </c:pt>
                <c:pt idx="4448">
                  <c:v>-5.8118806285749338</c:v>
                </c:pt>
                <c:pt idx="4449">
                  <c:v>-5.9058283007269319</c:v>
                </c:pt>
                <c:pt idx="4450">
                  <c:v>-6.000477484839096</c:v>
                </c:pt>
                <c:pt idx="4451">
                  <c:v>-6.110860437796088</c:v>
                </c:pt>
                <c:pt idx="4452">
                  <c:v>-6.2466991789829791</c:v>
                </c:pt>
                <c:pt idx="4453">
                  <c:v>-6.4071920062026617</c:v>
                </c:pt>
                <c:pt idx="4454">
                  <c:v>-6.5810804820419699</c:v>
                </c:pt>
                <c:pt idx="4455">
                  <c:v>-6.7520535769268397</c:v>
                </c:pt>
                <c:pt idx="4456">
                  <c:v>-6.9071777742483409</c:v>
                </c:pt>
                <c:pt idx="4457">
                  <c:v>-7.044099445497551</c:v>
                </c:pt>
                <c:pt idx="4458">
                  <c:v>-7.1726905330294244</c:v>
                </c:pt>
                <c:pt idx="4459">
                  <c:v>-7.3098630298281737</c:v>
                </c:pt>
                <c:pt idx="4460">
                  <c:v>-7.4706286017339929</c:v>
                </c:pt>
                <c:pt idx="4461">
                  <c:v>-7.6604771758872303</c:v>
                </c:pt>
                <c:pt idx="4462">
                  <c:v>-7.8728034065290089</c:v>
                </c:pt>
                <c:pt idx="4463">
                  <c:v>-8.0924120118008087</c:v>
                </c:pt>
                <c:pt idx="4464">
                  <c:v>-8.3036063567811063</c:v>
                </c:pt>
                <c:pt idx="4465">
                  <c:v>-8.4990802381151394</c:v>
                </c:pt>
                <c:pt idx="4466">
                  <c:v>-8.6845926234407003</c:v>
                </c:pt>
                <c:pt idx="4467">
                  <c:v>-8.8762224305348134</c:v>
                </c:pt>
                <c:pt idx="4468">
                  <c:v>-9.0916580309912103</c:v>
                </c:pt>
                <c:pt idx="4469">
                  <c:v>-9.340632586173129</c:v>
                </c:pt>
                <c:pt idx="4470">
                  <c:v>-9.6194942844763816</c:v>
                </c:pt>
                <c:pt idx="4471">
                  <c:v>-9.9123946919230139</c:v>
                </c:pt>
                <c:pt idx="4472">
                  <c:v>-10.198924914313725</c:v>
                </c:pt>
                <c:pt idx="4473">
                  <c:v>-10.465268697817327</c:v>
                </c:pt>
                <c:pt idx="4474">
                  <c:v>-10.713078182532112</c:v>
                </c:pt>
                <c:pt idx="4475">
                  <c:v>-10.960165321824654</c:v>
                </c:pt>
                <c:pt idx="4476">
                  <c:v>-11.232039460733693</c:v>
                </c:pt>
                <c:pt idx="4477">
                  <c:v>-11.549472304318176</c:v>
                </c:pt>
                <c:pt idx="4478">
                  <c:v>-11.918803643118263</c:v>
                </c:pt>
                <c:pt idx="4479">
                  <c:v>-12.328918096963005</c:v>
                </c:pt>
                <c:pt idx="4480">
                  <c:v>-12.755922463954846</c:v>
                </c:pt>
                <c:pt idx="4481">
                  <c:v>-13.174585129761054</c:v>
                </c:pt>
                <c:pt idx="4482">
                  <c:v>-13.572373990988286</c:v>
                </c:pt>
                <c:pt idx="4483">
                  <c:v>-13.958123554025514</c:v>
                </c:pt>
                <c:pt idx="4484">
                  <c:v>-14.358759353707065</c:v>
                </c:pt>
                <c:pt idx="4485">
                  <c:v>-14.805818315966551</c:v>
                </c:pt>
                <c:pt idx="4486">
                  <c:v>-15.320292522728604</c:v>
                </c:pt>
                <c:pt idx="4487">
                  <c:v>-15.903276367780787</c:v>
                </c:pt>
                <c:pt idx="4488">
                  <c:v>-16.535518703635788</c:v>
                </c:pt>
                <c:pt idx="4489">
                  <c:v>-17.186687986089197</c:v>
                </c:pt>
                <c:pt idx="4490">
                  <c:v>-17.832905688427701</c:v>
                </c:pt>
                <c:pt idx="4491">
                  <c:v>-18.474934223931474</c:v>
                </c:pt>
                <c:pt idx="4492">
                  <c:v>-19.14447599197398</c:v>
                </c:pt>
                <c:pt idx="4493">
                  <c:v>-19.892910118104588</c:v>
                </c:pt>
                <c:pt idx="4494">
                  <c:v>-20.770476106210065</c:v>
                </c:pt>
                <c:pt idx="4495">
                  <c:v>-21.807426343530043</c:v>
                </c:pt>
                <c:pt idx="4496">
                  <c:v>-23.000996059211253</c:v>
                </c:pt>
                <c:pt idx="4497">
                  <c:v>-24.306047923784789</c:v>
                </c:pt>
                <c:pt idx="4498">
                  <c:v>-25.628655689046354</c:v>
                </c:pt>
                <c:pt idx="4499">
                  <c:v>-26.825348320212168</c:v>
                </c:pt>
                <c:pt idx="4500">
                  <c:v>-27.710543762051394</c:v>
                </c:pt>
                <c:pt idx="4501">
                  <c:v>-28.087758240535123</c:v>
                </c:pt>
                <c:pt idx="4502">
                  <c:v>-27.847480230179404</c:v>
                </c:pt>
                <c:pt idx="4503">
                  <c:v>-27.081387243778021</c:v>
                </c:pt>
                <c:pt idx="4504">
                  <c:v>-26.033505187878525</c:v>
                </c:pt>
                <c:pt idx="4505">
                  <c:v>-24.930664556747377</c:v>
                </c:pt>
                <c:pt idx="4506">
                  <c:v>-23.892384348826909</c:v>
                </c:pt>
                <c:pt idx="4507">
                  <c:v>-22.940189624708459</c:v>
                </c:pt>
                <c:pt idx="4508">
                  <c:v>-22.04006585293552</c:v>
                </c:pt>
                <c:pt idx="4509">
                  <c:v>-21.148174544979334</c:v>
                </c:pt>
                <c:pt idx="4510">
                  <c:v>-20.247301912667247</c:v>
                </c:pt>
                <c:pt idx="4511">
                  <c:v>-19.358511629231302</c:v>
                </c:pt>
                <c:pt idx="4512">
                  <c:v>-18.525417604472988</c:v>
                </c:pt>
                <c:pt idx="4513">
                  <c:v>-17.788692455031345</c:v>
                </c:pt>
                <c:pt idx="4514">
                  <c:v>-17.168082709450061</c:v>
                </c:pt>
                <c:pt idx="4515">
                  <c:v>-16.655774412264034</c:v>
                </c:pt>
                <c:pt idx="4516">
                  <c:v>-16.218784134323478</c:v>
                </c:pt>
                <c:pt idx="4517">
                  <c:v>-15.809841338666885</c:v>
                </c:pt>
                <c:pt idx="4518">
                  <c:v>-15.386051096416979</c:v>
                </c:pt>
                <c:pt idx="4519">
                  <c:v>-14.927899927565383</c:v>
                </c:pt>
                <c:pt idx="4520">
                  <c:v>-14.446034050114701</c:v>
                </c:pt>
                <c:pt idx="4521">
                  <c:v>-13.970953538633431</c:v>
                </c:pt>
                <c:pt idx="4522">
                  <c:v>-13.534418613014672</c:v>
                </c:pt>
                <c:pt idx="4523">
                  <c:v>-13.15451370752184</c:v>
                </c:pt>
                <c:pt idx="4524">
                  <c:v>-12.829684983393282</c:v>
                </c:pt>
                <c:pt idx="4525">
                  <c:v>-12.541647085711862</c:v>
                </c:pt>
                <c:pt idx="4526">
                  <c:v>-12.265259548904343</c:v>
                </c:pt>
                <c:pt idx="4527">
                  <c:v>-11.981397596872313</c:v>
                </c:pt>
                <c:pt idx="4528">
                  <c:v>-11.686168307925104</c:v>
                </c:pt>
                <c:pt idx="4529">
                  <c:v>-11.39095311730096</c:v>
                </c:pt>
                <c:pt idx="4530">
                  <c:v>-11.113852488795253</c:v>
                </c:pt>
                <c:pt idx="4531">
                  <c:v>-10.868417508832302</c:v>
                </c:pt>
                <c:pt idx="4532">
                  <c:v>-10.655726509204214</c:v>
                </c:pt>
                <c:pt idx="4533">
                  <c:v>-10.463131776695908</c:v>
                </c:pt>
                <c:pt idx="4534">
                  <c:v>-10.270289579072234</c:v>
                </c:pt>
                <c:pt idx="4535">
                  <c:v>-10.060020725769949</c:v>
                </c:pt>
                <c:pt idx="4536">
                  <c:v>-9.8281330915240535</c:v>
                </c:pt>
                <c:pt idx="4537">
                  <c:v>-9.5859607083224159</c:v>
                </c:pt>
                <c:pt idx="4538">
                  <c:v>-9.3541677264191812</c:v>
                </c:pt>
                <c:pt idx="4539">
                  <c:v>-9.1521229252623133</c:v>
                </c:pt>
                <c:pt idx="4540">
                  <c:v>-8.9886520156379586</c:v>
                </c:pt>
                <c:pt idx="4541">
                  <c:v>-8.8579190694187027</c:v>
                </c:pt>
                <c:pt idx="4542">
                  <c:v>-8.7418936382309695</c:v>
                </c:pt>
                <c:pt idx="4543">
                  <c:v>-8.6188027642246219</c:v>
                </c:pt>
                <c:pt idx="4544">
                  <c:v>-8.4740255328831768</c:v>
                </c:pt>
                <c:pt idx="4545">
                  <c:v>-8.3074349231978779</c:v>
                </c:pt>
                <c:pt idx="4546">
                  <c:v>-8.132675485156021</c:v>
                </c:pt>
                <c:pt idx="4547">
                  <c:v>-7.9692065149267552</c:v>
                </c:pt>
                <c:pt idx="4548">
                  <c:v>-7.8321988613843327</c:v>
                </c:pt>
                <c:pt idx="4549">
                  <c:v>-7.7254209673400611</c:v>
                </c:pt>
                <c:pt idx="4550">
                  <c:v>-7.6399153184212567</c:v>
                </c:pt>
                <c:pt idx="4551">
                  <c:v>-7.5588341719494521</c:v>
                </c:pt>
                <c:pt idx="4552">
                  <c:v>-7.4663023903993206</c:v>
                </c:pt>
                <c:pt idx="4553">
                  <c:v>-7.3557512027890102</c:v>
                </c:pt>
                <c:pt idx="4554">
                  <c:v>-7.2328867559404175</c:v>
                </c:pt>
                <c:pt idx="4555">
                  <c:v>-7.1116929626277328</c:v>
                </c:pt>
                <c:pt idx="4556">
                  <c:v>-7.0062562190445199</c:v>
                </c:pt>
                <c:pt idx="4557">
                  <c:v>-6.9231561417737799</c:v>
                </c:pt>
                <c:pt idx="4558">
                  <c:v>-6.8581692172541828</c:v>
                </c:pt>
                <c:pt idx="4559">
                  <c:v>-6.7987565543357151</c:v>
                </c:pt>
                <c:pt idx="4560">
                  <c:v>-6.7311599330694536</c:v>
                </c:pt>
                <c:pt idx="4561">
                  <c:v>-6.6483439577625605</c:v>
                </c:pt>
                <c:pt idx="4562">
                  <c:v>-6.5540870642299156</c:v>
                </c:pt>
                <c:pt idx="4563">
                  <c:v>-6.4607388070578864</c:v>
                </c:pt>
                <c:pt idx="4564">
                  <c:v>-6.3821622803900047</c:v>
                </c:pt>
                <c:pt idx="4565">
                  <c:v>-6.3259550317992019</c:v>
                </c:pt>
                <c:pt idx="4566">
                  <c:v>-6.2889308161361193</c:v>
                </c:pt>
                <c:pt idx="4567">
                  <c:v>-6.2581401025780314</c:v>
                </c:pt>
                <c:pt idx="4568">
                  <c:v>-6.217288933960825</c:v>
                </c:pt>
                <c:pt idx="4569">
                  <c:v>-6.155530282617681</c:v>
                </c:pt>
                <c:pt idx="4570">
                  <c:v>-6.0736358263817571</c:v>
                </c:pt>
                <c:pt idx="4571">
                  <c:v>-5.983731753834423</c:v>
                </c:pt>
                <c:pt idx="4572">
                  <c:v>-5.9028764581479543</c:v>
                </c:pt>
                <c:pt idx="4573">
                  <c:v>-5.8443503480448626</c:v>
                </c:pt>
                <c:pt idx="4574">
                  <c:v>-5.8111360907105354</c:v>
                </c:pt>
                <c:pt idx="4575">
                  <c:v>-5.7944833664360615</c:v>
                </c:pt>
                <c:pt idx="4576">
                  <c:v>-5.7782205638331519</c:v>
                </c:pt>
                <c:pt idx="4577">
                  <c:v>-5.7469526063941583</c:v>
                </c:pt>
                <c:pt idx="4578">
                  <c:v>-5.6939540609740726</c:v>
                </c:pt>
                <c:pt idx="4579">
                  <c:v>-5.6242301087377236</c:v>
                </c:pt>
                <c:pt idx="4580">
                  <c:v>-5.5510497968267236</c:v>
                </c:pt>
                <c:pt idx="4581">
                  <c:v>-5.4883371209998248</c:v>
                </c:pt>
                <c:pt idx="4582">
                  <c:v>-5.4433949595885958</c:v>
                </c:pt>
                <c:pt idx="4583">
                  <c:v>-5.4136599871664712</c:v>
                </c:pt>
                <c:pt idx="4584">
                  <c:v>-5.3888847863215483</c:v>
                </c:pt>
                <c:pt idx="4585">
                  <c:v>-5.3574831250004884</c:v>
                </c:pt>
                <c:pt idx="4586">
                  <c:v>-5.3135082756638958</c:v>
                </c:pt>
                <c:pt idx="4587">
                  <c:v>-5.2601484800218765</c:v>
                </c:pt>
                <c:pt idx="4588">
                  <c:v>-5.2076532958890045</c:v>
                </c:pt>
                <c:pt idx="4589">
                  <c:v>-5.1670490117887722</c:v>
                </c:pt>
                <c:pt idx="4590">
                  <c:v>-5.1433355573105963</c:v>
                </c:pt>
                <c:pt idx="4591">
                  <c:v>-5.131902608732462</c:v>
                </c:pt>
                <c:pt idx="4592">
                  <c:v>-5.1202453862223907</c:v>
                </c:pt>
                <c:pt idx="4593">
                  <c:v>-5.0944646530845912</c:v>
                </c:pt>
                <c:pt idx="4594">
                  <c:v>-5.0472210183144037</c:v>
                </c:pt>
                <c:pt idx="4595">
                  <c:v>-4.9824336239022857</c:v>
                </c:pt>
                <c:pt idx="4596">
                  <c:v>-4.9137388624971035</c:v>
                </c:pt>
                <c:pt idx="4597">
                  <c:v>-4.8576465405418121</c:v>
                </c:pt>
                <c:pt idx="4598">
                  <c:v>-4.8252854119752744</c:v>
                </c:pt>
                <c:pt idx="4599">
                  <c:v>-4.8168664525839215</c:v>
                </c:pt>
                <c:pt idx="4600">
                  <c:v>-4.82139394169862</c:v>
                </c:pt>
                <c:pt idx="4601">
                  <c:v>-4.821914863231159</c:v>
                </c:pt>
                <c:pt idx="4602">
                  <c:v>-4.8040340069458125</c:v>
                </c:pt>
                <c:pt idx="4603">
                  <c:v>-4.7632873486447895</c:v>
                </c:pt>
                <c:pt idx="4604">
                  <c:v>-4.7071033653249463</c:v>
                </c:pt>
                <c:pt idx="4605">
                  <c:v>-4.6502725136094529</c:v>
                </c:pt>
                <c:pt idx="4606">
                  <c:v>-4.6068223298083595</c:v>
                </c:pt>
                <c:pt idx="4607">
                  <c:v>-4.5828901729729141</c:v>
                </c:pt>
                <c:pt idx="4608">
                  <c:v>-4.5740911949797276</c:v>
                </c:pt>
                <c:pt idx="4609">
                  <c:v>-4.5684494444189667</c:v>
                </c:pt>
                <c:pt idx="4610">
                  <c:v>-4.5533174663674059</c:v>
                </c:pt>
                <c:pt idx="4611">
                  <c:v>-4.5225746030971239</c:v>
                </c:pt>
                <c:pt idx="4612">
                  <c:v>-4.4799890748015123</c:v>
                </c:pt>
                <c:pt idx="4613">
                  <c:v>-4.4368071829908038</c:v>
                </c:pt>
                <c:pt idx="4614">
                  <c:v>-4.4051515418445124</c:v>
                </c:pt>
                <c:pt idx="4615">
                  <c:v>-4.3911008537434109</c:v>
                </c:pt>
                <c:pt idx="4616">
                  <c:v>-4.3911718558783726</c:v>
                </c:pt>
                <c:pt idx="4617">
                  <c:v>-4.3940259578900189</c:v>
                </c:pt>
                <c:pt idx="4618">
                  <c:v>-4.3866202579395015</c:v>
                </c:pt>
                <c:pt idx="4619">
                  <c:v>-4.3615679739238127</c:v>
                </c:pt>
                <c:pt idx="4620">
                  <c:v>-4.3214675485570044</c:v>
                </c:pt>
                <c:pt idx="4621">
                  <c:v>-4.2775760752073229</c:v>
                </c:pt>
                <c:pt idx="4622">
                  <c:v>-4.2436667802933448</c:v>
                </c:pt>
                <c:pt idx="4623">
                  <c:v>-4.2286527069072468</c:v>
                </c:pt>
                <c:pt idx="4624">
                  <c:v>-4.2319069538735716</c:v>
                </c:pt>
                <c:pt idx="4625">
                  <c:v>-4.2436116465649301</c:v>
                </c:pt>
                <c:pt idx="4626">
                  <c:v>-4.2500282955550643</c:v>
                </c:pt>
                <c:pt idx="4627">
                  <c:v>-4.2410670772487844</c:v>
                </c:pt>
                <c:pt idx="4628">
                  <c:v>-4.2159861775294996</c:v>
                </c:pt>
                <c:pt idx="4629">
                  <c:v>-4.1838413991365595</c:v>
                </c:pt>
                <c:pt idx="4630">
                  <c:v>-4.1584315367296467</c:v>
                </c:pt>
                <c:pt idx="4631">
                  <c:v>-4.1507389239519243</c:v>
                </c:pt>
                <c:pt idx="4632">
                  <c:v>-4.1629958588300102</c:v>
                </c:pt>
                <c:pt idx="4633">
                  <c:v>-4.1873625349146177</c:v>
                </c:pt>
                <c:pt idx="4634">
                  <c:v>-4.2099035205268152</c:v>
                </c:pt>
                <c:pt idx="4635">
                  <c:v>-4.2179756167129554</c:v>
                </c:pt>
                <c:pt idx="4636">
                  <c:v>-4.2071251706238124</c:v>
                </c:pt>
                <c:pt idx="4637">
                  <c:v>-4.1835011804478528</c:v>
                </c:pt>
                <c:pt idx="4638">
                  <c:v>-4.1603344050291078</c:v>
                </c:pt>
                <c:pt idx="4639">
                  <c:v>-4.1506412525488843</c:v>
                </c:pt>
                <c:pt idx="4640">
                  <c:v>-4.1603099800468382</c:v>
                </c:pt>
                <c:pt idx="4641">
                  <c:v>-4.1851409630185881</c:v>
                </c:pt>
                <c:pt idx="4642">
                  <c:v>-4.2132310494270868</c:v>
                </c:pt>
                <c:pt idx="4643">
                  <c:v>-4.2314914069057483</c:v>
                </c:pt>
                <c:pt idx="4644">
                  <c:v>-4.2328849020332999</c:v>
                </c:pt>
                <c:pt idx="4645">
                  <c:v>-4.2202796035415489</c:v>
                </c:pt>
                <c:pt idx="4646">
                  <c:v>-4.2046089198287406</c:v>
                </c:pt>
                <c:pt idx="4647">
                  <c:v>-4.1984813645631718</c:v>
                </c:pt>
                <c:pt idx="4648">
                  <c:v>-4.2090059075546913</c:v>
                </c:pt>
                <c:pt idx="4649">
                  <c:v>-4.2337641724791517</c:v>
                </c:pt>
                <c:pt idx="4650">
                  <c:v>-4.2620193790198941</c:v>
                </c:pt>
                <c:pt idx="4651">
                  <c:v>-4.2806056965694443</c:v>
                </c:pt>
                <c:pt idx="4652">
                  <c:v>-4.2814408033629476</c:v>
                </c:pt>
                <c:pt idx="4653">
                  <c:v>-4.2663957173465379</c:v>
                </c:pt>
                <c:pt idx="4654">
                  <c:v>-4.2465426438121066</c:v>
                </c:pt>
                <c:pt idx="4655">
                  <c:v>-4.2361911529926273</c:v>
                </c:pt>
                <c:pt idx="4656">
                  <c:v>-4.2451845975188931</c:v>
                </c:pt>
                <c:pt idx="4657">
                  <c:v>-4.2736145562693046</c:v>
                </c:pt>
                <c:pt idx="4658">
                  <c:v>-4.311590833928344</c:v>
                </c:pt>
                <c:pt idx="4659">
                  <c:v>-4.3442274238345169</c:v>
                </c:pt>
                <c:pt idx="4660">
                  <c:v>-4.3594526500446413</c:v>
                </c:pt>
                <c:pt idx="4661">
                  <c:v>-4.354485658631801</c:v>
                </c:pt>
                <c:pt idx="4662">
                  <c:v>-4.3371870075759542</c:v>
                </c:pt>
                <c:pt idx="4663">
                  <c:v>-4.321455649817783</c:v>
                </c:pt>
                <c:pt idx="4664">
                  <c:v>-4.3194860071500587</c:v>
                </c:pt>
                <c:pt idx="4665">
                  <c:v>-4.3353095845985914</c:v>
                </c:pt>
                <c:pt idx="4666">
                  <c:v>-4.3629630101913426</c:v>
                </c:pt>
                <c:pt idx="4667">
                  <c:v>-4.3901021256051429</c:v>
                </c:pt>
                <c:pt idx="4668">
                  <c:v>-4.4051817938669524</c:v>
                </c:pt>
                <c:pt idx="4669">
                  <c:v>-4.4043269632608615</c:v>
                </c:pt>
                <c:pt idx="4670">
                  <c:v>-4.3938820887806251</c:v>
                </c:pt>
                <c:pt idx="4671">
                  <c:v>-4.3870286355792913</c:v>
                </c:pt>
                <c:pt idx="4672">
                  <c:v>-4.3964512698826814</c:v>
                </c:pt>
                <c:pt idx="4673">
                  <c:v>-4.4272025765561702</c:v>
                </c:pt>
                <c:pt idx="4674">
                  <c:v>-4.4735085873394782</c:v>
                </c:pt>
                <c:pt idx="4675">
                  <c:v>-4.5211555513982828</c:v>
                </c:pt>
                <c:pt idx="4676">
                  <c:v>-4.5544781931910343</c:v>
                </c:pt>
                <c:pt idx="4677">
                  <c:v>-4.564540893186777</c:v>
                </c:pt>
                <c:pt idx="4678">
                  <c:v>-4.5539751655186969</c:v>
                </c:pt>
                <c:pt idx="4679">
                  <c:v>-4.535515846556164</c:v>
                </c:pt>
                <c:pt idx="4680">
                  <c:v>-4.5251265666745262</c:v>
                </c:pt>
                <c:pt idx="4681">
                  <c:v>-4.5338213530147478</c:v>
                </c:pt>
                <c:pt idx="4682">
                  <c:v>-4.5625802901937789</c:v>
                </c:pt>
                <c:pt idx="4683">
                  <c:v>-4.6026580614557053</c:v>
                </c:pt>
                <c:pt idx="4684">
                  <c:v>-4.640848564052046</c:v>
                </c:pt>
                <c:pt idx="4685">
                  <c:v>-4.6669415692479523</c:v>
                </c:pt>
                <c:pt idx="4686">
                  <c:v>-4.6793474510122408</c:v>
                </c:pt>
                <c:pt idx="4687">
                  <c:v>-4.6856246580308483</c:v>
                </c:pt>
                <c:pt idx="4688">
                  <c:v>-4.6975902619190748</c:v>
                </c:pt>
                <c:pt idx="4689">
                  <c:v>-4.7239928766058172</c:v>
                </c:pt>
                <c:pt idx="4690">
                  <c:v>-4.7650102680758089</c:v>
                </c:pt>
                <c:pt idx="4691">
                  <c:v>-4.8115990594932239</c:v>
                </c:pt>
                <c:pt idx="4692">
                  <c:v>-4.8501424303195853</c:v>
                </c:pt>
                <c:pt idx="4693">
                  <c:v>-4.8701039363380696</c:v>
                </c:pt>
                <c:pt idx="4694">
                  <c:v>-4.8704914148219922</c:v>
                </c:pt>
                <c:pt idx="4695">
                  <c:v>-4.8611942658507186</c:v>
                </c:pt>
                <c:pt idx="4696">
                  <c:v>-4.8582157444561238</c:v>
                </c:pt>
                <c:pt idx="4697">
                  <c:v>-4.8755785346809795</c:v>
                </c:pt>
                <c:pt idx="4698">
                  <c:v>-4.9183823673453624</c:v>
                </c:pt>
                <c:pt idx="4699">
                  <c:v>-4.9804216332707378</c:v>
                </c:pt>
                <c:pt idx="4700">
                  <c:v>-5.0473553111578662</c:v>
                </c:pt>
                <c:pt idx="4701">
                  <c:v>-5.103953723605553</c:v>
                </c:pt>
                <c:pt idx="4702">
                  <c:v>-5.1419177351143261</c:v>
                </c:pt>
                <c:pt idx="4703">
                  <c:v>-5.1640107509606761</c:v>
                </c:pt>
                <c:pt idx="4704">
                  <c:v>-5.1819836036287299</c:v>
                </c:pt>
                <c:pt idx="4705">
                  <c:v>-5.2095324348493666</c:v>
                </c:pt>
                <c:pt idx="4706">
                  <c:v>-5.2545184650207339</c:v>
                </c:pt>
                <c:pt idx="4707">
                  <c:v>-5.3147465670072886</c:v>
                </c:pt>
                <c:pt idx="4708">
                  <c:v>-5.3793491051103608</c:v>
                </c:pt>
                <c:pt idx="4709">
                  <c:v>-5.4349827164288236</c:v>
                </c:pt>
                <c:pt idx="4710">
                  <c:v>-5.4736374157729966</c:v>
                </c:pt>
                <c:pt idx="4711">
                  <c:v>-5.4976860900149882</c:v>
                </c:pt>
                <c:pt idx="4712">
                  <c:v>-5.5190273497452624</c:v>
                </c:pt>
                <c:pt idx="4713">
                  <c:v>-5.5527064515406419</c:v>
                </c:pt>
                <c:pt idx="4714">
                  <c:v>-5.6087568102520304</c:v>
                </c:pt>
                <c:pt idx="4715">
                  <c:v>-5.6867197679238473</c:v>
                </c:pt>
                <c:pt idx="4716">
                  <c:v>-5.7755224251749135</c:v>
                </c:pt>
                <c:pt idx="4717">
                  <c:v>-5.8587841861229606</c:v>
                </c:pt>
                <c:pt idx="4718">
                  <c:v>-5.9231471396257449</c:v>
                </c:pt>
                <c:pt idx="4719">
                  <c:v>-5.9653685560762479</c:v>
                </c:pt>
                <c:pt idx="4720">
                  <c:v>-5.9939798442454126</c:v>
                </c:pt>
                <c:pt idx="4721">
                  <c:v>-6.024336561080597</c:v>
                </c:pt>
                <c:pt idx="4722">
                  <c:v>-6.0700846185734818</c:v>
                </c:pt>
                <c:pt idx="4723">
                  <c:v>-6.1360273425738923</c:v>
                </c:pt>
                <c:pt idx="4724">
                  <c:v>-6.2160439699483359</c:v>
                </c:pt>
                <c:pt idx="4725">
                  <c:v>-6.2968448705258577</c:v>
                </c:pt>
                <c:pt idx="4726">
                  <c:v>-6.3656186061969864</c:v>
                </c:pt>
                <c:pt idx="4727">
                  <c:v>-6.4176054806241964</c:v>
                </c:pt>
                <c:pt idx="4728">
                  <c:v>-6.4592074094663934</c:v>
                </c:pt>
                <c:pt idx="4729">
                  <c:v>-6.5045532680809863</c:v>
                </c:pt>
                <c:pt idx="4730">
                  <c:v>-6.5675141708113927</c:v>
                </c:pt>
                <c:pt idx="4731">
                  <c:v>-6.6538448653517621</c:v>
                </c:pt>
                <c:pt idx="4732">
                  <c:v>-6.7576471386620796</c:v>
                </c:pt>
                <c:pt idx="4733">
                  <c:v>-6.8638929149948913</c:v>
                </c:pt>
                <c:pt idx="4734">
                  <c:v>-6.9559867788406908</c:v>
                </c:pt>
                <c:pt idx="4735">
                  <c:v>-7.0248181364725824</c:v>
                </c:pt>
                <c:pt idx="4736">
                  <c:v>-7.0742562122946371</c:v>
                </c:pt>
                <c:pt idx="4737">
                  <c:v>-7.1194568675303884</c:v>
                </c:pt>
                <c:pt idx="4738">
                  <c:v>-7.1788009607319205</c:v>
                </c:pt>
                <c:pt idx="4739">
                  <c:v>-7.2642699501987371</c:v>
                </c:pt>
                <c:pt idx="4740">
                  <c:v>-7.3754023198374643</c:v>
                </c:pt>
                <c:pt idx="4741">
                  <c:v>-7.4994924952470265</c:v>
                </c:pt>
                <c:pt idx="4742">
                  <c:v>-7.6178457096413421</c:v>
                </c:pt>
                <c:pt idx="4743">
                  <c:v>-7.7154303816606635</c:v>
                </c:pt>
                <c:pt idx="4744">
                  <c:v>-7.7891312752065858</c:v>
                </c:pt>
                <c:pt idx="4745">
                  <c:v>-7.8496223281045241</c:v>
                </c:pt>
                <c:pt idx="4746">
                  <c:v>-7.9154267676136776</c:v>
                </c:pt>
                <c:pt idx="4747">
                  <c:v>-8.0028715066002682</c:v>
                </c:pt>
                <c:pt idx="4748">
                  <c:v>-8.1178035920919012</c:v>
                </c:pt>
                <c:pt idx="4749">
                  <c:v>-8.2530533515542146</c:v>
                </c:pt>
                <c:pt idx="4750">
                  <c:v>-8.3924185273857805</c:v>
                </c:pt>
                <c:pt idx="4751">
                  <c:v>-8.5192905828134844</c:v>
                </c:pt>
                <c:pt idx="4752">
                  <c:v>-8.6258286879280313</c:v>
                </c:pt>
                <c:pt idx="4753">
                  <c:v>-8.7174817078820155</c:v>
                </c:pt>
                <c:pt idx="4754">
                  <c:v>-8.8097663358243565</c:v>
                </c:pt>
                <c:pt idx="4755">
                  <c:v>-8.9191920504224225</c:v>
                </c:pt>
                <c:pt idx="4756">
                  <c:v>-9.0538816659707919</c:v>
                </c:pt>
                <c:pt idx="4757">
                  <c:v>-9.2089405883257456</c:v>
                </c:pt>
                <c:pt idx="4758">
                  <c:v>-9.3686585008702945</c:v>
                </c:pt>
                <c:pt idx="4759">
                  <c:v>-9.5146271060031147</c:v>
                </c:pt>
                <c:pt idx="4760">
                  <c:v>-9.6361000768582805</c:v>
                </c:pt>
                <c:pt idx="4761">
                  <c:v>-9.7368141398296526</c:v>
                </c:pt>
                <c:pt idx="4762">
                  <c:v>-9.8335938777512055</c:v>
                </c:pt>
                <c:pt idx="4763">
                  <c:v>-9.9472965617549782</c:v>
                </c:pt>
                <c:pt idx="4764">
                  <c:v>-10.091704759721193</c:v>
                </c:pt>
                <c:pt idx="4765">
                  <c:v>-10.266424455159019</c:v>
                </c:pt>
                <c:pt idx="4766">
                  <c:v>-10.456867816409064</c:v>
                </c:pt>
                <c:pt idx="4767">
                  <c:v>-10.641328852000418</c:v>
                </c:pt>
                <c:pt idx="4768">
                  <c:v>-10.802480118125965</c:v>
                </c:pt>
                <c:pt idx="4769">
                  <c:v>-10.937630961002199</c:v>
                </c:pt>
                <c:pt idx="4770">
                  <c:v>-11.061167218350372</c:v>
                </c:pt>
                <c:pt idx="4771">
                  <c:v>-11.197012938160329</c:v>
                </c:pt>
                <c:pt idx="4772">
                  <c:v>-11.365866196484369</c:v>
                </c:pt>
                <c:pt idx="4773">
                  <c:v>-11.574586732621066</c:v>
                </c:pt>
                <c:pt idx="4774">
                  <c:v>-11.812457271990613</c:v>
                </c:pt>
                <c:pt idx="4775">
                  <c:v>-12.055563908529191</c:v>
                </c:pt>
                <c:pt idx="4776">
                  <c:v>-12.278147196423566</c:v>
                </c:pt>
                <c:pt idx="4777">
                  <c:v>-12.466543214793369</c:v>
                </c:pt>
                <c:pt idx="4778">
                  <c:v>-12.627743547913715</c:v>
                </c:pt>
                <c:pt idx="4779">
                  <c:v>-12.786158673747876</c:v>
                </c:pt>
                <c:pt idx="4780">
                  <c:v>-12.970461628361026</c:v>
                </c:pt>
                <c:pt idx="4781">
                  <c:v>-13.199092462030661</c:v>
                </c:pt>
                <c:pt idx="4782">
                  <c:v>-13.47183106355094</c:v>
                </c:pt>
                <c:pt idx="4783">
                  <c:v>-13.770089974370592</c:v>
                </c:pt>
                <c:pt idx="4784">
                  <c:v>-14.065651551232399</c:v>
                </c:pt>
                <c:pt idx="4785">
                  <c:v>-14.335323664937331</c:v>
                </c:pt>
                <c:pt idx="4786">
                  <c:v>-14.574748196962453</c:v>
                </c:pt>
                <c:pt idx="4787">
                  <c:v>-14.802151344421775</c:v>
                </c:pt>
                <c:pt idx="4788">
                  <c:v>-15.048676105297485</c:v>
                </c:pt>
                <c:pt idx="4789">
                  <c:v>-15.34197317322413</c:v>
                </c:pt>
                <c:pt idx="4790">
                  <c:v>-15.692811811084939</c:v>
                </c:pt>
                <c:pt idx="4791">
                  <c:v>-16.089975783358469</c:v>
                </c:pt>
                <c:pt idx="4792">
                  <c:v>-16.504568398074369</c:v>
                </c:pt>
                <c:pt idx="4793">
                  <c:v>-16.903309144354377</c:v>
                </c:pt>
                <c:pt idx="4794">
                  <c:v>-17.266786172192781</c:v>
                </c:pt>
                <c:pt idx="4795">
                  <c:v>-17.602203630952843</c:v>
                </c:pt>
                <c:pt idx="4796">
                  <c:v>-17.940367132950229</c:v>
                </c:pt>
                <c:pt idx="4797">
                  <c:v>-18.318436227142815</c:v>
                </c:pt>
                <c:pt idx="4798">
                  <c:v>-18.760211334521046</c:v>
                </c:pt>
                <c:pt idx="4799">
                  <c:v>-19.263664325305019</c:v>
                </c:pt>
                <c:pt idx="4800">
                  <c:v>-19.799057397354943</c:v>
                </c:pt>
                <c:pt idx="4801">
                  <c:v>-20.319275781599757</c:v>
                </c:pt>
                <c:pt idx="4802">
                  <c:v>-20.782475083132738</c:v>
                </c:pt>
                <c:pt idx="4803">
                  <c:v>-21.17742376999853</c:v>
                </c:pt>
                <c:pt idx="4804">
                  <c:v>-21.532222743680791</c:v>
                </c:pt>
                <c:pt idx="4805">
                  <c:v>-21.897823702219924</c:v>
                </c:pt>
                <c:pt idx="4806">
                  <c:v>-22.320287753726035</c:v>
                </c:pt>
                <c:pt idx="4807">
                  <c:v>-22.819523576443196</c:v>
                </c:pt>
                <c:pt idx="4808">
                  <c:v>-23.37897389956218</c:v>
                </c:pt>
                <c:pt idx="4809">
                  <c:v>-23.94315654042833</c:v>
                </c:pt>
                <c:pt idx="4810">
                  <c:v>-24.424417387004794</c:v>
                </c:pt>
                <c:pt idx="4811">
                  <c:v>-24.726830452592342</c:v>
                </c:pt>
                <c:pt idx="4812">
                  <c:v>-24.78742723378862</c:v>
                </c:pt>
                <c:pt idx="4813">
                  <c:v>-24.609463031329568</c:v>
                </c:pt>
                <c:pt idx="4814">
                  <c:v>-24.256724064245919</c:v>
                </c:pt>
                <c:pt idx="4815">
                  <c:v>-23.81558421241386</c:v>
                </c:pt>
                <c:pt idx="4816">
                  <c:v>-23.358256471909296</c:v>
                </c:pt>
                <c:pt idx="4817">
                  <c:v>-22.924267573062536</c:v>
                </c:pt>
                <c:pt idx="4818">
                  <c:v>-22.516808008869962</c:v>
                </c:pt>
                <c:pt idx="4819">
                  <c:v>-22.109289304125312</c:v>
                </c:pt>
                <c:pt idx="4820">
                  <c:v>-21.662609932264552</c:v>
                </c:pt>
                <c:pt idx="4821">
                  <c:v>-21.150536421465731</c:v>
                </c:pt>
                <c:pt idx="4822">
                  <c:v>-20.579301456674667</c:v>
                </c:pt>
                <c:pt idx="4823">
                  <c:v>-19.986093301508543</c:v>
                </c:pt>
                <c:pt idx="4824">
                  <c:v>-19.418735666348283</c:v>
                </c:pt>
                <c:pt idx="4825">
                  <c:v>-18.913136448076333</c:v>
                </c:pt>
                <c:pt idx="4826">
                  <c:v>-18.480115610425585</c:v>
                </c:pt>
                <c:pt idx="4827">
                  <c:v>-18.103276718178982</c:v>
                </c:pt>
                <c:pt idx="4828">
                  <c:v>-17.747028703659804</c:v>
                </c:pt>
                <c:pt idx="4829">
                  <c:v>-17.373747502761272</c:v>
                </c:pt>
                <c:pt idx="4830">
                  <c:v>-16.963830241338552</c:v>
                </c:pt>
                <c:pt idx="4831">
                  <c:v>-16.526159604378989</c:v>
                </c:pt>
                <c:pt idx="4832">
                  <c:v>-16.091320132869452</c:v>
                </c:pt>
                <c:pt idx="4833">
                  <c:v>-15.693670639345171</c:v>
                </c:pt>
                <c:pt idx="4834">
                  <c:v>-15.354408937126408</c:v>
                </c:pt>
                <c:pt idx="4835">
                  <c:v>-15.072605421804141</c:v>
                </c:pt>
                <c:pt idx="4836">
                  <c:v>-14.825705787038801</c:v>
                </c:pt>
                <c:pt idx="4837">
                  <c:v>-14.579508607362596</c:v>
                </c:pt>
                <c:pt idx="4838">
                  <c:v>-14.305131477619685</c:v>
                </c:pt>
                <c:pt idx="4839">
                  <c:v>-13.994597201419012</c:v>
                </c:pt>
                <c:pt idx="4840">
                  <c:v>-13.664554069094056</c:v>
                </c:pt>
                <c:pt idx="4841">
                  <c:v>-13.345823804370482</c:v>
                </c:pt>
                <c:pt idx="4842">
                  <c:v>-13.066842118067207</c:v>
                </c:pt>
                <c:pt idx="4843">
                  <c:v>-12.840389524250075</c:v>
                </c:pt>
                <c:pt idx="4844">
                  <c:v>-12.658071345076795</c:v>
                </c:pt>
                <c:pt idx="4845">
                  <c:v>-12.493659927962717</c:v>
                </c:pt>
                <c:pt idx="4846">
                  <c:v>-12.314871776095227</c:v>
                </c:pt>
                <c:pt idx="4847">
                  <c:v>-12.099437876135006</c:v>
                </c:pt>
                <c:pt idx="4848">
                  <c:v>-11.846546177623631</c:v>
                </c:pt>
                <c:pt idx="4849">
                  <c:v>-11.576044388624149</c:v>
                </c:pt>
                <c:pt idx="4850">
                  <c:v>-11.316697772293139</c:v>
                </c:pt>
                <c:pt idx="4851">
                  <c:v>-11.091845793272174</c:v>
                </c:pt>
                <c:pt idx="4852">
                  <c:v>-10.909793841697834</c:v>
                </c:pt>
                <c:pt idx="4853">
                  <c:v>-10.761803581306513</c:v>
                </c:pt>
                <c:pt idx="4854">
                  <c:v>-10.627543940560862</c:v>
                </c:pt>
                <c:pt idx="4855">
                  <c:v>-10.485670199573784</c:v>
                </c:pt>
                <c:pt idx="4856">
                  <c:v>-10.32448825707621</c:v>
                </c:pt>
                <c:pt idx="4857">
                  <c:v>-10.146672191880839</c:v>
                </c:pt>
                <c:pt idx="4858">
                  <c:v>-9.9654475532645055</c:v>
                </c:pt>
                <c:pt idx="4859">
                  <c:v>-9.7952925084503324</c:v>
                </c:pt>
                <c:pt idx="4860">
                  <c:v>-9.6430366965282612</c:v>
                </c:pt>
                <c:pt idx="4861">
                  <c:v>-9.5040560243572116</c:v>
                </c:pt>
                <c:pt idx="4862">
                  <c:v>-9.3653280562804628</c:v>
                </c:pt>
                <c:pt idx="4863">
                  <c:v>-9.2137531033796805</c:v>
                </c:pt>
                <c:pt idx="4864">
                  <c:v>-9.0449612946382665</c:v>
                </c:pt>
                <c:pt idx="4865">
                  <c:v>-8.86700634311884</c:v>
                </c:pt>
                <c:pt idx="4866">
                  <c:v>-8.6965930915522662</c:v>
                </c:pt>
                <c:pt idx="4867">
                  <c:v>-8.5503319705001104</c:v>
                </c:pt>
                <c:pt idx="4868">
                  <c:v>-8.4358562352984059</c:v>
                </c:pt>
                <c:pt idx="4869">
                  <c:v>-8.3469326498216532</c:v>
                </c:pt>
                <c:pt idx="4870">
                  <c:v>-8.2649632818726619</c:v>
                </c:pt>
                <c:pt idx="4871">
                  <c:v>-8.1670513346336477</c:v>
                </c:pt>
                <c:pt idx="4872">
                  <c:v>-8.037378982202604</c:v>
                </c:pt>
                <c:pt idx="4873">
                  <c:v>-7.8755541584116333</c:v>
                </c:pt>
                <c:pt idx="4874">
                  <c:v>-7.6966400897343021</c:v>
                </c:pt>
                <c:pt idx="4875">
                  <c:v>-7.5231716111441784</c:v>
                </c:pt>
                <c:pt idx="4876">
                  <c:v>-7.374356465437466</c:v>
                </c:pt>
                <c:pt idx="4877">
                  <c:v>-7.2579861406492601</c:v>
                </c:pt>
                <c:pt idx="4878">
                  <c:v>-7.1680829410607583</c:v>
                </c:pt>
                <c:pt idx="4879">
                  <c:v>-7.0887703314953345</c:v>
                </c:pt>
                <c:pt idx="4880">
                  <c:v>-7.0025649655918656</c:v>
                </c:pt>
                <c:pt idx="4881">
                  <c:v>-6.8990538897352129</c:v>
                </c:pt>
                <c:pt idx="4882">
                  <c:v>-6.7792389939338378</c:v>
                </c:pt>
                <c:pt idx="4883">
                  <c:v>-6.6532554870004361</c:v>
                </c:pt>
                <c:pt idx="4884">
                  <c:v>-6.5333158349198515</c:v>
                </c:pt>
                <c:pt idx="4885">
                  <c:v>-6.4263012813061273</c:v>
                </c:pt>
                <c:pt idx="4886">
                  <c:v>-6.3300525304521997</c:v>
                </c:pt>
                <c:pt idx="4887">
                  <c:v>-6.2351671578318699</c:v>
                </c:pt>
                <c:pt idx="4888">
                  <c:v>-6.1312242575174576</c:v>
                </c:pt>
                <c:pt idx="4889">
                  <c:v>-6.0137992247043979</c:v>
                </c:pt>
                <c:pt idx="4890">
                  <c:v>-5.8879504548815289</c:v>
                </c:pt>
                <c:pt idx="4891">
                  <c:v>-5.7660264302079556</c:v>
                </c:pt>
                <c:pt idx="4892">
                  <c:v>-5.661178091219198</c:v>
                </c:pt>
                <c:pt idx="4893">
                  <c:v>-5.5801993636940388</c:v>
                </c:pt>
                <c:pt idx="4894">
                  <c:v>-5.5193278456643968</c:v>
                </c:pt>
                <c:pt idx="4895">
                  <c:v>-5.4652356370995969</c:v>
                </c:pt>
                <c:pt idx="4896">
                  <c:v>-5.4012149740891626</c:v>
                </c:pt>
                <c:pt idx="4897">
                  <c:v>-5.3157692965598935</c:v>
                </c:pt>
                <c:pt idx="4898">
                  <c:v>-5.2088562456962819</c:v>
                </c:pt>
                <c:pt idx="4899">
                  <c:v>-5.0920111824192249</c:v>
                </c:pt>
                <c:pt idx="4900">
                  <c:v>-4.9823846617399612</c:v>
                </c:pt>
                <c:pt idx="4901">
                  <c:v>-4.8942458591727798</c:v>
                </c:pt>
                <c:pt idx="4902">
                  <c:v>-4.8322903491572653</c:v>
                </c:pt>
                <c:pt idx="4903">
                  <c:v>-4.7896775169327981</c:v>
                </c:pt>
                <c:pt idx="4904">
                  <c:v>-4.7515751346448027</c:v>
                </c:pt>
                <c:pt idx="4905">
                  <c:v>-4.7026278407967208</c:v>
                </c:pt>
                <c:pt idx="4906">
                  <c:v>-4.6346422547474866</c:v>
                </c:pt>
                <c:pt idx="4907">
                  <c:v>-4.5502925789115043</c:v>
                </c:pt>
                <c:pt idx="4908">
                  <c:v>-4.4608568615836859</c:v>
                </c:pt>
                <c:pt idx="4909">
                  <c:v>-4.3796094752721944</c:v>
                </c:pt>
                <c:pt idx="4910">
                  <c:v>-4.31479387793512</c:v>
                </c:pt>
                <c:pt idx="4911">
                  <c:v>-4.2658475195652059</c:v>
                </c:pt>
                <c:pt idx="4912">
                  <c:v>-4.2245656741834479</c:v>
                </c:pt>
                <c:pt idx="4913">
                  <c:v>-4.1803650015957681</c:v>
                </c:pt>
                <c:pt idx="4914">
                  <c:v>-4.1266618584042476</c:v>
                </c:pt>
                <c:pt idx="4915">
                  <c:v>-4.0646862596504905</c:v>
                </c:pt>
                <c:pt idx="4916">
                  <c:v>-4.0025327898437055</c:v>
                </c:pt>
                <c:pt idx="4917">
                  <c:v>-3.9501185569307964</c:v>
                </c:pt>
                <c:pt idx="4918">
                  <c:v>-3.9130305420453193</c:v>
                </c:pt>
                <c:pt idx="4919">
                  <c:v>-3.8887167263854963</c:v>
                </c:pt>
                <c:pt idx="4920">
                  <c:v>-3.8672108965080838</c:v>
                </c:pt>
                <c:pt idx="4921">
                  <c:v>-3.8362568511430437</c:v>
                </c:pt>
                <c:pt idx="4922">
                  <c:v>-3.7881804874809228</c:v>
                </c:pt>
                <c:pt idx="4923">
                  <c:v>-3.7245328723149127</c:v>
                </c:pt>
                <c:pt idx="4924">
                  <c:v>-3.6556533811804526</c:v>
                </c:pt>
                <c:pt idx="4925">
                  <c:v>-3.5953745255058882</c:v>
                </c:pt>
                <c:pt idx="4926">
                  <c:v>-3.5538522121756437</c:v>
                </c:pt>
                <c:pt idx="4927">
                  <c:v>-3.5322598888626029</c:v>
                </c:pt>
                <c:pt idx="4928">
                  <c:v>-3.5219762768643204</c:v>
                </c:pt>
                <c:pt idx="4929">
                  <c:v>-3.5087892606264348</c:v>
                </c:pt>
                <c:pt idx="4930">
                  <c:v>-3.4801770804190735</c:v>
                </c:pt>
                <c:pt idx="4931">
                  <c:v>-3.4318388616463809</c:v>
                </c:pt>
                <c:pt idx="4932">
                  <c:v>-3.36974900427145</c:v>
                </c:pt>
                <c:pt idx="4933">
                  <c:v>-3.3065859522205647</c:v>
                </c:pt>
                <c:pt idx="4934">
                  <c:v>-3.2547389161341203</c:v>
                </c:pt>
                <c:pt idx="4935">
                  <c:v>-3.219826809836746</c:v>
                </c:pt>
                <c:pt idx="4936">
                  <c:v>-3.19804585242741</c:v>
                </c:pt>
                <c:pt idx="4937">
                  <c:v>-3.1785739286858594</c:v>
                </c:pt>
                <c:pt idx="4938">
                  <c:v>-3.1497374189096519</c:v>
                </c:pt>
                <c:pt idx="4939">
                  <c:v>-3.1056052908116198</c:v>
                </c:pt>
                <c:pt idx="4940">
                  <c:v>-3.0492616150123704</c:v>
                </c:pt>
                <c:pt idx="4941">
                  <c:v>-2.9908747275937446</c:v>
                </c:pt>
                <c:pt idx="4942">
                  <c:v>-2.9417902471019417</c:v>
                </c:pt>
                <c:pt idx="4943">
                  <c:v>-2.9080790463581057</c:v>
                </c:pt>
                <c:pt idx="4944">
                  <c:v>-2.8870546555056138</c:v>
                </c:pt>
                <c:pt idx="4945">
                  <c:v>-2.8686061011765278</c:v>
                </c:pt>
                <c:pt idx="4946">
                  <c:v>-2.8407159057718161</c:v>
                </c:pt>
                <c:pt idx="4947">
                  <c:v>-2.7962255585058973</c:v>
                </c:pt>
                <c:pt idx="4948">
                  <c:v>-2.7369887910814352</c:v>
                </c:pt>
                <c:pt idx="4949">
                  <c:v>-2.6729388201059248</c:v>
                </c:pt>
                <c:pt idx="4950">
                  <c:v>-2.6166318047261958</c:v>
                </c:pt>
                <c:pt idx="4951">
                  <c:v>-2.5764044483091904</c:v>
                </c:pt>
                <c:pt idx="4952">
                  <c:v>-2.5518390933772563</c:v>
                </c:pt>
                <c:pt idx="4953">
                  <c:v>-2.5338799076105278</c:v>
                </c:pt>
                <c:pt idx="4954">
                  <c:v>-2.5096077209021592</c:v>
                </c:pt>
                <c:pt idx="4955">
                  <c:v>-2.4692604935573756</c:v>
                </c:pt>
                <c:pt idx="4956">
                  <c:v>-2.4116615073650287</c:v>
                </c:pt>
                <c:pt idx="4957">
                  <c:v>-2.3449143862584152</c:v>
                </c:pt>
                <c:pt idx="4958">
                  <c:v>-2.2819816682191147</c:v>
                </c:pt>
                <c:pt idx="4959">
                  <c:v>-2.2337433461147178</c:v>
                </c:pt>
                <c:pt idx="4960">
                  <c:v>-2.203339302275432</c:v>
                </c:pt>
                <c:pt idx="4961">
                  <c:v>-2.1846652060467378</c:v>
                </c:pt>
                <c:pt idx="4962">
                  <c:v>-2.1657156540884395</c:v>
                </c:pt>
                <c:pt idx="4963">
                  <c:v>-2.1350569880356964</c:v>
                </c:pt>
                <c:pt idx="4964">
                  <c:v>-2.0879942489024952</c:v>
                </c:pt>
                <c:pt idx="4965">
                  <c:v>-2.0289916751986503</c:v>
                </c:pt>
                <c:pt idx="4966">
                  <c:v>-1.9689986512423858</c:v>
                </c:pt>
                <c:pt idx="4967">
                  <c:v>-1.9193321560661842</c:v>
                </c:pt>
                <c:pt idx="4968">
                  <c:v>-1.8856314697149259</c:v>
                </c:pt>
                <c:pt idx="4969">
                  <c:v>-1.8651135126361709</c:v>
                </c:pt>
                <c:pt idx="4970">
                  <c:v>-1.8484474142116807</c:v>
                </c:pt>
                <c:pt idx="4971">
                  <c:v>-1.8251512919184545</c:v>
                </c:pt>
                <c:pt idx="4972">
                  <c:v>-1.7895393829286841</c:v>
                </c:pt>
                <c:pt idx="4973">
                  <c:v>-1.7438572792954046</c:v>
                </c:pt>
                <c:pt idx="4974">
                  <c:v>-1.6967918629729704</c:v>
                </c:pt>
                <c:pt idx="4975">
                  <c:v>-1.6582571110063371</c:v>
                </c:pt>
                <c:pt idx="4976">
                  <c:v>-1.6334933009052686</c:v>
                </c:pt>
                <c:pt idx="4977">
                  <c:v>-1.6198116860997378</c:v>
                </c:pt>
                <c:pt idx="4978">
                  <c:v>-1.6078277708352493</c:v>
                </c:pt>
                <c:pt idx="4979">
                  <c:v>-1.5866349405752653</c:v>
                </c:pt>
                <c:pt idx="4980">
                  <c:v>-1.5501642502314072</c:v>
                </c:pt>
                <c:pt idx="4981">
                  <c:v>-1.5011104214205009</c:v>
                </c:pt>
                <c:pt idx="4982">
                  <c:v>-1.4500488328995385</c:v>
                </c:pt>
                <c:pt idx="4983">
                  <c:v>-1.4101597826652572</c:v>
                </c:pt>
                <c:pt idx="4984">
                  <c:v>-1.3904570033980139</c:v>
                </c:pt>
                <c:pt idx="4985">
                  <c:v>-1.3910671273612989</c:v>
                </c:pt>
                <c:pt idx="4986">
                  <c:v>-1.4029088243827261</c:v>
                </c:pt>
                <c:pt idx="4987">
                  <c:v>-1.411973039967245</c:v>
                </c:pt>
                <c:pt idx="4988">
                  <c:v>-1.4061897834949773</c:v>
                </c:pt>
                <c:pt idx="4989">
                  <c:v>-1.3813981343700952</c:v>
                </c:pt>
                <c:pt idx="4990">
                  <c:v>-1.3431564477254974</c:v>
                </c:pt>
                <c:pt idx="4991">
                  <c:v>-1.3033857230682855</c:v>
                </c:pt>
                <c:pt idx="4992">
                  <c:v>-1.2738713326674398</c:v>
                </c:pt>
                <c:pt idx="4993">
                  <c:v>-1.2603279580668425</c:v>
                </c:pt>
                <c:pt idx="4994">
                  <c:v>-1.260097140183748</c:v>
                </c:pt>
                <c:pt idx="4995">
                  <c:v>-1.2643788904553848</c:v>
                </c:pt>
              </c:numCache>
            </c:numRef>
          </c:yVal>
        </c:ser>
        <c:axId val="105611264"/>
        <c:axId val="105613568"/>
      </c:scatterChart>
      <c:valAx>
        <c:axId val="105611264"/>
        <c:scaling>
          <c:orientation val="minMax"/>
          <c:max val="34000000000"/>
          <c:min val="29000000000"/>
        </c:scaling>
        <c:axPos val="b"/>
        <c:minorGridlines>
          <c:spPr>
            <a:ln>
              <a:solidFill>
                <a:schemeClr val="bg1">
                  <a:lumMod val="95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Freq (GHz)</a:t>
                </a:r>
              </a:p>
            </c:rich>
          </c:tx>
          <c:layout>
            <c:manualLayout>
              <c:xMode val="edge"/>
              <c:yMode val="edge"/>
              <c:x val="0.44512313134771192"/>
              <c:y val="0.92206652512384957"/>
            </c:manualLayout>
          </c:layout>
        </c:title>
        <c:numFmt formatCode="#,##0" sourceLinked="0"/>
        <c:tickLblPos val="low"/>
        <c:txPr>
          <a:bodyPr/>
          <a:lstStyle/>
          <a:p>
            <a:pPr>
              <a:defRPr sz="1400"/>
            </a:pPr>
            <a:endParaRPr lang="en-US"/>
          </a:p>
        </c:txPr>
        <c:crossAx val="105613568"/>
        <c:crosses val="autoZero"/>
        <c:crossBetween val="midCat"/>
        <c:dispUnits>
          <c:builtInUnit val="billions"/>
        </c:dispUnits>
      </c:valAx>
      <c:valAx>
        <c:axId val="105613568"/>
        <c:scaling>
          <c:orientation val="minMax"/>
          <c:max val="5"/>
          <c:min val="-40"/>
        </c:scaling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Magnitude</a:t>
                </a:r>
                <a:r>
                  <a:rPr lang="en-US" sz="1600" baseline="0"/>
                  <a:t> (dB)</a:t>
                </a:r>
                <a:endParaRPr lang="en-US" sz="1600"/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5611264"/>
        <c:crosses val="autoZero"/>
        <c:crossBetween val="midCat"/>
      </c:valAx>
    </c:plotArea>
    <c:legend>
      <c:legendPos val="r"/>
      <c:layout/>
      <c:overlay val="1"/>
    </c:legend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S21 (Cuda vs MEFiSTo)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0.11246526002431514"/>
          <c:y val="0.10740228417393829"/>
          <c:w val="0.8077873220392906"/>
          <c:h val="0.79923435246269892"/>
        </c:manualLayout>
      </c:layout>
      <c:scatterChart>
        <c:scatterStyle val="lineMarker"/>
        <c:ser>
          <c:idx val="0"/>
          <c:order val="0"/>
          <c:tx>
            <c:strRef>
              <c:f>Sheet1!$C$4</c:f>
              <c:strCache>
                <c:ptCount val="1"/>
                <c:pt idx="0">
                  <c:v>Cuda-S21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Sheet1!$O$5:$O$5000</c:f>
              <c:numCache>
                <c:formatCode>General</c:formatCode>
                <c:ptCount val="4996"/>
                <c:pt idx="0">
                  <c:v>-0.45394188007274683</c:v>
                </c:pt>
                <c:pt idx="1">
                  <c:v>6.8980461932649909E-2</c:v>
                </c:pt>
                <c:pt idx="2">
                  <c:v>0.68684751993296767</c:v>
                </c:pt>
                <c:pt idx="3">
                  <c:v>0.56214067542616708</c:v>
                </c:pt>
                <c:pt idx="4">
                  <c:v>-0.28113959732847205</c:v>
                </c:pt>
                <c:pt idx="5">
                  <c:v>-0.42173476321739956</c:v>
                </c:pt>
                <c:pt idx="6">
                  <c:v>0.55725462136234949</c:v>
                </c:pt>
                <c:pt idx="7">
                  <c:v>1.1138671279182772</c:v>
                </c:pt>
                <c:pt idx="8">
                  <c:v>0.34889027933993316</c:v>
                </c:pt>
                <c:pt idx="9">
                  <c:v>-0.91686734866339703</c:v>
                </c:pt>
                <c:pt idx="10">
                  <c:v>-3.1867799407970007E-2</c:v>
                </c:pt>
                <c:pt idx="11">
                  <c:v>1.5319744994665276</c:v>
                </c:pt>
                <c:pt idx="12">
                  <c:v>1.6174198690221433</c:v>
                </c:pt>
                <c:pt idx="13">
                  <c:v>-0.3653660081122222</c:v>
                </c:pt>
                <c:pt idx="14">
                  <c:v>-1.341335624160501</c:v>
                </c:pt>
                <c:pt idx="15">
                  <c:v>0.97382944270902572</c:v>
                </c:pt>
                <c:pt idx="16">
                  <c:v>2.5383536640718347</c:v>
                </c:pt>
                <c:pt idx="17">
                  <c:v>1.5205931387198093</c:v>
                </c:pt>
                <c:pt idx="18">
                  <c:v>-1.2723523908799383</c:v>
                </c:pt>
                <c:pt idx="19">
                  <c:v>-0.66953240780712575</c:v>
                </c:pt>
                <c:pt idx="20">
                  <c:v>2.2467802495081153</c:v>
                </c:pt>
                <c:pt idx="21">
                  <c:v>2.8331981924491738</c:v>
                </c:pt>
                <c:pt idx="22">
                  <c:v>0.77535419656119442</c:v>
                </c:pt>
                <c:pt idx="23">
                  <c:v>-1.4268196372141551</c:v>
                </c:pt>
                <c:pt idx="24">
                  <c:v>0.86610376725526805</c:v>
                </c:pt>
                <c:pt idx="25">
                  <c:v>2.8764665909575822</c:v>
                </c:pt>
                <c:pt idx="26">
                  <c:v>2.2348065635497196</c:v>
                </c:pt>
                <c:pt idx="27">
                  <c:v>-1.0771284773686047E-2</c:v>
                </c:pt>
                <c:pt idx="28">
                  <c:v>-0.17178815521820004</c:v>
                </c:pt>
                <c:pt idx="29">
                  <c:v>2.136594965349615</c:v>
                </c:pt>
                <c:pt idx="30">
                  <c:v>2.57554955885234</c:v>
                </c:pt>
                <c:pt idx="31">
                  <c:v>1.1535234676712622</c:v>
                </c:pt>
                <c:pt idx="32">
                  <c:v>-0.10912096247474978</c:v>
                </c:pt>
                <c:pt idx="33">
                  <c:v>1.495812753737821</c:v>
                </c:pt>
                <c:pt idx="34">
                  <c:v>2.5365259067166996</c:v>
                </c:pt>
                <c:pt idx="35">
                  <c:v>1.6978212261630399</c:v>
                </c:pt>
                <c:pt idx="36">
                  <c:v>-6.6915706249428705E-2</c:v>
                </c:pt>
                <c:pt idx="37">
                  <c:v>0.8012573164815483</c:v>
                </c:pt>
                <c:pt idx="38">
                  <c:v>2.4988632741631283</c:v>
                </c:pt>
                <c:pt idx="39">
                  <c:v>2.3215960773547644</c:v>
                </c:pt>
                <c:pt idx="40">
                  <c:v>0.16638395834584196</c:v>
                </c:pt>
                <c:pt idx="41">
                  <c:v>-0.70838924644634083</c:v>
                </c:pt>
                <c:pt idx="42">
                  <c:v>1.8880077247929963</c:v>
                </c:pt>
                <c:pt idx="43">
                  <c:v>2.8949373610130111</c:v>
                </c:pt>
                <c:pt idx="44">
                  <c:v>1.3879937920585717</c:v>
                </c:pt>
                <c:pt idx="45">
                  <c:v>-2.1243698637257533</c:v>
                </c:pt>
                <c:pt idx="46">
                  <c:v>-1.3871733816806169E-2</c:v>
                </c:pt>
                <c:pt idx="47">
                  <c:v>2.6619431283588115</c:v>
                </c:pt>
                <c:pt idx="48">
                  <c:v>2.6233282912135429</c:v>
                </c:pt>
                <c:pt idx="49">
                  <c:v>-0.88024825689220443</c:v>
                </c:pt>
                <c:pt idx="50">
                  <c:v>-3.0832796041171759</c:v>
                </c:pt>
                <c:pt idx="51">
                  <c:v>1.1281592212821188</c:v>
                </c:pt>
                <c:pt idx="52">
                  <c:v>2.8387675420389398</c:v>
                </c:pt>
                <c:pt idx="53">
                  <c:v>1.0665300159925191</c:v>
                </c:pt>
                <c:pt idx="54">
                  <c:v>-3.9131153585516953</c:v>
                </c:pt>
                <c:pt idx="55">
                  <c:v>-1.6452679590623331</c:v>
                </c:pt>
                <c:pt idx="56">
                  <c:v>1.8606701510994084</c:v>
                </c:pt>
                <c:pt idx="57">
                  <c:v>1.856259586783543</c:v>
                </c:pt>
                <c:pt idx="58">
                  <c:v>-1.8893766836701369</c:v>
                </c:pt>
                <c:pt idx="59">
                  <c:v>-4.2426323120531357</c:v>
                </c:pt>
                <c:pt idx="60">
                  <c:v>-9.4519065115072944E-3</c:v>
                </c:pt>
                <c:pt idx="61">
                  <c:v>1.5143247611149642</c:v>
                </c:pt>
                <c:pt idx="62">
                  <c:v>-0.61961024910978613</c:v>
                </c:pt>
                <c:pt idx="63">
                  <c:v>-4.5378119359529761</c:v>
                </c:pt>
                <c:pt idx="64">
                  <c:v>-1.9358369057064475</c:v>
                </c:pt>
                <c:pt idx="65">
                  <c:v>0.7105009958718802</c:v>
                </c:pt>
                <c:pt idx="66">
                  <c:v>-0.1928152636057873</c:v>
                </c:pt>
                <c:pt idx="67">
                  <c:v>-4.007771285269671</c:v>
                </c:pt>
                <c:pt idx="68">
                  <c:v>-3.68917783837666</c:v>
                </c:pt>
                <c:pt idx="69">
                  <c:v>-0.11806707197521543</c:v>
                </c:pt>
                <c:pt idx="70">
                  <c:v>0.14237994028328205</c:v>
                </c:pt>
                <c:pt idx="71">
                  <c:v>-3.0481846523920804</c:v>
                </c:pt>
                <c:pt idx="72">
                  <c:v>-5.7048960202347399</c:v>
                </c:pt>
                <c:pt idx="73">
                  <c:v>-1.3592408966926879</c:v>
                </c:pt>
                <c:pt idx="74">
                  <c:v>0.37045561628776535</c:v>
                </c:pt>
                <c:pt idx="75">
                  <c:v>-1.5164871703847855</c:v>
                </c:pt>
                <c:pt idx="76">
                  <c:v>-6.3680275120071075</c:v>
                </c:pt>
                <c:pt idx="77">
                  <c:v>-3.7664435557014109</c:v>
                </c:pt>
                <c:pt idx="78">
                  <c:v>-0.11700171968304646</c:v>
                </c:pt>
                <c:pt idx="79">
                  <c:v>-0.30826968640065211</c:v>
                </c:pt>
                <c:pt idx="80">
                  <c:v>-3.9825335507307722</c:v>
                </c:pt>
                <c:pt idx="81">
                  <c:v>-6.843265284248071</c:v>
                </c:pt>
                <c:pt idx="82">
                  <c:v>-1.7579590939351597</c:v>
                </c:pt>
                <c:pt idx="83">
                  <c:v>-0.13019200341888987</c:v>
                </c:pt>
                <c:pt idx="84">
                  <c:v>-1.8515712743727026</c:v>
                </c:pt>
                <c:pt idx="85">
                  <c:v>-6.3831832169786482</c:v>
                </c:pt>
                <c:pt idx="86">
                  <c:v>-4.2771589735049433</c:v>
                </c:pt>
                <c:pt idx="87">
                  <c:v>-1.0353092418109602</c:v>
                </c:pt>
                <c:pt idx="88">
                  <c:v>-1.1008253183952252</c:v>
                </c:pt>
                <c:pt idx="89">
                  <c:v>-3.998796473835315</c:v>
                </c:pt>
                <c:pt idx="90">
                  <c:v>-5.5288782952461535</c:v>
                </c:pt>
                <c:pt idx="91">
                  <c:v>-2.3500019042201532</c:v>
                </c:pt>
                <c:pt idx="92">
                  <c:v>-1.3557041836496708</c:v>
                </c:pt>
                <c:pt idx="93">
                  <c:v>-3.009509184333746</c:v>
                </c:pt>
                <c:pt idx="94">
                  <c:v>-5.1158538162890927</c:v>
                </c:pt>
                <c:pt idx="95">
                  <c:v>-2.9081855936902801</c:v>
                </c:pt>
                <c:pt idx="96">
                  <c:v>-1.4583354654744951</c:v>
                </c:pt>
                <c:pt idx="97">
                  <c:v>-2.5899688381854427</c:v>
                </c:pt>
                <c:pt idx="98">
                  <c:v>-5.2385695376541186</c:v>
                </c:pt>
                <c:pt idx="99">
                  <c:v>-3.3114901081237584</c:v>
                </c:pt>
                <c:pt idx="100">
                  <c:v>-1.0461584083312456</c:v>
                </c:pt>
                <c:pt idx="101">
                  <c:v>-1.4795713403724788</c:v>
                </c:pt>
                <c:pt idx="102">
                  <c:v>-4.9674947495807888</c:v>
                </c:pt>
                <c:pt idx="103">
                  <c:v>-4.8855270177200669</c:v>
                </c:pt>
                <c:pt idx="104">
                  <c:v>-1.0787910600059971</c:v>
                </c:pt>
                <c:pt idx="105">
                  <c:v>-0.14674612666768494</c:v>
                </c:pt>
                <c:pt idx="106">
                  <c:v>-2.7252945963270707</c:v>
                </c:pt>
                <c:pt idx="107">
                  <c:v>-6.9861080923589931</c:v>
                </c:pt>
                <c:pt idx="108">
                  <c:v>-2.3071608636996546</c:v>
                </c:pt>
                <c:pt idx="109">
                  <c:v>0.44307082266412556</c:v>
                </c:pt>
                <c:pt idx="110">
                  <c:v>-0.37137790621246919</c:v>
                </c:pt>
                <c:pt idx="111">
                  <c:v>-5.4827400036178355</c:v>
                </c:pt>
                <c:pt idx="112">
                  <c:v>-4.9928575297729232</c:v>
                </c:pt>
                <c:pt idx="113">
                  <c:v>-5.0712060257563786E-2</c:v>
                </c:pt>
                <c:pt idx="114">
                  <c:v>1.0284474173206</c:v>
                </c:pt>
                <c:pt idx="115">
                  <c:v>-1.9557530514567398</c:v>
                </c:pt>
                <c:pt idx="116">
                  <c:v>-7.2009770843915968</c:v>
                </c:pt>
                <c:pt idx="117">
                  <c:v>-1.9082882041860771</c:v>
                </c:pt>
                <c:pt idx="118">
                  <c:v>1.1743016550595584</c:v>
                </c:pt>
                <c:pt idx="119">
                  <c:v>0.27767273098879586</c:v>
                </c:pt>
                <c:pt idx="120">
                  <c:v>-4.4342543460496042</c:v>
                </c:pt>
                <c:pt idx="121">
                  <c:v>-4.55357993322888</c:v>
                </c:pt>
                <c:pt idx="122">
                  <c:v>0.14124465671963155</c:v>
                </c:pt>
                <c:pt idx="123">
                  <c:v>1.0289804036531784</c:v>
                </c:pt>
                <c:pt idx="124">
                  <c:v>-1.6134709046620987</c:v>
                </c:pt>
                <c:pt idx="125">
                  <c:v>-5.0378552749170744</c:v>
                </c:pt>
                <c:pt idx="126">
                  <c:v>-1.5801456098117173</c:v>
                </c:pt>
                <c:pt idx="127">
                  <c:v>0.65413011394880038</c:v>
                </c:pt>
                <c:pt idx="128">
                  <c:v>-0.39530462862259358</c:v>
                </c:pt>
                <c:pt idx="129">
                  <c:v>-3.3545763046551826</c:v>
                </c:pt>
                <c:pt idx="130">
                  <c:v>-2.7810707188477557</c:v>
                </c:pt>
                <c:pt idx="131">
                  <c:v>-0.23401588185287373</c:v>
                </c:pt>
                <c:pt idx="132">
                  <c:v>-0.26115405114417545</c:v>
                </c:pt>
                <c:pt idx="133">
                  <c:v>-2.3018445871817721</c:v>
                </c:pt>
                <c:pt idx="134">
                  <c:v>-3.0594223516130628</c:v>
                </c:pt>
                <c:pt idx="135">
                  <c:v>-0.99306581621875401</c:v>
                </c:pt>
                <c:pt idx="136">
                  <c:v>-0.45774659319740651</c:v>
                </c:pt>
                <c:pt idx="137">
                  <c:v>-1.9430268732658216</c:v>
                </c:pt>
                <c:pt idx="138">
                  <c:v>-3.3892322576755451</c:v>
                </c:pt>
                <c:pt idx="139">
                  <c:v>-1.7899415018531144</c:v>
                </c:pt>
                <c:pt idx="140">
                  <c:v>-0.68054594327537743</c:v>
                </c:pt>
                <c:pt idx="141">
                  <c:v>-1.5982897965084673</c:v>
                </c:pt>
                <c:pt idx="142">
                  <c:v>-3.6698138869516903</c:v>
                </c:pt>
                <c:pt idx="143">
                  <c:v>-3.0956100704658844</c:v>
                </c:pt>
                <c:pt idx="144">
                  <c:v>-1.2646484545014689</c:v>
                </c:pt>
                <c:pt idx="145">
                  <c:v>-1.2586826040596688</c:v>
                </c:pt>
                <c:pt idx="146">
                  <c:v>-3.2004020868795275</c:v>
                </c:pt>
                <c:pt idx="147">
                  <c:v>-4.6913634906500619</c:v>
                </c:pt>
                <c:pt idx="148">
                  <c:v>-2.6778232881808108</c:v>
                </c:pt>
                <c:pt idx="149">
                  <c:v>-1.4211348442010823</c:v>
                </c:pt>
                <c:pt idx="150">
                  <c:v>-2.2326984601977444</c:v>
                </c:pt>
                <c:pt idx="151">
                  <c:v>-4.8136820336819861</c:v>
                </c:pt>
                <c:pt idx="152">
                  <c:v>-4.9477458062035229</c:v>
                </c:pt>
                <c:pt idx="153">
                  <c:v>-2.722575073491277</c:v>
                </c:pt>
                <c:pt idx="154">
                  <c:v>-2.0004130890258671</c:v>
                </c:pt>
                <c:pt idx="155">
                  <c:v>-3.4575966320643534</c:v>
                </c:pt>
                <c:pt idx="156">
                  <c:v>-5.8431703565277902</c:v>
                </c:pt>
                <c:pt idx="157">
                  <c:v>-5.0135685430514574</c:v>
                </c:pt>
                <c:pt idx="158">
                  <c:v>-3.1214041280132236</c:v>
                </c:pt>
                <c:pt idx="159">
                  <c:v>-2.9370134746370908</c:v>
                </c:pt>
                <c:pt idx="160">
                  <c:v>-4.6449017496744478</c:v>
                </c:pt>
                <c:pt idx="161">
                  <c:v>-6.2101911561374576</c:v>
                </c:pt>
                <c:pt idx="162">
                  <c:v>-5.1240150759375389</c:v>
                </c:pt>
                <c:pt idx="163">
                  <c:v>-3.7897908558340578</c:v>
                </c:pt>
                <c:pt idx="164">
                  <c:v>-4.0629831534212606</c:v>
                </c:pt>
                <c:pt idx="165">
                  <c:v>-5.5503290553366922</c:v>
                </c:pt>
                <c:pt idx="166">
                  <c:v>-6.3180911729936806</c:v>
                </c:pt>
                <c:pt idx="167">
                  <c:v>-5.2629857306080661</c:v>
                </c:pt>
                <c:pt idx="168">
                  <c:v>-4.4971570512568144</c:v>
                </c:pt>
                <c:pt idx="169">
                  <c:v>-5.0519096887220574</c:v>
                </c:pt>
                <c:pt idx="170">
                  <c:v>-6.3074588415272261</c:v>
                </c:pt>
                <c:pt idx="171">
                  <c:v>-6.4843728445100277</c:v>
                </c:pt>
                <c:pt idx="172">
                  <c:v>-5.394327850362485</c:v>
                </c:pt>
                <c:pt idx="173">
                  <c:v>-5.0118855755697407</c:v>
                </c:pt>
                <c:pt idx="174">
                  <c:v>-5.8650382029074777</c:v>
                </c:pt>
                <c:pt idx="175">
                  <c:v>-7.0744715551287021</c:v>
                </c:pt>
                <c:pt idx="176">
                  <c:v>-6.5639496539830864</c:v>
                </c:pt>
                <c:pt idx="177">
                  <c:v>-5.4053136076198749</c:v>
                </c:pt>
                <c:pt idx="178">
                  <c:v>-5.4381005732419307</c:v>
                </c:pt>
                <c:pt idx="179">
                  <c:v>-6.8194691970981189</c:v>
                </c:pt>
                <c:pt idx="180">
                  <c:v>-7.6241564870591416</c:v>
                </c:pt>
                <c:pt idx="181">
                  <c:v>-6.2232417067005477</c:v>
                </c:pt>
                <c:pt idx="182">
                  <c:v>-5.309675273398339</c:v>
                </c:pt>
                <c:pt idx="183">
                  <c:v>-6.1569163052946916</c:v>
                </c:pt>
                <c:pt idx="184">
                  <c:v>-8.1132571616628404</c:v>
                </c:pt>
                <c:pt idx="185">
                  <c:v>-7.4438546463826878</c:v>
                </c:pt>
                <c:pt idx="186">
                  <c:v>-5.5103300234053201</c:v>
                </c:pt>
                <c:pt idx="187">
                  <c:v>-5.3089366678964343</c:v>
                </c:pt>
                <c:pt idx="188">
                  <c:v>-7.4042286855775332</c:v>
                </c:pt>
                <c:pt idx="189">
                  <c:v>-9.0729094784842452</c:v>
                </c:pt>
                <c:pt idx="190">
                  <c:v>-6.5893270732054718</c:v>
                </c:pt>
                <c:pt idx="191">
                  <c:v>-4.8885636955862877</c:v>
                </c:pt>
                <c:pt idx="192">
                  <c:v>-5.7453949786128362</c:v>
                </c:pt>
                <c:pt idx="193">
                  <c:v>-8.8600407605137015</c:v>
                </c:pt>
                <c:pt idx="194">
                  <c:v>-8.7588976535731113</c:v>
                </c:pt>
                <c:pt idx="195">
                  <c:v>-5.7101868206823339</c:v>
                </c:pt>
                <c:pt idx="196">
                  <c:v>-4.8654491497995336</c:v>
                </c:pt>
                <c:pt idx="197">
                  <c:v>-6.7363886666164756</c:v>
                </c:pt>
                <c:pt idx="198">
                  <c:v>-9.4019625025244444</c:v>
                </c:pt>
                <c:pt idx="199">
                  <c:v>-7.5425992083651048</c:v>
                </c:pt>
                <c:pt idx="200">
                  <c:v>-5.36605423901546</c:v>
                </c:pt>
                <c:pt idx="201">
                  <c:v>-5.6615655490264079</c:v>
                </c:pt>
                <c:pt idx="202">
                  <c:v>-7.7988386386824136</c:v>
                </c:pt>
                <c:pt idx="203">
                  <c:v>-8.347507052820017</c:v>
                </c:pt>
                <c:pt idx="204">
                  <c:v>-6.3677660188621044</c:v>
                </c:pt>
                <c:pt idx="205">
                  <c:v>-5.7153613495146436</c:v>
                </c:pt>
                <c:pt idx="206">
                  <c:v>-6.8856968887833663</c:v>
                </c:pt>
                <c:pt idx="207">
                  <c:v>-7.9212348780370476</c:v>
                </c:pt>
                <c:pt idx="208">
                  <c:v>-6.7870659137580702</c:v>
                </c:pt>
                <c:pt idx="209">
                  <c:v>-5.8834206845934345</c:v>
                </c:pt>
                <c:pt idx="210">
                  <c:v>-6.5517136658232982</c:v>
                </c:pt>
                <c:pt idx="211">
                  <c:v>-7.5871482553617007</c:v>
                </c:pt>
                <c:pt idx="212">
                  <c:v>-6.8687803687755791</c:v>
                </c:pt>
                <c:pt idx="213">
                  <c:v>-5.8296848127842154</c:v>
                </c:pt>
                <c:pt idx="214">
                  <c:v>-6.2371854406219942</c:v>
                </c:pt>
                <c:pt idx="215">
                  <c:v>-7.4255162251924132</c:v>
                </c:pt>
                <c:pt idx="216">
                  <c:v>-6.999763258434065</c:v>
                </c:pt>
                <c:pt idx="217">
                  <c:v>-5.608514120969371</c:v>
                </c:pt>
                <c:pt idx="218">
                  <c:v>-5.6431484893005788</c:v>
                </c:pt>
                <c:pt idx="219">
                  <c:v>-7.172033731322883</c:v>
                </c:pt>
                <c:pt idx="220">
                  <c:v>-7.6917764607574055</c:v>
                </c:pt>
                <c:pt idx="221">
                  <c:v>-5.7343513599875138</c:v>
                </c:pt>
                <c:pt idx="222">
                  <c:v>-4.7862830517081463</c:v>
                </c:pt>
                <c:pt idx="223">
                  <c:v>-5.8746884426391262</c:v>
                </c:pt>
                <c:pt idx="224">
                  <c:v>-8.0850462497616302</c:v>
                </c:pt>
                <c:pt idx="225">
                  <c:v>-7.0923386349290949</c:v>
                </c:pt>
                <c:pt idx="226">
                  <c:v>-4.8365759869659293</c:v>
                </c:pt>
                <c:pt idx="227">
                  <c:v>-4.5335015924034714</c:v>
                </c:pt>
                <c:pt idx="228">
                  <c:v>-6.3280323326959849</c:v>
                </c:pt>
                <c:pt idx="229">
                  <c:v>-8.2169143916079879</c:v>
                </c:pt>
                <c:pt idx="230">
                  <c:v>-6.2592151609528299</c:v>
                </c:pt>
                <c:pt idx="231">
                  <c:v>-4.5410187151212664</c:v>
                </c:pt>
                <c:pt idx="232">
                  <c:v>-4.8184096800844234</c:v>
                </c:pt>
                <c:pt idx="233">
                  <c:v>-6.796027058614408</c:v>
                </c:pt>
                <c:pt idx="234">
                  <c:v>-7.4341481451156044</c:v>
                </c:pt>
                <c:pt idx="235">
                  <c:v>-5.685754081225979</c:v>
                </c:pt>
                <c:pt idx="236">
                  <c:v>-4.8146987856860255</c:v>
                </c:pt>
                <c:pt idx="237">
                  <c:v>-5.5992396872019565</c:v>
                </c:pt>
                <c:pt idx="238">
                  <c:v>-6.8144298219526975</c:v>
                </c:pt>
                <c:pt idx="239">
                  <c:v>-6.3758852300702937</c:v>
                </c:pt>
                <c:pt idx="240">
                  <c:v>-5.4802057370794541</c:v>
                </c:pt>
                <c:pt idx="241">
                  <c:v>-5.6406252950590261</c:v>
                </c:pt>
                <c:pt idx="242">
                  <c:v>-6.4208680151209556</c:v>
                </c:pt>
                <c:pt idx="243">
                  <c:v>-6.3032673053732671</c:v>
                </c:pt>
                <c:pt idx="244">
                  <c:v>-5.6813058044134026</c:v>
                </c:pt>
                <c:pt idx="245">
                  <c:v>-5.8737100373699294</c:v>
                </c:pt>
                <c:pt idx="246">
                  <c:v>-6.7081136210024699</c:v>
                </c:pt>
                <c:pt idx="247">
                  <c:v>-6.5826314799083283</c:v>
                </c:pt>
                <c:pt idx="248">
                  <c:v>-5.7340509413231242</c:v>
                </c:pt>
                <c:pt idx="249">
                  <c:v>-5.7706898307892205</c:v>
                </c:pt>
                <c:pt idx="250">
                  <c:v>-6.9354005191902584</c:v>
                </c:pt>
                <c:pt idx="251">
                  <c:v>-7.3097838044133283</c:v>
                </c:pt>
                <c:pt idx="252">
                  <c:v>-6.1374428982049611</c:v>
                </c:pt>
                <c:pt idx="253">
                  <c:v>-5.5887882060212775</c:v>
                </c:pt>
                <c:pt idx="254">
                  <c:v>-6.6847180656780525</c:v>
                </c:pt>
                <c:pt idx="255">
                  <c:v>-8.0880714345212645</c:v>
                </c:pt>
                <c:pt idx="256">
                  <c:v>-7.1922838685274746</c:v>
                </c:pt>
                <c:pt idx="257">
                  <c:v>-5.8239494375630931</c:v>
                </c:pt>
                <c:pt idx="258">
                  <c:v>-6.1537484194559768</c:v>
                </c:pt>
                <c:pt idx="259">
                  <c:v>-7.9537503921727346</c:v>
                </c:pt>
                <c:pt idx="260">
                  <c:v>-8.4779932414364136</c:v>
                </c:pt>
                <c:pt idx="261">
                  <c:v>-6.7912284810180807</c:v>
                </c:pt>
                <c:pt idx="262">
                  <c:v>-6.1239386671546363</c:v>
                </c:pt>
                <c:pt idx="263">
                  <c:v>-7.3494340595014993</c:v>
                </c:pt>
                <c:pt idx="264">
                  <c:v>-9.037680827318356</c:v>
                </c:pt>
                <c:pt idx="265">
                  <c:v>-8.116797228853045</c:v>
                </c:pt>
                <c:pt idx="266">
                  <c:v>-6.6162282448400189</c:v>
                </c:pt>
                <c:pt idx="267">
                  <c:v>-6.9045339093663225</c:v>
                </c:pt>
                <c:pt idx="268">
                  <c:v>-8.7496444788532948</c:v>
                </c:pt>
                <c:pt idx="269">
                  <c:v>-9.4762397847687758</c:v>
                </c:pt>
                <c:pt idx="270">
                  <c:v>-7.6698138113853362</c:v>
                </c:pt>
                <c:pt idx="271">
                  <c:v>-6.8543985204646685</c:v>
                </c:pt>
                <c:pt idx="272">
                  <c:v>-7.9699484234331672</c:v>
                </c:pt>
                <c:pt idx="273">
                  <c:v>-10.000058169036999</c:v>
                </c:pt>
                <c:pt idx="274">
                  <c:v>-9.2556862091025334</c:v>
                </c:pt>
                <c:pt idx="275">
                  <c:v>-7.4253490118757899</c:v>
                </c:pt>
                <c:pt idx="276">
                  <c:v>-7.3618696817285194</c:v>
                </c:pt>
                <c:pt idx="277">
                  <c:v>-9.2500260336654243</c:v>
                </c:pt>
                <c:pt idx="278">
                  <c:v>-10.774459316653269</c:v>
                </c:pt>
                <c:pt idx="279">
                  <c:v>-8.8071539130946359</c:v>
                </c:pt>
                <c:pt idx="280">
                  <c:v>-7.3901529116207172</c:v>
                </c:pt>
                <c:pt idx="281">
                  <c:v>-8.0956208834666068</c:v>
                </c:pt>
                <c:pt idx="282">
                  <c:v>-10.607311250405814</c:v>
                </c:pt>
                <c:pt idx="283">
                  <c:v>-10.787469413961489</c:v>
                </c:pt>
                <c:pt idx="284">
                  <c:v>-8.3961330932244564</c:v>
                </c:pt>
                <c:pt idx="285">
                  <c:v>-7.6159720787305583</c:v>
                </c:pt>
                <c:pt idx="286">
                  <c:v>-9.1545278460862711</c:v>
                </c:pt>
                <c:pt idx="287">
                  <c:v>-11.583795870907434</c:v>
                </c:pt>
                <c:pt idx="288">
                  <c:v>-10.236474288181777</c:v>
                </c:pt>
                <c:pt idx="289">
                  <c:v>-8.1845314696159441</c:v>
                </c:pt>
                <c:pt idx="290">
                  <c:v>-8.2513921094219711</c:v>
                </c:pt>
                <c:pt idx="291">
                  <c:v>-10.402121312553334</c:v>
                </c:pt>
                <c:pt idx="292">
                  <c:v>-11.587717036092023</c:v>
                </c:pt>
                <c:pt idx="293">
                  <c:v>-9.5374021164400986</c:v>
                </c:pt>
                <c:pt idx="294">
                  <c:v>-8.3636986475207173</c:v>
                </c:pt>
                <c:pt idx="295">
                  <c:v>-9.3413523406714578</c:v>
                </c:pt>
                <c:pt idx="296">
                  <c:v>-11.309208202327358</c:v>
                </c:pt>
                <c:pt idx="297">
                  <c:v>-10.77698341766871</c:v>
                </c:pt>
                <c:pt idx="298">
                  <c:v>-9.0668966803703981</c:v>
                </c:pt>
                <c:pt idx="299">
                  <c:v>-9.0241002706779092</c:v>
                </c:pt>
                <c:pt idx="300">
                  <c:v>-10.593113148554917</c:v>
                </c:pt>
                <c:pt idx="301">
                  <c:v>-11.31887239394089</c:v>
                </c:pt>
                <c:pt idx="302">
                  <c:v>-9.7931282101165742</c:v>
                </c:pt>
                <c:pt idx="303">
                  <c:v>-8.9952059214483331</c:v>
                </c:pt>
                <c:pt idx="304">
                  <c:v>-9.9766415262283612</c:v>
                </c:pt>
                <c:pt idx="305">
                  <c:v>-11.483701464769013</c:v>
                </c:pt>
                <c:pt idx="306">
                  <c:v>-10.686020290140789</c:v>
                </c:pt>
                <c:pt idx="307">
                  <c:v>-9.1928621858743291</c:v>
                </c:pt>
                <c:pt idx="308">
                  <c:v>-9.28809202466873</c:v>
                </c:pt>
                <c:pt idx="309">
                  <c:v>-10.837422747895531</c:v>
                </c:pt>
                <c:pt idx="310">
                  <c:v>-11.568903422832232</c:v>
                </c:pt>
                <c:pt idx="311">
                  <c:v>-10.012658322119259</c:v>
                </c:pt>
                <c:pt idx="312">
                  <c:v>-9.0837245245573701</c:v>
                </c:pt>
                <c:pt idx="313">
                  <c:v>-9.8010080635676893</c:v>
                </c:pt>
                <c:pt idx="314">
                  <c:v>-11.340525328276422</c:v>
                </c:pt>
                <c:pt idx="315">
                  <c:v>-11.056500118694768</c:v>
                </c:pt>
                <c:pt idx="316">
                  <c:v>-9.5640120785326825</c:v>
                </c:pt>
                <c:pt idx="317">
                  <c:v>-9.2348952270520321</c:v>
                </c:pt>
                <c:pt idx="318">
                  <c:v>-10.32929935807987</c:v>
                </c:pt>
                <c:pt idx="319">
                  <c:v>-11.414157428697917</c:v>
                </c:pt>
                <c:pt idx="320">
                  <c:v>-10.475559179873777</c:v>
                </c:pt>
                <c:pt idx="321">
                  <c:v>-9.3363790836209244</c:v>
                </c:pt>
                <c:pt idx="322">
                  <c:v>-9.4674808506063659</c:v>
                </c:pt>
                <c:pt idx="323">
                  <c:v>-10.667523154173978</c:v>
                </c:pt>
                <c:pt idx="324">
                  <c:v>-11.083862811395232</c:v>
                </c:pt>
                <c:pt idx="325">
                  <c:v>-10.016370003079032</c:v>
                </c:pt>
                <c:pt idx="326">
                  <c:v>-9.3493012724487823</c:v>
                </c:pt>
                <c:pt idx="327">
                  <c:v>-9.8541329624885261</c:v>
                </c:pt>
                <c:pt idx="328">
                  <c:v>-10.715425969107724</c:v>
                </c:pt>
                <c:pt idx="329">
                  <c:v>-10.407817825697688</c:v>
                </c:pt>
                <c:pt idx="330">
                  <c:v>-9.6093026304893101</c:v>
                </c:pt>
                <c:pt idx="331">
                  <c:v>-9.6477265306428865</c:v>
                </c:pt>
                <c:pt idx="332">
                  <c:v>-10.394146260118086</c:v>
                </c:pt>
                <c:pt idx="333">
                  <c:v>-10.395207848471934</c:v>
                </c:pt>
                <c:pt idx="334">
                  <c:v>-9.5501702966952671</c:v>
                </c:pt>
                <c:pt idx="335">
                  <c:v>-9.3536512338986917</c:v>
                </c:pt>
                <c:pt idx="336">
                  <c:v>-10.27458131229</c:v>
                </c:pt>
                <c:pt idx="337">
                  <c:v>-10.825029883964101</c:v>
                </c:pt>
                <c:pt idx="338">
                  <c:v>-9.709049036756106</c:v>
                </c:pt>
                <c:pt idx="339">
                  <c:v>-8.7770775714124944</c:v>
                </c:pt>
                <c:pt idx="340">
                  <c:v>-9.4036114443094103</c:v>
                </c:pt>
                <c:pt idx="341">
                  <c:v>-11.021688006203611</c:v>
                </c:pt>
                <c:pt idx="342">
                  <c:v>-10.769763481402151</c:v>
                </c:pt>
                <c:pt idx="343">
                  <c:v>-8.9496283854780074</c:v>
                </c:pt>
                <c:pt idx="344">
                  <c:v>-8.4551890451857048</c:v>
                </c:pt>
                <c:pt idx="345">
                  <c:v>-9.8379265775503626</c:v>
                </c:pt>
                <c:pt idx="346">
                  <c:v>-11.459236988444509</c:v>
                </c:pt>
                <c:pt idx="347">
                  <c:v>-10.131821830684373</c:v>
                </c:pt>
                <c:pt idx="348">
                  <c:v>-8.4790370398391008</c:v>
                </c:pt>
                <c:pt idx="349">
                  <c:v>-8.7212232516140791</c:v>
                </c:pt>
                <c:pt idx="350">
                  <c:v>-10.548071851871676</c:v>
                </c:pt>
                <c:pt idx="351">
                  <c:v>-11.197203124433322</c:v>
                </c:pt>
                <c:pt idx="352">
                  <c:v>-9.3314350719239645</c:v>
                </c:pt>
                <c:pt idx="353">
                  <c:v>-8.4727609789094522</c:v>
                </c:pt>
                <c:pt idx="354">
                  <c:v>-9.4728399262967287</c:v>
                </c:pt>
                <c:pt idx="355">
                  <c:v>-11.131816460316282</c:v>
                </c:pt>
                <c:pt idx="356">
                  <c:v>-10.339191810308485</c:v>
                </c:pt>
                <c:pt idx="357">
                  <c:v>-8.8379029834532687</c:v>
                </c:pt>
                <c:pt idx="358">
                  <c:v>-8.9468616511231929</c:v>
                </c:pt>
                <c:pt idx="359">
                  <c:v>-10.50332175489025</c:v>
                </c:pt>
                <c:pt idx="360">
                  <c:v>-11.026103553936938</c:v>
                </c:pt>
                <c:pt idx="361">
                  <c:v>-9.5091036628416585</c:v>
                </c:pt>
                <c:pt idx="362">
                  <c:v>-8.8804383580395694</c:v>
                </c:pt>
                <c:pt idx="363">
                  <c:v>-9.911727823941936</c:v>
                </c:pt>
                <c:pt idx="364">
                  <c:v>-11.196974924872345</c:v>
                </c:pt>
                <c:pt idx="365">
                  <c:v>-10.225901726528777</c:v>
                </c:pt>
                <c:pt idx="366">
                  <c:v>-9.1198243997500352</c:v>
                </c:pt>
                <c:pt idx="367">
                  <c:v>-9.6253390920583968</c:v>
                </c:pt>
                <c:pt idx="368">
                  <c:v>-11.197954880756075</c:v>
                </c:pt>
                <c:pt idx="369">
                  <c:v>-10.885187033688668</c:v>
                </c:pt>
                <c:pt idx="370">
                  <c:v>-9.3909035818265636</c:v>
                </c:pt>
                <c:pt idx="371">
                  <c:v>-9.3541897774103493</c:v>
                </c:pt>
                <c:pt idx="372">
                  <c:v>-11.088786695417722</c:v>
                </c:pt>
                <c:pt idx="373">
                  <c:v>-11.835326330950704</c:v>
                </c:pt>
                <c:pt idx="374">
                  <c:v>-9.9373367410055398</c:v>
                </c:pt>
                <c:pt idx="375">
                  <c:v>-9.0455790545581038</c:v>
                </c:pt>
                <c:pt idx="376">
                  <c:v>-10.398236255151382</c:v>
                </c:pt>
                <c:pt idx="377">
                  <c:v>-12.67599019562342</c:v>
                </c:pt>
                <c:pt idx="378">
                  <c:v>-11.222366493148698</c:v>
                </c:pt>
                <c:pt idx="379">
                  <c:v>-9.1980855238839041</c:v>
                </c:pt>
                <c:pt idx="380">
                  <c:v>-9.4699757957827995</c:v>
                </c:pt>
                <c:pt idx="381">
                  <c:v>-12.068919273673371</c:v>
                </c:pt>
                <c:pt idx="382">
                  <c:v>-12.981534367642231</c:v>
                </c:pt>
                <c:pt idx="383">
                  <c:v>-10.292615873404307</c:v>
                </c:pt>
                <c:pt idx="384">
                  <c:v>-9.2324685731307614</c:v>
                </c:pt>
                <c:pt idx="385">
                  <c:v>-10.761111662638402</c:v>
                </c:pt>
                <c:pt idx="386">
                  <c:v>-13.32107374994713</c:v>
                </c:pt>
                <c:pt idx="387">
                  <c:v>-11.924297409526108</c:v>
                </c:pt>
                <c:pt idx="388">
                  <c:v>-9.8938115390394152</c:v>
                </c:pt>
                <c:pt idx="389">
                  <c:v>-10.21894564206913</c:v>
                </c:pt>
                <c:pt idx="390">
                  <c:v>-12.465537476800803</c:v>
                </c:pt>
                <c:pt idx="391">
                  <c:v>-12.931365365278628</c:v>
                </c:pt>
                <c:pt idx="392">
                  <c:v>-10.843545408835645</c:v>
                </c:pt>
                <c:pt idx="393">
                  <c:v>-10.308571275603979</c:v>
                </c:pt>
                <c:pt idx="394">
                  <c:v>-11.896705704889019</c:v>
                </c:pt>
                <c:pt idx="395">
                  <c:v>-13.311679850814713</c:v>
                </c:pt>
                <c:pt idx="396">
                  <c:v>-11.677361862494315</c:v>
                </c:pt>
                <c:pt idx="397">
                  <c:v>-10.50714303178226</c:v>
                </c:pt>
                <c:pt idx="398">
                  <c:v>-11.476734238607168</c:v>
                </c:pt>
                <c:pt idx="399">
                  <c:v>-13.459741746512803</c:v>
                </c:pt>
                <c:pt idx="400">
                  <c:v>-12.644599068867022</c:v>
                </c:pt>
                <c:pt idx="401">
                  <c:v>-10.833203021585122</c:v>
                </c:pt>
                <c:pt idx="402">
                  <c:v>-10.990402360084975</c:v>
                </c:pt>
                <c:pt idx="403">
                  <c:v>-13.013561274164635</c:v>
                </c:pt>
                <c:pt idx="404">
                  <c:v>-13.763597920861725</c:v>
                </c:pt>
                <c:pt idx="405">
                  <c:v>-11.644500219276901</c:v>
                </c:pt>
                <c:pt idx="406">
                  <c:v>-10.778917034652197</c:v>
                </c:pt>
                <c:pt idx="407">
                  <c:v>-12.070350062860722</c:v>
                </c:pt>
                <c:pt idx="408">
                  <c:v>-14.105908533010096</c:v>
                </c:pt>
                <c:pt idx="409">
                  <c:v>-12.924944855531335</c:v>
                </c:pt>
                <c:pt idx="410">
                  <c:v>-11.14651486164712</c:v>
                </c:pt>
                <c:pt idx="411">
                  <c:v>-11.347276514229774</c:v>
                </c:pt>
                <c:pt idx="412">
                  <c:v>-13.300077326492479</c:v>
                </c:pt>
                <c:pt idx="413">
                  <c:v>-14.059304754278521</c:v>
                </c:pt>
                <c:pt idx="414">
                  <c:v>-12.139747960635983</c:v>
                </c:pt>
                <c:pt idx="415">
                  <c:v>-11.243033516047857</c:v>
                </c:pt>
                <c:pt idx="416">
                  <c:v>-12.216952975225761</c:v>
                </c:pt>
                <c:pt idx="417">
                  <c:v>-13.92371643079696</c:v>
                </c:pt>
                <c:pt idx="418">
                  <c:v>-13.333761652151544</c:v>
                </c:pt>
                <c:pt idx="419">
                  <c:v>-11.892747999351078</c:v>
                </c:pt>
                <c:pt idx="420">
                  <c:v>-11.831003535246287</c:v>
                </c:pt>
                <c:pt idx="421">
                  <c:v>-13.05109124336073</c:v>
                </c:pt>
                <c:pt idx="422">
                  <c:v>-13.651836888690712</c:v>
                </c:pt>
                <c:pt idx="423">
                  <c:v>-12.666427390915754</c:v>
                </c:pt>
                <c:pt idx="424">
                  <c:v>-12.070797896067884</c:v>
                </c:pt>
                <c:pt idx="425">
                  <c:v>-12.632151379001364</c:v>
                </c:pt>
                <c:pt idx="426">
                  <c:v>-13.404295990755449</c:v>
                </c:pt>
                <c:pt idx="427">
                  <c:v>-13.004267342816576</c:v>
                </c:pt>
                <c:pt idx="428">
                  <c:v>-12.340460499600747</c:v>
                </c:pt>
                <c:pt idx="429">
                  <c:v>-12.561353410151856</c:v>
                </c:pt>
                <c:pt idx="430">
                  <c:v>-13.32490101970453</c:v>
                </c:pt>
                <c:pt idx="431">
                  <c:v>-13.218043882083155</c:v>
                </c:pt>
                <c:pt idx="432">
                  <c:v>-12.426612667028007</c:v>
                </c:pt>
                <c:pt idx="433">
                  <c:v>-12.309387491916935</c:v>
                </c:pt>
                <c:pt idx="434">
                  <c:v>-13.125587956741679</c:v>
                </c:pt>
                <c:pt idx="435">
                  <c:v>-13.614536097270246</c:v>
                </c:pt>
                <c:pt idx="436">
                  <c:v>-12.84807450770969</c:v>
                </c:pt>
                <c:pt idx="437">
                  <c:v>-12.164339473701382</c:v>
                </c:pt>
                <c:pt idx="438">
                  <c:v>-12.547556271584366</c:v>
                </c:pt>
                <c:pt idx="439">
                  <c:v>-13.48955479860197</c:v>
                </c:pt>
                <c:pt idx="440">
                  <c:v>-13.432650115108665</c:v>
                </c:pt>
                <c:pt idx="441">
                  <c:v>-12.512249562479987</c:v>
                </c:pt>
                <c:pt idx="442">
                  <c:v>-12.240041391657018</c:v>
                </c:pt>
                <c:pt idx="443">
                  <c:v>-12.946632790823994</c:v>
                </c:pt>
                <c:pt idx="444">
                  <c:v>-13.572070815193928</c:v>
                </c:pt>
                <c:pt idx="445">
                  <c:v>-13.03984979809848</c:v>
                </c:pt>
                <c:pt idx="446">
                  <c:v>-12.331549757435562</c:v>
                </c:pt>
                <c:pt idx="447">
                  <c:v>-12.497055666996461</c:v>
                </c:pt>
                <c:pt idx="448">
                  <c:v>-13.25225686450565</c:v>
                </c:pt>
                <c:pt idx="449">
                  <c:v>-13.411829614087107</c:v>
                </c:pt>
                <c:pt idx="450">
                  <c:v>-12.727268994647504</c:v>
                </c:pt>
                <c:pt idx="451">
                  <c:v>-12.356929804773106</c:v>
                </c:pt>
                <c:pt idx="452">
                  <c:v>-12.740321461594661</c:v>
                </c:pt>
                <c:pt idx="453">
                  <c:v>-13.3035506746584</c:v>
                </c:pt>
                <c:pt idx="454">
                  <c:v>-13.208640505077415</c:v>
                </c:pt>
                <c:pt idx="455">
                  <c:v>-12.722147157164567</c:v>
                </c:pt>
                <c:pt idx="456">
                  <c:v>-12.568811737129144</c:v>
                </c:pt>
                <c:pt idx="457">
                  <c:v>-12.790270214178767</c:v>
                </c:pt>
                <c:pt idx="458">
                  <c:v>-13.022623625516484</c:v>
                </c:pt>
                <c:pt idx="459">
                  <c:v>-13.076662841173693</c:v>
                </c:pt>
                <c:pt idx="460">
                  <c:v>-13.041870242008249</c:v>
                </c:pt>
                <c:pt idx="461">
                  <c:v>-12.881296589610931</c:v>
                </c:pt>
                <c:pt idx="462">
                  <c:v>-12.619632392441558</c:v>
                </c:pt>
                <c:pt idx="463">
                  <c:v>-12.646024804135729</c:v>
                </c:pt>
                <c:pt idx="464">
                  <c:v>-13.165445274401055</c:v>
                </c:pt>
                <c:pt idx="465">
                  <c:v>-13.55572480043536</c:v>
                </c:pt>
                <c:pt idx="466">
                  <c:v>-12.97023494147475</c:v>
                </c:pt>
                <c:pt idx="467">
                  <c:v>-12.211028818336843</c:v>
                </c:pt>
                <c:pt idx="468">
                  <c:v>-12.444428274029129</c:v>
                </c:pt>
                <c:pt idx="469">
                  <c:v>-13.671549839307442</c:v>
                </c:pt>
                <c:pt idx="470">
                  <c:v>-14.074218344959679</c:v>
                </c:pt>
                <c:pt idx="471">
                  <c:v>-12.635753682648057</c:v>
                </c:pt>
                <c:pt idx="472">
                  <c:v>-11.785408311067124</c:v>
                </c:pt>
                <c:pt idx="473">
                  <c:v>-12.637505193157132</c:v>
                </c:pt>
                <c:pt idx="474">
                  <c:v>-14.542664793538428</c:v>
                </c:pt>
                <c:pt idx="475">
                  <c:v>-14.008864534352766</c:v>
                </c:pt>
                <c:pt idx="476">
                  <c:v>-12.02263231517464</c:v>
                </c:pt>
                <c:pt idx="477">
                  <c:v>-11.698296712771556</c:v>
                </c:pt>
                <c:pt idx="478">
                  <c:v>-13.499756120994043</c:v>
                </c:pt>
                <c:pt idx="479">
                  <c:v>-15.269686142264728</c:v>
                </c:pt>
                <c:pt idx="480">
                  <c:v>-13.199429713335887</c:v>
                </c:pt>
                <c:pt idx="481">
                  <c:v>-11.546522995165923</c:v>
                </c:pt>
                <c:pt idx="482">
                  <c:v>-12.225374583840969</c:v>
                </c:pt>
                <c:pt idx="483">
                  <c:v>-14.868701593966531</c:v>
                </c:pt>
                <c:pt idx="484">
                  <c:v>-14.846232415218068</c:v>
                </c:pt>
                <c:pt idx="485">
                  <c:v>-12.277915625318574</c:v>
                </c:pt>
                <c:pt idx="486">
                  <c:v>-11.662132589036112</c:v>
                </c:pt>
                <c:pt idx="487">
                  <c:v>-13.52772508520351</c:v>
                </c:pt>
                <c:pt idx="488">
                  <c:v>-15.620345955871295</c:v>
                </c:pt>
                <c:pt idx="489">
                  <c:v>-13.583324452259525</c:v>
                </c:pt>
                <c:pt idx="490">
                  <c:v>-11.911516382684619</c:v>
                </c:pt>
                <c:pt idx="491">
                  <c:v>-12.663935172394476</c:v>
                </c:pt>
                <c:pt idx="492">
                  <c:v>-15.015709290990689</c:v>
                </c:pt>
                <c:pt idx="493">
                  <c:v>-14.633734106277451</c:v>
                </c:pt>
                <c:pt idx="494">
                  <c:v>-12.608263908328228</c:v>
                </c:pt>
                <c:pt idx="495">
                  <c:v>-12.561622855589382</c:v>
                </c:pt>
                <c:pt idx="496">
                  <c:v>-14.496371118768977</c:v>
                </c:pt>
                <c:pt idx="497">
                  <c:v>-15.018192044302625</c:v>
                </c:pt>
                <c:pt idx="498">
                  <c:v>-13.013888056671814</c:v>
                </c:pt>
                <c:pt idx="499">
                  <c:v>-12.50312727095044</c:v>
                </c:pt>
                <c:pt idx="500">
                  <c:v>-14.360285028263689</c:v>
                </c:pt>
                <c:pt idx="501">
                  <c:v>-15.79398767655201</c:v>
                </c:pt>
                <c:pt idx="502">
                  <c:v>-13.400713637702161</c:v>
                </c:pt>
                <c:pt idx="503">
                  <c:v>-12.072841416911281</c:v>
                </c:pt>
                <c:pt idx="504">
                  <c:v>-13.581935803605841</c:v>
                </c:pt>
                <c:pt idx="505">
                  <c:v>-16.852336409090476</c:v>
                </c:pt>
                <c:pt idx="506">
                  <c:v>-14.698516322317793</c:v>
                </c:pt>
                <c:pt idx="507">
                  <c:v>-11.886339112435309</c:v>
                </c:pt>
                <c:pt idx="508">
                  <c:v>-12.199119176513634</c:v>
                </c:pt>
                <c:pt idx="509">
                  <c:v>-15.917751658416776</c:v>
                </c:pt>
                <c:pt idx="510">
                  <c:v>-17.426300369448366</c:v>
                </c:pt>
                <c:pt idx="511">
                  <c:v>-12.790786276266729</c:v>
                </c:pt>
                <c:pt idx="512">
                  <c:v>-11.383104640471171</c:v>
                </c:pt>
                <c:pt idx="513">
                  <c:v>-13.563135874107935</c:v>
                </c:pt>
                <c:pt idx="514">
                  <c:v>-18.816042027763849</c:v>
                </c:pt>
                <c:pt idx="515">
                  <c:v>-15.091030461054853</c:v>
                </c:pt>
                <c:pt idx="516">
                  <c:v>-11.643834024853792</c:v>
                </c:pt>
                <c:pt idx="517">
                  <c:v>-12.015641364711575</c:v>
                </c:pt>
                <c:pt idx="518">
                  <c:v>-16.258544402783841</c:v>
                </c:pt>
                <c:pt idx="519">
                  <c:v>-18.292907277767824</c:v>
                </c:pt>
                <c:pt idx="520">
                  <c:v>-12.980607479268546</c:v>
                </c:pt>
                <c:pt idx="521">
                  <c:v>-11.574229998304403</c:v>
                </c:pt>
                <c:pt idx="522">
                  <c:v>-13.864213974907846</c:v>
                </c:pt>
                <c:pt idx="523">
                  <c:v>-19.144651803168522</c:v>
                </c:pt>
                <c:pt idx="524">
                  <c:v>-15.146160373565916</c:v>
                </c:pt>
                <c:pt idx="525">
                  <c:v>-11.971068362750607</c:v>
                </c:pt>
                <c:pt idx="526">
                  <c:v>-12.573356687386033</c:v>
                </c:pt>
                <c:pt idx="527">
                  <c:v>-16.999987695717046</c:v>
                </c:pt>
                <c:pt idx="528">
                  <c:v>-17.751109035946538</c:v>
                </c:pt>
                <c:pt idx="529">
                  <c:v>-13.000357822634054</c:v>
                </c:pt>
                <c:pt idx="530">
                  <c:v>-12.02276282919418</c:v>
                </c:pt>
                <c:pt idx="531">
                  <c:v>-14.726742128729333</c:v>
                </c:pt>
                <c:pt idx="532">
                  <c:v>-19.320714044972654</c:v>
                </c:pt>
                <c:pt idx="533">
                  <c:v>-14.736693461527807</c:v>
                </c:pt>
                <c:pt idx="534">
                  <c:v>-12.142335707118363</c:v>
                </c:pt>
                <c:pt idx="535">
                  <c:v>-13.2087334959031</c:v>
                </c:pt>
                <c:pt idx="536">
                  <c:v>-18.000123644984541</c:v>
                </c:pt>
                <c:pt idx="537">
                  <c:v>-17.097402958525045</c:v>
                </c:pt>
                <c:pt idx="538">
                  <c:v>-12.869314162243249</c:v>
                </c:pt>
                <c:pt idx="539">
                  <c:v>-12.369724176816009</c:v>
                </c:pt>
                <c:pt idx="540">
                  <c:v>-15.63579635474947</c:v>
                </c:pt>
                <c:pt idx="541">
                  <c:v>-19.350506930691267</c:v>
                </c:pt>
                <c:pt idx="542">
                  <c:v>-14.328359546603346</c:v>
                </c:pt>
                <c:pt idx="543">
                  <c:v>-12.182356496188492</c:v>
                </c:pt>
                <c:pt idx="544">
                  <c:v>-13.716407133841626</c:v>
                </c:pt>
                <c:pt idx="545">
                  <c:v>-18.876053833777778</c:v>
                </c:pt>
                <c:pt idx="546">
                  <c:v>-16.70539412986555</c:v>
                </c:pt>
                <c:pt idx="547">
                  <c:v>-12.742292255234338</c:v>
                </c:pt>
                <c:pt idx="548">
                  <c:v>-12.569666266181965</c:v>
                </c:pt>
                <c:pt idx="549">
                  <c:v>-16.21641602032658</c:v>
                </c:pt>
                <c:pt idx="550">
                  <c:v>-19.367199877431062</c:v>
                </c:pt>
                <c:pt idx="551">
                  <c:v>-14.190025018439265</c:v>
                </c:pt>
                <c:pt idx="552">
                  <c:v>-12.262328648052573</c:v>
                </c:pt>
                <c:pt idx="553">
                  <c:v>-14.020031235904426</c:v>
                </c:pt>
                <c:pt idx="554">
                  <c:v>-19.197427974621689</c:v>
                </c:pt>
                <c:pt idx="555">
                  <c:v>-16.633449430740601</c:v>
                </c:pt>
                <c:pt idx="556">
                  <c:v>-12.798195615561916</c:v>
                </c:pt>
                <c:pt idx="557">
                  <c:v>-12.733444631116637</c:v>
                </c:pt>
                <c:pt idx="558">
                  <c:v>-16.351864894981389</c:v>
                </c:pt>
                <c:pt idx="559">
                  <c:v>-19.404432896823</c:v>
                </c:pt>
                <c:pt idx="560">
                  <c:v>-14.366948942488722</c:v>
                </c:pt>
                <c:pt idx="561">
                  <c:v>-12.452569678649148</c:v>
                </c:pt>
                <c:pt idx="562">
                  <c:v>-14.075369554954637</c:v>
                </c:pt>
                <c:pt idx="563">
                  <c:v>-18.872114450561217</c:v>
                </c:pt>
                <c:pt idx="564">
                  <c:v>-16.936448239493277</c:v>
                </c:pt>
                <c:pt idx="565">
                  <c:v>-13.140763735959535</c:v>
                </c:pt>
                <c:pt idx="566">
                  <c:v>-12.90435814828081</c:v>
                </c:pt>
                <c:pt idx="567">
                  <c:v>-16.050593531425797</c:v>
                </c:pt>
                <c:pt idx="568">
                  <c:v>-19.300159864580838</c:v>
                </c:pt>
                <c:pt idx="569">
                  <c:v>-14.875251155523099</c:v>
                </c:pt>
                <c:pt idx="570">
                  <c:v>-12.787852824304398</c:v>
                </c:pt>
                <c:pt idx="571">
                  <c:v>-13.974683056064245</c:v>
                </c:pt>
                <c:pt idx="572">
                  <c:v>-18.1342248701879</c:v>
                </c:pt>
                <c:pt idx="573">
                  <c:v>-17.49167785076148</c:v>
                </c:pt>
                <c:pt idx="574">
                  <c:v>-13.715965400527388</c:v>
                </c:pt>
                <c:pt idx="575">
                  <c:v>-13.051801090722531</c:v>
                </c:pt>
                <c:pt idx="576">
                  <c:v>-15.467203066655603</c:v>
                </c:pt>
                <c:pt idx="577">
                  <c:v>-18.969643243029854</c:v>
                </c:pt>
                <c:pt idx="578">
                  <c:v>-15.752287415270166</c:v>
                </c:pt>
                <c:pt idx="579">
                  <c:v>-13.313310348469479</c:v>
                </c:pt>
                <c:pt idx="580">
                  <c:v>-13.824417630007972</c:v>
                </c:pt>
                <c:pt idx="581">
                  <c:v>-17.020219513518558</c:v>
                </c:pt>
                <c:pt idx="582">
                  <c:v>-17.958486501757164</c:v>
                </c:pt>
                <c:pt idx="583">
                  <c:v>-14.675296568010374</c:v>
                </c:pt>
                <c:pt idx="584">
                  <c:v>-13.520493291406586</c:v>
                </c:pt>
                <c:pt idx="585">
                  <c:v>-15.044323158943191</c:v>
                </c:pt>
                <c:pt idx="586">
                  <c:v>-17.837417862803274</c:v>
                </c:pt>
                <c:pt idx="587">
                  <c:v>-16.456612652835304</c:v>
                </c:pt>
                <c:pt idx="588">
                  <c:v>-14.215220275480945</c:v>
                </c:pt>
                <c:pt idx="589">
                  <c:v>-14.265454273068839</c:v>
                </c:pt>
                <c:pt idx="590">
                  <c:v>-16.367620452490993</c:v>
                </c:pt>
                <c:pt idx="591">
                  <c:v>-17.328303778918709</c:v>
                </c:pt>
                <c:pt idx="592">
                  <c:v>-15.313903453509729</c:v>
                </c:pt>
                <c:pt idx="593">
                  <c:v>-14.35813013725121</c:v>
                </c:pt>
                <c:pt idx="594">
                  <c:v>-15.453646922697089</c:v>
                </c:pt>
                <c:pt idx="595">
                  <c:v>-17.115941406616194</c:v>
                </c:pt>
                <c:pt idx="596">
                  <c:v>-16.182890158042056</c:v>
                </c:pt>
                <c:pt idx="597">
                  <c:v>-14.729423980231932</c:v>
                </c:pt>
                <c:pt idx="598">
                  <c:v>-15.011205692829231</c:v>
                </c:pt>
                <c:pt idx="599">
                  <c:v>-16.661267630606133</c:v>
                </c:pt>
                <c:pt idx="600">
                  <c:v>-16.906219822933643</c:v>
                </c:pt>
                <c:pt idx="601">
                  <c:v>-15.302167156635411</c:v>
                </c:pt>
                <c:pt idx="602">
                  <c:v>-14.776425893014052</c:v>
                </c:pt>
                <c:pt idx="603">
                  <c:v>-15.933817263108676</c:v>
                </c:pt>
                <c:pt idx="604">
                  <c:v>-17.191517757042828</c:v>
                </c:pt>
                <c:pt idx="605">
                  <c:v>-16.19288800952113</c:v>
                </c:pt>
                <c:pt idx="606">
                  <c:v>-15.024018925290665</c:v>
                </c:pt>
                <c:pt idx="607">
                  <c:v>-15.398224543106585</c:v>
                </c:pt>
                <c:pt idx="608">
                  <c:v>-16.806108722651398</c:v>
                </c:pt>
                <c:pt idx="609">
                  <c:v>-16.906744018093033</c:v>
                </c:pt>
                <c:pt idx="610">
                  <c:v>-15.597233412460699</c:v>
                </c:pt>
                <c:pt idx="611">
                  <c:v>-15.231636722492976</c:v>
                </c:pt>
                <c:pt idx="612">
                  <c:v>-16.238007854160763</c:v>
                </c:pt>
                <c:pt idx="613">
                  <c:v>-17.200303572072897</c:v>
                </c:pt>
                <c:pt idx="614">
                  <c:v>-16.370051414048042</c:v>
                </c:pt>
                <c:pt idx="615">
                  <c:v>-15.438132361008456</c:v>
                </c:pt>
                <c:pt idx="616">
                  <c:v>-15.773913076366071</c:v>
                </c:pt>
                <c:pt idx="617">
                  <c:v>-16.943235120062937</c:v>
                </c:pt>
                <c:pt idx="618">
                  <c:v>-17.050072009431993</c:v>
                </c:pt>
                <c:pt idx="619">
                  <c:v>-15.987089850468017</c:v>
                </c:pt>
                <c:pt idx="620">
                  <c:v>-15.635116214073971</c:v>
                </c:pt>
                <c:pt idx="621">
                  <c:v>-16.44617314433745</c:v>
                </c:pt>
                <c:pt idx="622">
                  <c:v>-17.303762996696261</c:v>
                </c:pt>
                <c:pt idx="623">
                  <c:v>-16.715001631788176</c:v>
                </c:pt>
                <c:pt idx="624">
                  <c:v>-15.877304527557385</c:v>
                </c:pt>
                <c:pt idx="625">
                  <c:v>-16.073119808378621</c:v>
                </c:pt>
                <c:pt idx="626">
                  <c:v>-17.074753464051927</c:v>
                </c:pt>
                <c:pt idx="627">
                  <c:v>-17.289413901166483</c:v>
                </c:pt>
                <c:pt idx="628">
                  <c:v>-16.378951587299188</c:v>
                </c:pt>
                <c:pt idx="629">
                  <c:v>-15.971255657342358</c:v>
                </c:pt>
                <c:pt idx="630">
                  <c:v>-16.691258883162284</c:v>
                </c:pt>
                <c:pt idx="631">
                  <c:v>-17.586148809179765</c:v>
                </c:pt>
                <c:pt idx="632">
                  <c:v>-17.050488871329964</c:v>
                </c:pt>
                <c:pt idx="633">
                  <c:v>-16.093057672140745</c:v>
                </c:pt>
                <c:pt idx="634">
                  <c:v>-16.212286012678096</c:v>
                </c:pt>
                <c:pt idx="635">
                  <c:v>-17.402673085183139</c:v>
                </c:pt>
                <c:pt idx="636">
                  <c:v>-17.88308943409379</c:v>
                </c:pt>
                <c:pt idx="637">
                  <c:v>-16.711966250752532</c:v>
                </c:pt>
                <c:pt idx="638">
                  <c:v>-15.934851822081592</c:v>
                </c:pt>
                <c:pt idx="639">
                  <c:v>-16.605771466838352</c:v>
                </c:pt>
                <c:pt idx="640">
                  <c:v>-18.043477168997381</c:v>
                </c:pt>
                <c:pt idx="641">
                  <c:v>-17.856917684556098</c:v>
                </c:pt>
                <c:pt idx="642">
                  <c:v>-16.416216008299507</c:v>
                </c:pt>
                <c:pt idx="643">
                  <c:v>-16.043452097486394</c:v>
                </c:pt>
                <c:pt idx="644">
                  <c:v>-17.161838943124042</c:v>
                </c:pt>
                <c:pt idx="645">
                  <c:v>-18.372835913876145</c:v>
                </c:pt>
                <c:pt idx="646">
                  <c:v>-17.510891860800836</c:v>
                </c:pt>
                <c:pt idx="647">
                  <c:v>-16.306734592075852</c:v>
                </c:pt>
                <c:pt idx="648">
                  <c:v>-16.475553689030733</c:v>
                </c:pt>
                <c:pt idx="649">
                  <c:v>-17.755931056721408</c:v>
                </c:pt>
                <c:pt idx="650">
                  <c:v>-18.203764709600492</c:v>
                </c:pt>
                <c:pt idx="651">
                  <c:v>-17.077210653525942</c:v>
                </c:pt>
                <c:pt idx="652">
                  <c:v>-16.486790669974017</c:v>
                </c:pt>
                <c:pt idx="653">
                  <c:v>-17.147572202396752</c:v>
                </c:pt>
                <c:pt idx="654">
                  <c:v>-18.089619591291026</c:v>
                </c:pt>
                <c:pt idx="655">
                  <c:v>-17.689893294246016</c:v>
                </c:pt>
                <c:pt idx="656">
                  <c:v>-16.856067677789792</c:v>
                </c:pt>
                <c:pt idx="657">
                  <c:v>-16.942967772112503</c:v>
                </c:pt>
                <c:pt idx="658">
                  <c:v>-17.727077276474958</c:v>
                </c:pt>
                <c:pt idx="659">
                  <c:v>-17.890033953412733</c:v>
                </c:pt>
                <c:pt idx="660">
                  <c:v>-17.266780723292726</c:v>
                </c:pt>
                <c:pt idx="661">
                  <c:v>-17.087125678933283</c:v>
                </c:pt>
                <c:pt idx="662">
                  <c:v>-17.564700683834641</c:v>
                </c:pt>
                <c:pt idx="663">
                  <c:v>-17.77046276379345</c:v>
                </c:pt>
                <c:pt idx="664">
                  <c:v>-17.336504574128075</c:v>
                </c:pt>
                <c:pt idx="665">
                  <c:v>-17.22700296414288</c:v>
                </c:pt>
                <c:pt idx="666">
                  <c:v>-17.756527953860118</c:v>
                </c:pt>
                <c:pt idx="667">
                  <c:v>-17.92323979916987</c:v>
                </c:pt>
                <c:pt idx="668">
                  <c:v>-17.226243863535263</c:v>
                </c:pt>
                <c:pt idx="669">
                  <c:v>-16.939794701528491</c:v>
                </c:pt>
                <c:pt idx="670">
                  <c:v>-17.735333751503134</c:v>
                </c:pt>
                <c:pt idx="671">
                  <c:v>-18.498110776485227</c:v>
                </c:pt>
                <c:pt idx="672">
                  <c:v>-17.550902815942649</c:v>
                </c:pt>
                <c:pt idx="673">
                  <c:v>-16.550500656893071</c:v>
                </c:pt>
                <c:pt idx="674">
                  <c:v>-17.046316286876923</c:v>
                </c:pt>
                <c:pt idx="675">
                  <c:v>-18.718793904744743</c:v>
                </c:pt>
                <c:pt idx="676">
                  <c:v>-18.586571460920652</c:v>
                </c:pt>
                <c:pt idx="677">
                  <c:v>-16.742270478153447</c:v>
                </c:pt>
                <c:pt idx="678">
                  <c:v>-16.259550767663711</c:v>
                </c:pt>
                <c:pt idx="679">
                  <c:v>-17.790643580407945</c:v>
                </c:pt>
                <c:pt idx="680">
                  <c:v>-19.475132381677074</c:v>
                </c:pt>
                <c:pt idx="681">
                  <c:v>-17.756904860119352</c:v>
                </c:pt>
                <c:pt idx="682">
                  <c:v>-16.123860591506308</c:v>
                </c:pt>
                <c:pt idx="683">
                  <c:v>-16.659365259942426</c:v>
                </c:pt>
                <c:pt idx="684">
                  <c:v>-19.004963068629912</c:v>
                </c:pt>
                <c:pt idx="685">
                  <c:v>-19.11502264588713</c:v>
                </c:pt>
                <c:pt idx="686">
                  <c:v>-16.736866897277633</c:v>
                </c:pt>
                <c:pt idx="687">
                  <c:v>-16.058654496649446</c:v>
                </c:pt>
                <c:pt idx="688">
                  <c:v>-17.690275885027681</c:v>
                </c:pt>
                <c:pt idx="689">
                  <c:v>-19.689332332151658</c:v>
                </c:pt>
                <c:pt idx="690">
                  <c:v>-17.969080487494708</c:v>
                </c:pt>
                <c:pt idx="691">
                  <c:v>-16.236033647743167</c:v>
                </c:pt>
                <c:pt idx="692">
                  <c:v>-16.709257573835803</c:v>
                </c:pt>
                <c:pt idx="693">
                  <c:v>-18.845275965540761</c:v>
                </c:pt>
                <c:pt idx="694">
                  <c:v>-19.035351272588183</c:v>
                </c:pt>
                <c:pt idx="695">
                  <c:v>-17.036893508289729</c:v>
                </c:pt>
                <c:pt idx="696">
                  <c:v>-16.501579604754607</c:v>
                </c:pt>
                <c:pt idx="697">
                  <c:v>-17.854642301859485</c:v>
                </c:pt>
                <c:pt idx="698">
                  <c:v>-19.10420998399454</c:v>
                </c:pt>
                <c:pt idx="699">
                  <c:v>-17.865215121092564</c:v>
                </c:pt>
                <c:pt idx="700">
                  <c:v>-16.806844674308486</c:v>
                </c:pt>
                <c:pt idx="701">
                  <c:v>-17.420760324644672</c:v>
                </c:pt>
                <c:pt idx="702">
                  <c:v>-18.729233115022772</c:v>
                </c:pt>
                <c:pt idx="703">
                  <c:v>-18.31319419027275</c:v>
                </c:pt>
                <c:pt idx="704">
                  <c:v>-17.171169780431114</c:v>
                </c:pt>
                <c:pt idx="705">
                  <c:v>-17.31125646968346</c:v>
                </c:pt>
                <c:pt idx="706">
                  <c:v>-18.483038356811939</c:v>
                </c:pt>
                <c:pt idx="707">
                  <c:v>-18.607371604522701</c:v>
                </c:pt>
                <c:pt idx="708">
                  <c:v>-17.477552163109312</c:v>
                </c:pt>
                <c:pt idx="709">
                  <c:v>-17.215958615190591</c:v>
                </c:pt>
                <c:pt idx="710">
                  <c:v>-18.216586645440199</c:v>
                </c:pt>
                <c:pt idx="711">
                  <c:v>-18.906725550485938</c:v>
                </c:pt>
                <c:pt idx="712">
                  <c:v>-17.956726528787723</c:v>
                </c:pt>
                <c:pt idx="713">
                  <c:v>-17.240882773004241</c:v>
                </c:pt>
                <c:pt idx="714">
                  <c:v>-17.831728614443531</c:v>
                </c:pt>
                <c:pt idx="715">
                  <c:v>-18.910331090007556</c:v>
                </c:pt>
                <c:pt idx="716">
                  <c:v>-18.569570966986493</c:v>
                </c:pt>
                <c:pt idx="717">
                  <c:v>-17.558764050157247</c:v>
                </c:pt>
                <c:pt idx="718">
                  <c:v>-17.551129670246056</c:v>
                </c:pt>
                <c:pt idx="719">
                  <c:v>-18.525429764408049</c:v>
                </c:pt>
                <c:pt idx="720">
                  <c:v>-19.020729830098567</c:v>
                </c:pt>
                <c:pt idx="721">
                  <c:v>-18.243718554584181</c:v>
                </c:pt>
                <c:pt idx="722">
                  <c:v>-17.658773720134196</c:v>
                </c:pt>
                <c:pt idx="723">
                  <c:v>-17.990175048077525</c:v>
                </c:pt>
                <c:pt idx="724">
                  <c:v>-18.742532259579022</c:v>
                </c:pt>
                <c:pt idx="725">
                  <c:v>-18.887034574266458</c:v>
                </c:pt>
                <c:pt idx="726">
                  <c:v>-18.397596990760576</c:v>
                </c:pt>
                <c:pt idx="727">
                  <c:v>-18.046273847857567</c:v>
                </c:pt>
                <c:pt idx="728">
                  <c:v>-18.153590653040006</c:v>
                </c:pt>
                <c:pt idx="729">
                  <c:v>-18.626331473151115</c:v>
                </c:pt>
                <c:pt idx="730">
                  <c:v>-19.043146391844139</c:v>
                </c:pt>
                <c:pt idx="731">
                  <c:v>-18.824779381316784</c:v>
                </c:pt>
                <c:pt idx="732">
                  <c:v>-18.161796489790191</c:v>
                </c:pt>
                <c:pt idx="733">
                  <c:v>-17.986979167937079</c:v>
                </c:pt>
                <c:pt idx="734">
                  <c:v>-18.765756772123677</c:v>
                </c:pt>
                <c:pt idx="735">
                  <c:v>-19.665183118930546</c:v>
                </c:pt>
                <c:pt idx="736">
                  <c:v>-18.986612603330691</c:v>
                </c:pt>
                <c:pt idx="737">
                  <c:v>-17.807766358821283</c:v>
                </c:pt>
                <c:pt idx="738">
                  <c:v>-17.920446174126955</c:v>
                </c:pt>
                <c:pt idx="739">
                  <c:v>-19.49525505575539</c:v>
                </c:pt>
                <c:pt idx="740">
                  <c:v>-20.265130401147836</c:v>
                </c:pt>
                <c:pt idx="741">
                  <c:v>-18.47176496462848</c:v>
                </c:pt>
                <c:pt idx="742">
                  <c:v>-17.385823576415774</c:v>
                </c:pt>
                <c:pt idx="743">
                  <c:v>-18.361550709821572</c:v>
                </c:pt>
                <c:pt idx="744">
                  <c:v>-20.689010163908684</c:v>
                </c:pt>
                <c:pt idx="745">
                  <c:v>-20.012064689726078</c:v>
                </c:pt>
                <c:pt idx="746">
                  <c:v>-17.702222528383128</c:v>
                </c:pt>
                <c:pt idx="747">
                  <c:v>-17.398914228609154</c:v>
                </c:pt>
                <c:pt idx="748">
                  <c:v>-19.441043187782846</c:v>
                </c:pt>
                <c:pt idx="749">
                  <c:v>-21.343736754597732</c:v>
                </c:pt>
                <c:pt idx="750">
                  <c:v>-18.981289684399805</c:v>
                </c:pt>
                <c:pt idx="751">
                  <c:v>-17.335252996600047</c:v>
                </c:pt>
                <c:pt idx="752">
                  <c:v>-18.156713877147041</c:v>
                </c:pt>
                <c:pt idx="753">
                  <c:v>-20.783404038056808</c:v>
                </c:pt>
                <c:pt idx="754">
                  <c:v>-20.45276245295608</c:v>
                </c:pt>
                <c:pt idx="755">
                  <c:v>-18.054446338159966</c:v>
                </c:pt>
                <c:pt idx="756">
                  <c:v>-17.71455958367336</c:v>
                </c:pt>
                <c:pt idx="757">
                  <c:v>-19.643307794757867</c:v>
                </c:pt>
                <c:pt idx="758">
                  <c:v>-21.022487173075643</c:v>
                </c:pt>
                <c:pt idx="759">
                  <c:v>-18.935826375912537</c:v>
                </c:pt>
                <c:pt idx="760">
                  <c:v>-17.776177181071006</c:v>
                </c:pt>
                <c:pt idx="761">
                  <c:v>-18.923890168269182</c:v>
                </c:pt>
                <c:pt idx="762">
                  <c:v>-20.956556682724411</c:v>
                </c:pt>
                <c:pt idx="763">
                  <c:v>-19.708211711552181</c:v>
                </c:pt>
                <c:pt idx="764">
                  <c:v>-17.965388480540462</c:v>
                </c:pt>
                <c:pt idx="765">
                  <c:v>-18.398451120895334</c:v>
                </c:pt>
                <c:pt idx="766">
                  <c:v>-20.596383875264983</c:v>
                </c:pt>
                <c:pt idx="767">
                  <c:v>-20.485837061321163</c:v>
                </c:pt>
                <c:pt idx="768">
                  <c:v>-18.293515239246652</c:v>
                </c:pt>
                <c:pt idx="769">
                  <c:v>-17.963951111094833</c:v>
                </c:pt>
                <c:pt idx="770">
                  <c:v>-19.943228216568944</c:v>
                </c:pt>
                <c:pt idx="771">
                  <c:v>-21.241689906722936</c:v>
                </c:pt>
                <c:pt idx="772">
                  <c:v>-18.884831503976457</c:v>
                </c:pt>
                <c:pt idx="773">
                  <c:v>-17.661460908226424</c:v>
                </c:pt>
                <c:pt idx="774">
                  <c:v>-19.003829167681246</c:v>
                </c:pt>
                <c:pt idx="775">
                  <c:v>-21.557068060735865</c:v>
                </c:pt>
                <c:pt idx="776">
                  <c:v>-19.934121002585734</c:v>
                </c:pt>
                <c:pt idx="777">
                  <c:v>-17.720390510462082</c:v>
                </c:pt>
                <c:pt idx="778">
                  <c:v>-18.071136764158005</c:v>
                </c:pt>
                <c:pt idx="779">
                  <c:v>-20.808599374381195</c:v>
                </c:pt>
                <c:pt idx="780">
                  <c:v>-21.253699463763894</c:v>
                </c:pt>
                <c:pt idx="781">
                  <c:v>-18.351791478010906</c:v>
                </c:pt>
                <c:pt idx="782">
                  <c:v>-17.564854338517421</c:v>
                </c:pt>
                <c:pt idx="783">
                  <c:v>-19.499523275471397</c:v>
                </c:pt>
                <c:pt idx="784">
                  <c:v>-21.836762073353142</c:v>
                </c:pt>
                <c:pt idx="785">
                  <c:v>-19.452436189768459</c:v>
                </c:pt>
                <c:pt idx="786">
                  <c:v>-17.651957897268101</c:v>
                </c:pt>
                <c:pt idx="787">
                  <c:v>-18.562225971752596</c:v>
                </c:pt>
                <c:pt idx="788">
                  <c:v>-21.280493069284404</c:v>
                </c:pt>
                <c:pt idx="789">
                  <c:v>-20.466528726696662</c:v>
                </c:pt>
                <c:pt idx="790">
                  <c:v>-18.04856199774737</c:v>
                </c:pt>
                <c:pt idx="791">
                  <c:v>-18.08516034569265</c:v>
                </c:pt>
                <c:pt idx="792">
                  <c:v>-20.55069247305623</c:v>
                </c:pt>
                <c:pt idx="793">
                  <c:v>-21.280737126426274</c:v>
                </c:pt>
                <c:pt idx="794">
                  <c:v>-18.498356950050514</c:v>
                </c:pt>
                <c:pt idx="795">
                  <c:v>-17.67254943214769</c:v>
                </c:pt>
                <c:pt idx="796">
                  <c:v>-19.655240811861571</c:v>
                </c:pt>
                <c:pt idx="797">
                  <c:v>-22.121695255832865</c:v>
                </c:pt>
                <c:pt idx="798">
                  <c:v>-19.354452476646195</c:v>
                </c:pt>
                <c:pt idx="799">
                  <c:v>-17.409911672064698</c:v>
                </c:pt>
                <c:pt idx="800">
                  <c:v>-18.443443869196628</c:v>
                </c:pt>
                <c:pt idx="801">
                  <c:v>-21.979481304700212</c:v>
                </c:pt>
                <c:pt idx="802">
                  <c:v>-20.986226856508374</c:v>
                </c:pt>
                <c:pt idx="803">
                  <c:v>-17.742357127753898</c:v>
                </c:pt>
                <c:pt idx="804">
                  <c:v>-17.48457053777091</c:v>
                </c:pt>
                <c:pt idx="805">
                  <c:v>-20.387464366866169</c:v>
                </c:pt>
                <c:pt idx="806">
                  <c:v>-22.71367369728431</c:v>
                </c:pt>
                <c:pt idx="807">
                  <c:v>-18.843915042709344</c:v>
                </c:pt>
                <c:pt idx="808">
                  <c:v>-17.178359344633513</c:v>
                </c:pt>
                <c:pt idx="809">
                  <c:v>-18.770686432936266</c:v>
                </c:pt>
                <c:pt idx="810">
                  <c:v>-22.773689811121294</c:v>
                </c:pt>
                <c:pt idx="811">
                  <c:v>-20.567407614196394</c:v>
                </c:pt>
                <c:pt idx="812">
                  <c:v>-17.510704229122734</c:v>
                </c:pt>
                <c:pt idx="813">
                  <c:v>-17.719784066681093</c:v>
                </c:pt>
                <c:pt idx="814">
                  <c:v>-21.167426968586661</c:v>
                </c:pt>
                <c:pt idx="815">
                  <c:v>-22.459691482981562</c:v>
                </c:pt>
                <c:pt idx="816">
                  <c:v>-18.467667433111984</c:v>
                </c:pt>
                <c:pt idx="817">
                  <c:v>-17.300937563006755</c:v>
                </c:pt>
                <c:pt idx="818">
                  <c:v>-19.437825401471876</c:v>
                </c:pt>
                <c:pt idx="819">
                  <c:v>-23.132750681005319</c:v>
                </c:pt>
                <c:pt idx="820">
                  <c:v>-19.95865183152608</c:v>
                </c:pt>
                <c:pt idx="821">
                  <c:v>-17.472816949282336</c:v>
                </c:pt>
                <c:pt idx="822">
                  <c:v>-18.270880514183958</c:v>
                </c:pt>
                <c:pt idx="823">
                  <c:v>-22.048673367426392</c:v>
                </c:pt>
                <c:pt idx="824">
                  <c:v>-21.673241832146516</c:v>
                </c:pt>
                <c:pt idx="825">
                  <c:v>-18.125027478561886</c:v>
                </c:pt>
                <c:pt idx="826">
                  <c:v>-17.652774698456035</c:v>
                </c:pt>
                <c:pt idx="827">
                  <c:v>-20.448663081264641</c:v>
                </c:pt>
                <c:pt idx="828">
                  <c:v>-22.95814885866394</c:v>
                </c:pt>
                <c:pt idx="829">
                  <c:v>-19.19365279408737</c:v>
                </c:pt>
                <c:pt idx="830">
                  <c:v>-17.482988882367248</c:v>
                </c:pt>
                <c:pt idx="831">
                  <c:v>-19.0810056926525</c:v>
                </c:pt>
                <c:pt idx="832">
                  <c:v>-22.985801508794701</c:v>
                </c:pt>
                <c:pt idx="833">
                  <c:v>-20.676988070250786</c:v>
                </c:pt>
                <c:pt idx="834">
                  <c:v>-17.721438505602279</c:v>
                </c:pt>
                <c:pt idx="835">
                  <c:v>-18.063116438737456</c:v>
                </c:pt>
                <c:pt idx="836">
                  <c:v>-21.671609832279319</c:v>
                </c:pt>
                <c:pt idx="837">
                  <c:v>-22.480915801305134</c:v>
                </c:pt>
                <c:pt idx="838">
                  <c:v>-18.488689403844184</c:v>
                </c:pt>
                <c:pt idx="839">
                  <c:v>-17.51736326652312</c:v>
                </c:pt>
                <c:pt idx="840">
                  <c:v>-19.981416982025049</c:v>
                </c:pt>
                <c:pt idx="841">
                  <c:v>-23.633114738683219</c:v>
                </c:pt>
                <c:pt idx="842">
                  <c:v>-19.838233678157547</c:v>
                </c:pt>
                <c:pt idx="843">
                  <c:v>-17.485522854158575</c:v>
                </c:pt>
                <c:pt idx="844">
                  <c:v>-18.620679871457757</c:v>
                </c:pt>
                <c:pt idx="845">
                  <c:v>-22.990371704542913</c:v>
                </c:pt>
                <c:pt idx="846">
                  <c:v>-21.835175879872175</c:v>
                </c:pt>
                <c:pt idx="847">
                  <c:v>-18.030536072691557</c:v>
                </c:pt>
                <c:pt idx="848">
                  <c:v>-17.762643463162526</c:v>
                </c:pt>
                <c:pt idx="849">
                  <c:v>-21.127453001220786</c:v>
                </c:pt>
                <c:pt idx="850">
                  <c:v>-24.113394909683983</c:v>
                </c:pt>
                <c:pt idx="851">
                  <c:v>-19.355818113240492</c:v>
                </c:pt>
                <c:pt idx="852">
                  <c:v>-17.554115160747575</c:v>
                </c:pt>
                <c:pt idx="853">
                  <c:v>-19.390549415953998</c:v>
                </c:pt>
                <c:pt idx="854">
                  <c:v>-24.496995625906024</c:v>
                </c:pt>
                <c:pt idx="855">
                  <c:v>-21.705859286198237</c:v>
                </c:pt>
                <c:pt idx="856">
                  <c:v>-18.16923036525845</c:v>
                </c:pt>
                <c:pt idx="857">
                  <c:v>-18.408751797965998</c:v>
                </c:pt>
                <c:pt idx="858">
                  <c:v>-22.462509917499993</c:v>
                </c:pt>
                <c:pt idx="859">
                  <c:v>-24.843706500642853</c:v>
                </c:pt>
                <c:pt idx="860">
                  <c:v>-19.802112995114094</c:v>
                </c:pt>
                <c:pt idx="861">
                  <c:v>-18.378930447721061</c:v>
                </c:pt>
                <c:pt idx="862">
                  <c:v>-20.619337201243727</c:v>
                </c:pt>
                <c:pt idx="863">
                  <c:v>-25.943009522623708</c:v>
                </c:pt>
                <c:pt idx="864">
                  <c:v>-22.59539187686768</c:v>
                </c:pt>
                <c:pt idx="865">
                  <c:v>-19.405477842234472</c:v>
                </c:pt>
                <c:pt idx="866">
                  <c:v>-19.929361581174831</c:v>
                </c:pt>
                <c:pt idx="867">
                  <c:v>-24.07876214611295</c:v>
                </c:pt>
                <c:pt idx="868">
                  <c:v>-25.827465392365426</c:v>
                </c:pt>
                <c:pt idx="869">
                  <c:v>-21.45074812083266</c:v>
                </c:pt>
                <c:pt idx="870">
                  <c:v>-20.41536998007571</c:v>
                </c:pt>
                <c:pt idx="871">
                  <c:v>-22.823133565089936</c:v>
                </c:pt>
                <c:pt idx="872">
                  <c:v>-27.042524865021818</c:v>
                </c:pt>
                <c:pt idx="873">
                  <c:v>-24.05883466481464</c:v>
                </c:pt>
                <c:pt idx="874">
                  <c:v>-21.705170198637809</c:v>
                </c:pt>
                <c:pt idx="875">
                  <c:v>-22.673607889544893</c:v>
                </c:pt>
                <c:pt idx="876">
                  <c:v>-26.556470971072933</c:v>
                </c:pt>
                <c:pt idx="877">
                  <c:v>-26.666088977303623</c:v>
                </c:pt>
                <c:pt idx="878">
                  <c:v>-23.47718962478972</c:v>
                </c:pt>
                <c:pt idx="879">
                  <c:v>-23.210574622166749</c:v>
                </c:pt>
                <c:pt idx="880">
                  <c:v>-26.031955088155769</c:v>
                </c:pt>
                <c:pt idx="881">
                  <c:v>-28.644041368829889</c:v>
                </c:pt>
                <c:pt idx="882">
                  <c:v>-25.588805100018032</c:v>
                </c:pt>
                <c:pt idx="883">
                  <c:v>-24.192174932887269</c:v>
                </c:pt>
                <c:pt idx="884">
                  <c:v>-25.877337200615642</c:v>
                </c:pt>
                <c:pt idx="885">
                  <c:v>-29.56857138989108</c:v>
                </c:pt>
                <c:pt idx="886">
                  <c:v>-28.023226990601078</c:v>
                </c:pt>
                <c:pt idx="887">
                  <c:v>-25.531936690006276</c:v>
                </c:pt>
                <c:pt idx="888">
                  <c:v>-26.009974109624402</c:v>
                </c:pt>
                <c:pt idx="889">
                  <c:v>-29.419703301306683</c:v>
                </c:pt>
                <c:pt idx="890">
                  <c:v>-30.771861220802688</c:v>
                </c:pt>
                <c:pt idx="891">
                  <c:v>-27.46742298618522</c:v>
                </c:pt>
                <c:pt idx="892">
                  <c:v>-26.584081796123744</c:v>
                </c:pt>
                <c:pt idx="893">
                  <c:v>-28.756448467791383</c:v>
                </c:pt>
                <c:pt idx="894">
                  <c:v>-32.410276372586594</c:v>
                </c:pt>
                <c:pt idx="895">
                  <c:v>-30.21248892022178</c:v>
                </c:pt>
                <c:pt idx="896">
                  <c:v>-27.970825767030561</c:v>
                </c:pt>
                <c:pt idx="897">
                  <c:v>-28.672546843107281</c:v>
                </c:pt>
                <c:pt idx="898">
                  <c:v>-31.973793067474922</c:v>
                </c:pt>
                <c:pt idx="899">
                  <c:v>-32.926827021518385</c:v>
                </c:pt>
                <c:pt idx="900">
                  <c:v>-30.130413627287641</c:v>
                </c:pt>
                <c:pt idx="901">
                  <c:v>-29.519318825209556</c:v>
                </c:pt>
                <c:pt idx="902">
                  <c:v>-31.543880162765497</c:v>
                </c:pt>
                <c:pt idx="903">
                  <c:v>-34.114834665398647</c:v>
                </c:pt>
                <c:pt idx="904">
                  <c:v>-32.530381141655347</c:v>
                </c:pt>
                <c:pt idx="905">
                  <c:v>-31.085406151491885</c:v>
                </c:pt>
                <c:pt idx="906">
                  <c:v>-31.988733001378119</c:v>
                </c:pt>
                <c:pt idx="907">
                  <c:v>-34.372023694150791</c:v>
                </c:pt>
                <c:pt idx="908">
                  <c:v>-34.388883004616133</c:v>
                </c:pt>
                <c:pt idx="909">
                  <c:v>-32.854664694985026</c:v>
                </c:pt>
                <c:pt idx="910">
                  <c:v>-33.047114997044808</c:v>
                </c:pt>
                <c:pt idx="911">
                  <c:v>-34.953528733255361</c:v>
                </c:pt>
                <c:pt idx="912">
                  <c:v>-35.807142042163164</c:v>
                </c:pt>
                <c:pt idx="913">
                  <c:v>-34.497276141137021</c:v>
                </c:pt>
                <c:pt idx="914">
                  <c:v>-34.2502617591039</c:v>
                </c:pt>
                <c:pt idx="915">
                  <c:v>-35.838868104574658</c:v>
                </c:pt>
                <c:pt idx="916">
                  <c:v>-37.282860073593071</c:v>
                </c:pt>
                <c:pt idx="917">
                  <c:v>-36.158855826368921</c:v>
                </c:pt>
                <c:pt idx="918">
                  <c:v>-35.413621142727138</c:v>
                </c:pt>
                <c:pt idx="919">
                  <c:v>-36.638644312204775</c:v>
                </c:pt>
                <c:pt idx="920">
                  <c:v>-38.827528357932025</c:v>
                </c:pt>
                <c:pt idx="921">
                  <c:v>-38.298112276925607</c:v>
                </c:pt>
                <c:pt idx="922">
                  <c:v>-36.83914611113574</c:v>
                </c:pt>
                <c:pt idx="923">
                  <c:v>-37.27708602911661</c:v>
                </c:pt>
                <c:pt idx="924">
                  <c:v>-39.628069394783019</c:v>
                </c:pt>
                <c:pt idx="925">
                  <c:v>-40.78210556518917</c:v>
                </c:pt>
                <c:pt idx="926">
                  <c:v>-39.011492181355464</c:v>
                </c:pt>
                <c:pt idx="927">
                  <c:v>-38.398948967901902</c:v>
                </c:pt>
                <c:pt idx="928">
                  <c:v>-39.950335487126701</c:v>
                </c:pt>
                <c:pt idx="929">
                  <c:v>-42.348949448482891</c:v>
                </c:pt>
                <c:pt idx="930">
                  <c:v>-41.739883678061851</c:v>
                </c:pt>
                <c:pt idx="931">
                  <c:v>-40.343488381185082</c:v>
                </c:pt>
                <c:pt idx="932">
                  <c:v>-40.790299143685061</c:v>
                </c:pt>
                <c:pt idx="933">
                  <c:v>-42.851618684537449</c:v>
                </c:pt>
                <c:pt idx="934">
                  <c:v>-43.956052600940907</c:v>
                </c:pt>
                <c:pt idx="935">
                  <c:v>-42.873099047386717</c:v>
                </c:pt>
                <c:pt idx="936">
                  <c:v>-42.522418055931283</c:v>
                </c:pt>
                <c:pt idx="937">
                  <c:v>-43.663038577035735</c:v>
                </c:pt>
                <c:pt idx="938">
                  <c:v>-45.061171359345245</c:v>
                </c:pt>
                <c:pt idx="939">
                  <c:v>-45.035618051909438</c:v>
                </c:pt>
                <c:pt idx="940">
                  <c:v>-44.745070718329252</c:v>
                </c:pt>
                <c:pt idx="941">
                  <c:v>-45.357763739639353</c:v>
                </c:pt>
                <c:pt idx="942">
                  <c:v>-46.254636801215497</c:v>
                </c:pt>
                <c:pt idx="943">
                  <c:v>-46.41546354669282</c:v>
                </c:pt>
                <c:pt idx="944">
                  <c:v>-46.508340310036104</c:v>
                </c:pt>
                <c:pt idx="945">
                  <c:v>-47.362066600862448</c:v>
                </c:pt>
                <c:pt idx="946">
                  <c:v>-48.242227725553654</c:v>
                </c:pt>
                <c:pt idx="947">
                  <c:v>-48.003339564836203</c:v>
                </c:pt>
                <c:pt idx="948">
                  <c:v>-47.750993277910467</c:v>
                </c:pt>
                <c:pt idx="949">
                  <c:v>-48.696776335594585</c:v>
                </c:pt>
                <c:pt idx="950">
                  <c:v>-50.318289887902807</c:v>
                </c:pt>
                <c:pt idx="951">
                  <c:v>-50.334987919346432</c:v>
                </c:pt>
                <c:pt idx="952">
                  <c:v>-49.381272753745158</c:v>
                </c:pt>
                <c:pt idx="953">
                  <c:v>-49.685572425349022</c:v>
                </c:pt>
                <c:pt idx="954">
                  <c:v>-51.518812549187764</c:v>
                </c:pt>
                <c:pt idx="955">
                  <c:v>-52.756392673081749</c:v>
                </c:pt>
                <c:pt idx="956">
                  <c:v>-51.650647469052949</c:v>
                </c:pt>
                <c:pt idx="957">
                  <c:v>-51.088636930598511</c:v>
                </c:pt>
                <c:pt idx="958">
                  <c:v>-52.340823067137229</c:v>
                </c:pt>
                <c:pt idx="959">
                  <c:v>-54.416372113632995</c:v>
                </c:pt>
                <c:pt idx="960">
                  <c:v>-54.163848105360387</c:v>
                </c:pt>
                <c:pt idx="961">
                  <c:v>-52.972527381194979</c:v>
                </c:pt>
                <c:pt idx="962">
                  <c:v>-53.39140798710914</c:v>
                </c:pt>
                <c:pt idx="963">
                  <c:v>-55.407681559678338</c:v>
                </c:pt>
                <c:pt idx="964">
                  <c:v>-56.463142846495131</c:v>
                </c:pt>
                <c:pt idx="965">
                  <c:v>-55.227758128155962</c:v>
                </c:pt>
                <c:pt idx="966">
                  <c:v>-54.825258651447896</c:v>
                </c:pt>
                <c:pt idx="967">
                  <c:v>-56.204598600207007</c:v>
                </c:pt>
                <c:pt idx="968">
                  <c:v>-58.047957887969879</c:v>
                </c:pt>
                <c:pt idx="969">
                  <c:v>-57.623973389555971</c:v>
                </c:pt>
                <c:pt idx="970">
                  <c:v>-56.72150341868204</c:v>
                </c:pt>
                <c:pt idx="971">
                  <c:v>-57.342696364751696</c:v>
                </c:pt>
                <c:pt idx="972">
                  <c:v>-59.092759034647592</c:v>
                </c:pt>
                <c:pt idx="973">
                  <c:v>-59.609369866287174</c:v>
                </c:pt>
                <c:pt idx="974">
                  <c:v>-58.738392927787679</c:v>
                </c:pt>
                <c:pt idx="975">
                  <c:v>-58.821275678736683</c:v>
                </c:pt>
                <c:pt idx="976">
                  <c:v>-60.239401357008347</c:v>
                </c:pt>
                <c:pt idx="977">
                  <c:v>-61.314228373762738</c:v>
                </c:pt>
                <c:pt idx="978">
                  <c:v>-60.681893704523887</c:v>
                </c:pt>
                <c:pt idx="979">
                  <c:v>-60.330677451199264</c:v>
                </c:pt>
                <c:pt idx="980">
                  <c:v>-61.349153770533356</c:v>
                </c:pt>
                <c:pt idx="981">
                  <c:v>-62.857869431426145</c:v>
                </c:pt>
                <c:pt idx="982">
                  <c:v>-62.795071005471797</c:v>
                </c:pt>
                <c:pt idx="983">
                  <c:v>-62.057273406609795</c:v>
                </c:pt>
                <c:pt idx="984">
                  <c:v>-62.416313334123544</c:v>
                </c:pt>
                <c:pt idx="985">
                  <c:v>-63.857741063778384</c:v>
                </c:pt>
                <c:pt idx="986">
                  <c:v>-64.76167456582678</c:v>
                </c:pt>
                <c:pt idx="987">
                  <c:v>-64.211503596356152</c:v>
                </c:pt>
                <c:pt idx="988">
                  <c:v>-63.894576652465922</c:v>
                </c:pt>
                <c:pt idx="989">
                  <c:v>-64.66810914095835</c:v>
                </c:pt>
                <c:pt idx="990">
                  <c:v>-65.968803837179692</c:v>
                </c:pt>
                <c:pt idx="991">
                  <c:v>-66.379202311130996</c:v>
                </c:pt>
                <c:pt idx="992">
                  <c:v>-65.91393155018001</c:v>
                </c:pt>
                <c:pt idx="993">
                  <c:v>-65.868902506915504</c:v>
                </c:pt>
                <c:pt idx="994">
                  <c:v>-66.697144207267925</c:v>
                </c:pt>
                <c:pt idx="995">
                  <c:v>-67.861968488744878</c:v>
                </c:pt>
                <c:pt idx="996">
                  <c:v>-68.170703494216212</c:v>
                </c:pt>
                <c:pt idx="997">
                  <c:v>-67.675806944298913</c:v>
                </c:pt>
                <c:pt idx="998">
                  <c:v>-67.654213441538303</c:v>
                </c:pt>
                <c:pt idx="999">
                  <c:v>-68.66574423771867</c:v>
                </c:pt>
                <c:pt idx="1000">
                  <c:v>-69.980285927442154</c:v>
                </c:pt>
                <c:pt idx="1001">
                  <c:v>-69.872750380886231</c:v>
                </c:pt>
                <c:pt idx="1002">
                  <c:v>-69.084620376815081</c:v>
                </c:pt>
                <c:pt idx="1003">
                  <c:v>-69.409677771447946</c:v>
                </c:pt>
                <c:pt idx="1004">
                  <c:v>-71.085047543014298</c:v>
                </c:pt>
                <c:pt idx="1005">
                  <c:v>-72.106003493311363</c:v>
                </c:pt>
                <c:pt idx="1006">
                  <c:v>-70.955715351343329</c:v>
                </c:pt>
                <c:pt idx="1007">
                  <c:v>-70.408888802246395</c:v>
                </c:pt>
                <c:pt idx="1008">
                  <c:v>-71.766983565431573</c:v>
                </c:pt>
                <c:pt idx="1009">
                  <c:v>-73.898461029599872</c:v>
                </c:pt>
                <c:pt idx="1010">
                  <c:v>-73.10375545799964</c:v>
                </c:pt>
                <c:pt idx="1011">
                  <c:v>-71.703631763018578</c:v>
                </c:pt>
                <c:pt idx="1012">
                  <c:v>-72.454054749979633</c:v>
                </c:pt>
                <c:pt idx="1013">
                  <c:v>-75.218348937294152</c:v>
                </c:pt>
                <c:pt idx="1014">
                  <c:v>-75.452356308507106</c:v>
                </c:pt>
                <c:pt idx="1015">
                  <c:v>-73.152141176153989</c:v>
                </c:pt>
                <c:pt idx="1016">
                  <c:v>-73.087693036927377</c:v>
                </c:pt>
                <c:pt idx="1017">
                  <c:v>-75.958239272744976</c:v>
                </c:pt>
                <c:pt idx="1018">
                  <c:v>-78.171227426815506</c:v>
                </c:pt>
                <c:pt idx="1019">
                  <c:v>-74.938636393611063</c:v>
                </c:pt>
                <c:pt idx="1020">
                  <c:v>-73.776869053982693</c:v>
                </c:pt>
                <c:pt idx="1021">
                  <c:v>-76.105512767732634</c:v>
                </c:pt>
                <c:pt idx="1022">
                  <c:v>-80.845599650777231</c:v>
                </c:pt>
                <c:pt idx="1023">
                  <c:v>-77.2948971162932</c:v>
                </c:pt>
                <c:pt idx="1024">
                  <c:v>-74.676578600338118</c:v>
                </c:pt>
                <c:pt idx="1025">
                  <c:v>-75.977262198841785</c:v>
                </c:pt>
                <c:pt idx="1026">
                  <c:v>-81.872551054589934</c:v>
                </c:pt>
                <c:pt idx="1027">
                  <c:v>-80.609435203201173</c:v>
                </c:pt>
                <c:pt idx="1028">
                  <c:v>-76.037024796700322</c:v>
                </c:pt>
                <c:pt idx="1029">
                  <c:v>-76.0987356123795</c:v>
                </c:pt>
                <c:pt idx="1030">
                  <c:v>-81.098537488845039</c:v>
                </c:pt>
                <c:pt idx="1031">
                  <c:v>-84.951211731448723</c:v>
                </c:pt>
                <c:pt idx="1032">
                  <c:v>-77.844081177194511</c:v>
                </c:pt>
                <c:pt idx="1033">
                  <c:v>-76.617956338208089</c:v>
                </c:pt>
                <c:pt idx="1034">
                  <c:v>-80.340440584814203</c:v>
                </c:pt>
                <c:pt idx="1035">
                  <c:v>-90.124494934691782</c:v>
                </c:pt>
                <c:pt idx="1036">
                  <c:v>-79.8581624771805</c:v>
                </c:pt>
                <c:pt idx="1037">
                  <c:v>-77.255920332156919</c:v>
                </c:pt>
                <c:pt idx="1038">
                  <c:v>-79.761017729994791</c:v>
                </c:pt>
                <c:pt idx="1039">
                  <c:v>-93.520223153998529</c:v>
                </c:pt>
                <c:pt idx="1040">
                  <c:v>-82.14168450753678</c:v>
                </c:pt>
                <c:pt idx="1041">
                  <c:v>-77.854781210831462</c:v>
                </c:pt>
                <c:pt idx="1042">
                  <c:v>-79.082500600389736</c:v>
                </c:pt>
                <c:pt idx="1043">
                  <c:v>-88.61292347156072</c:v>
                </c:pt>
                <c:pt idx="1044">
                  <c:v>-85.185899984963413</c:v>
                </c:pt>
                <c:pt idx="1045">
                  <c:v>-78.620467719181718</c:v>
                </c:pt>
                <c:pt idx="1046">
                  <c:v>-78.553089015443419</c:v>
                </c:pt>
                <c:pt idx="1047">
                  <c:v>-84.524838970827219</c:v>
                </c:pt>
                <c:pt idx="1048">
                  <c:v>-88.793557240269806</c:v>
                </c:pt>
                <c:pt idx="1049">
                  <c:v>-79.59425569318141</c:v>
                </c:pt>
                <c:pt idx="1050">
                  <c:v>-78.250655164032437</c:v>
                </c:pt>
                <c:pt idx="1051">
                  <c:v>-81.916495008592278</c:v>
                </c:pt>
                <c:pt idx="1052">
                  <c:v>-89.837762233836443</c:v>
                </c:pt>
                <c:pt idx="1053">
                  <c:v>-80.799180947901988</c:v>
                </c:pt>
                <c:pt idx="1054">
                  <c:v>-78.24032891017778</c:v>
                </c:pt>
                <c:pt idx="1055">
                  <c:v>-80.281979479108685</c:v>
                </c:pt>
                <c:pt idx="1056">
                  <c:v>-86.912592943537703</c:v>
                </c:pt>
                <c:pt idx="1057">
                  <c:v>-82.053885667790951</c:v>
                </c:pt>
                <c:pt idx="1058">
                  <c:v>-78.466137609532865</c:v>
                </c:pt>
                <c:pt idx="1059">
                  <c:v>-79.252878921214688</c:v>
                </c:pt>
                <c:pt idx="1060">
                  <c:v>-83.981647753263573</c:v>
                </c:pt>
                <c:pt idx="1061">
                  <c:v>-82.875137042477832</c:v>
                </c:pt>
                <c:pt idx="1062">
                  <c:v>-78.747678154419503</c:v>
                </c:pt>
                <c:pt idx="1063">
                  <c:v>-78.504088712876992</c:v>
                </c:pt>
                <c:pt idx="1064">
                  <c:v>-81.672741809765938</c:v>
                </c:pt>
                <c:pt idx="1065">
                  <c:v>-82.750224841231187</c:v>
                </c:pt>
                <c:pt idx="1066">
                  <c:v>-78.926506719144157</c:v>
                </c:pt>
                <c:pt idx="1067">
                  <c:v>-77.866672425855782</c:v>
                </c:pt>
                <c:pt idx="1068">
                  <c:v>-79.813991630116931</c:v>
                </c:pt>
                <c:pt idx="1069">
                  <c:v>-81.741304354099071</c:v>
                </c:pt>
                <c:pt idx="1070">
                  <c:v>-78.982593591615725</c:v>
                </c:pt>
                <c:pt idx="1071">
                  <c:v>-77.367465468384722</c:v>
                </c:pt>
                <c:pt idx="1072">
                  <c:v>-78.369099793270834</c:v>
                </c:pt>
                <c:pt idx="1073">
                  <c:v>-80.32778684260731</c:v>
                </c:pt>
                <c:pt idx="1074">
                  <c:v>-78.857788776587981</c:v>
                </c:pt>
                <c:pt idx="1075">
                  <c:v>-76.992034900336449</c:v>
                </c:pt>
                <c:pt idx="1076">
                  <c:v>-77.253507052860343</c:v>
                </c:pt>
                <c:pt idx="1077">
                  <c:v>-78.870612665697038</c:v>
                </c:pt>
                <c:pt idx="1078">
                  <c:v>-78.463124163017184</c:v>
                </c:pt>
                <c:pt idx="1079">
                  <c:v>-76.668732367955968</c:v>
                </c:pt>
                <c:pt idx="1080">
                  <c:v>-76.369091717796323</c:v>
                </c:pt>
                <c:pt idx="1081">
                  <c:v>-77.523073736163951</c:v>
                </c:pt>
                <c:pt idx="1082">
                  <c:v>-77.779982750359167</c:v>
                </c:pt>
                <c:pt idx="1083">
                  <c:v>-76.315595285049383</c:v>
                </c:pt>
                <c:pt idx="1084">
                  <c:v>-75.631868426360455</c:v>
                </c:pt>
                <c:pt idx="1085">
                  <c:v>-76.318615763146909</c:v>
                </c:pt>
                <c:pt idx="1086">
                  <c:v>-76.874826474016928</c:v>
                </c:pt>
                <c:pt idx="1087">
                  <c:v>-75.869246076462176</c:v>
                </c:pt>
                <c:pt idx="1088">
                  <c:v>-74.981133520298997</c:v>
                </c:pt>
                <c:pt idx="1089">
                  <c:v>-75.251722353546612</c:v>
                </c:pt>
                <c:pt idx="1090">
                  <c:v>-75.850559961388328</c:v>
                </c:pt>
                <c:pt idx="1091">
                  <c:v>-75.295019476890445</c:v>
                </c:pt>
                <c:pt idx="1092">
                  <c:v>-74.369888466996116</c:v>
                </c:pt>
                <c:pt idx="1093">
                  <c:v>-74.303839730424073</c:v>
                </c:pt>
                <c:pt idx="1094">
                  <c:v>-74.798925216226579</c:v>
                </c:pt>
                <c:pt idx="1095">
                  <c:v>-74.598838974189562</c:v>
                </c:pt>
                <c:pt idx="1096">
                  <c:v>-73.772269460476906</c:v>
                </c:pt>
                <c:pt idx="1097">
                  <c:v>-73.465873026979139</c:v>
                </c:pt>
                <c:pt idx="1098">
                  <c:v>-73.792202900078664</c:v>
                </c:pt>
                <c:pt idx="1099">
                  <c:v>-73.819887444296597</c:v>
                </c:pt>
                <c:pt idx="1100">
                  <c:v>-73.171479354760663</c:v>
                </c:pt>
                <c:pt idx="1101">
                  <c:v>-72.720495378934572</c:v>
                </c:pt>
                <c:pt idx="1102">
                  <c:v>-72.860037080005796</c:v>
                </c:pt>
                <c:pt idx="1103">
                  <c:v>-72.991689007616827</c:v>
                </c:pt>
                <c:pt idx="1104">
                  <c:v>-72.540776148755242</c:v>
                </c:pt>
                <c:pt idx="1105">
                  <c:v>-72.030346425377857</c:v>
                </c:pt>
                <c:pt idx="1106">
                  <c:v>-71.9950338399251</c:v>
                </c:pt>
                <c:pt idx="1107">
                  <c:v>-72.135806162511003</c:v>
                </c:pt>
                <c:pt idx="1108">
                  <c:v>-71.859731878545787</c:v>
                </c:pt>
                <c:pt idx="1109">
                  <c:v>-71.360796460440881</c:v>
                </c:pt>
                <c:pt idx="1110">
                  <c:v>-71.184868594981609</c:v>
                </c:pt>
                <c:pt idx="1111">
                  <c:v>-71.277022506935793</c:v>
                </c:pt>
                <c:pt idx="1112">
                  <c:v>-71.131844179272804</c:v>
                </c:pt>
                <c:pt idx="1113">
                  <c:v>-70.694674411119777</c:v>
                </c:pt>
                <c:pt idx="1114">
                  <c:v>-70.423701813003632</c:v>
                </c:pt>
                <c:pt idx="1115">
                  <c:v>-70.44022932648241</c:v>
                </c:pt>
                <c:pt idx="1116">
                  <c:v>-70.375589622224609</c:v>
                </c:pt>
                <c:pt idx="1117">
                  <c:v>-70.025288263719304</c:v>
                </c:pt>
                <c:pt idx="1118">
                  <c:v>-69.705387932951254</c:v>
                </c:pt>
                <c:pt idx="1119">
                  <c:v>-69.640732539156076</c:v>
                </c:pt>
                <c:pt idx="1120">
                  <c:v>-69.61034593669288</c:v>
                </c:pt>
                <c:pt idx="1121">
                  <c:v>-69.349142740980511</c:v>
                </c:pt>
                <c:pt idx="1122">
                  <c:v>-69.020033093292824</c:v>
                </c:pt>
                <c:pt idx="1123">
                  <c:v>-68.882988990140163</c:v>
                </c:pt>
                <c:pt idx="1124">
                  <c:v>-68.850981831267546</c:v>
                </c:pt>
                <c:pt idx="1125">
                  <c:v>-68.664751868617898</c:v>
                </c:pt>
                <c:pt idx="1126">
                  <c:v>-68.355186748107386</c:v>
                </c:pt>
                <c:pt idx="1127">
                  <c:v>-68.162439734796109</c:v>
                </c:pt>
                <c:pt idx="1128">
                  <c:v>-68.10504811597815</c:v>
                </c:pt>
                <c:pt idx="1129">
                  <c:v>-67.97107189893741</c:v>
                </c:pt>
                <c:pt idx="1130">
                  <c:v>-67.6976519010218</c:v>
                </c:pt>
                <c:pt idx="1131">
                  <c:v>-67.469485497136461</c:v>
                </c:pt>
                <c:pt idx="1132">
                  <c:v>-67.375280414403605</c:v>
                </c:pt>
                <c:pt idx="1133">
                  <c:v>-67.270031731243549</c:v>
                </c:pt>
                <c:pt idx="1134">
                  <c:v>-67.039074206004472</c:v>
                </c:pt>
                <c:pt idx="1135">
                  <c:v>-66.796339466585664</c:v>
                </c:pt>
                <c:pt idx="1136">
                  <c:v>-66.66472797953989</c:v>
                </c:pt>
                <c:pt idx="1137">
                  <c:v>-66.568815492838354</c:v>
                </c:pt>
                <c:pt idx="1138">
                  <c:v>-66.37871340795671</c:v>
                </c:pt>
                <c:pt idx="1139">
                  <c:v>-66.13943387498027</c:v>
                </c:pt>
                <c:pt idx="1140">
                  <c:v>-65.976935867634296</c:v>
                </c:pt>
                <c:pt idx="1141">
                  <c:v>-65.876407179224529</c:v>
                </c:pt>
                <c:pt idx="1142">
                  <c:v>-65.719747299034807</c:v>
                </c:pt>
                <c:pt idx="1143">
                  <c:v>-65.49655137356288</c:v>
                </c:pt>
                <c:pt idx="1144">
                  <c:v>-65.313257971702797</c:v>
                </c:pt>
                <c:pt idx="1145">
                  <c:v>-65.199961537166672</c:v>
                </c:pt>
                <c:pt idx="1146">
                  <c:v>-65.066690338770613</c:v>
                </c:pt>
                <c:pt idx="1147">
                  <c:v>-64.866503257307841</c:v>
                </c:pt>
                <c:pt idx="1148">
                  <c:v>-64.673577594691807</c:v>
                </c:pt>
                <c:pt idx="1149">
                  <c:v>-64.544608315096909</c:v>
                </c:pt>
                <c:pt idx="1150">
                  <c:v>-64.424398981558227</c:v>
                </c:pt>
                <c:pt idx="1151">
                  <c:v>-64.248716047027983</c:v>
                </c:pt>
                <c:pt idx="1152">
                  <c:v>-64.056036224016324</c:v>
                </c:pt>
                <c:pt idx="1153">
                  <c:v>-63.912295493066658</c:v>
                </c:pt>
                <c:pt idx="1154">
                  <c:v>-63.796134511218824</c:v>
                </c:pt>
                <c:pt idx="1155">
                  <c:v>-63.642269186500904</c:v>
                </c:pt>
                <c:pt idx="1156">
                  <c:v>-63.457218569084418</c:v>
                </c:pt>
                <c:pt idx="1157">
                  <c:v>-63.302211703010499</c:v>
                </c:pt>
                <c:pt idx="1158">
                  <c:v>-63.183636373359313</c:v>
                </c:pt>
                <c:pt idx="1159">
                  <c:v>-63.046680171809825</c:v>
                </c:pt>
                <c:pt idx="1160">
                  <c:v>-62.874035324902565</c:v>
                </c:pt>
                <c:pt idx="1161">
                  <c:v>-62.71298118081927</c:v>
                </c:pt>
                <c:pt idx="1162">
                  <c:v>-62.588769538103584</c:v>
                </c:pt>
                <c:pt idx="1163">
                  <c:v>-62.463411356705308</c:v>
                </c:pt>
                <c:pt idx="1164">
                  <c:v>-62.305532874575313</c:v>
                </c:pt>
                <c:pt idx="1165">
                  <c:v>-62.144127916726305</c:v>
                </c:pt>
                <c:pt idx="1166">
                  <c:v>-62.013783839247616</c:v>
                </c:pt>
                <c:pt idx="1167">
                  <c:v>-61.895092408787214</c:v>
                </c:pt>
                <c:pt idx="1168">
                  <c:v>-61.751937360160142</c:v>
                </c:pt>
                <c:pt idx="1169">
                  <c:v>-61.59502033192517</c:v>
                </c:pt>
                <c:pt idx="1170">
                  <c:v>-61.459815670347595</c:v>
                </c:pt>
                <c:pt idx="1171">
                  <c:v>-61.343739365602175</c:v>
                </c:pt>
                <c:pt idx="1172">
                  <c:v>-61.213414588030055</c:v>
                </c:pt>
                <c:pt idx="1173">
                  <c:v>-61.064344076290922</c:v>
                </c:pt>
                <c:pt idx="1174">
                  <c:v>-60.926564602513636</c:v>
                </c:pt>
                <c:pt idx="1175">
                  <c:v>-60.810285946305562</c:v>
                </c:pt>
                <c:pt idx="1176">
                  <c:v>-60.689831694900995</c:v>
                </c:pt>
                <c:pt idx="1177">
                  <c:v>-60.550326926442615</c:v>
                </c:pt>
                <c:pt idx="1178">
                  <c:v>-60.412649427417733</c:v>
                </c:pt>
                <c:pt idx="1179">
                  <c:v>-60.294753990175607</c:v>
                </c:pt>
                <c:pt idx="1180">
                  <c:v>-60.181018062977991</c:v>
                </c:pt>
                <c:pt idx="1181">
                  <c:v>-60.051441437382692</c:v>
                </c:pt>
                <c:pt idx="1182">
                  <c:v>-59.916518787850862</c:v>
                </c:pt>
                <c:pt idx="1183">
                  <c:v>-59.796924026644966</c:v>
                </c:pt>
                <c:pt idx="1184">
                  <c:v>-59.687155120941</c:v>
                </c:pt>
                <c:pt idx="1185">
                  <c:v>-59.566782462826353</c:v>
                </c:pt>
                <c:pt idx="1186">
                  <c:v>-59.436735902379503</c:v>
                </c:pt>
                <c:pt idx="1187">
                  <c:v>-59.31621635409325</c:v>
                </c:pt>
                <c:pt idx="1188">
                  <c:v>-59.208243338815969</c:v>
                </c:pt>
                <c:pt idx="1189">
                  <c:v>-59.095517415159577</c:v>
                </c:pt>
                <c:pt idx="1190">
                  <c:v>-58.971619909542582</c:v>
                </c:pt>
                <c:pt idx="1191">
                  <c:v>-58.85139797258806</c:v>
                </c:pt>
                <c:pt idx="1192">
                  <c:v>-58.743815138472542</c:v>
                </c:pt>
                <c:pt idx="1193">
                  <c:v>-58.63684777881172</c:v>
                </c:pt>
                <c:pt idx="1194">
                  <c:v>-58.519597265503563</c:v>
                </c:pt>
                <c:pt idx="1195">
                  <c:v>-58.401096802122012</c:v>
                </c:pt>
                <c:pt idx="1196">
                  <c:v>-58.293328589172965</c:v>
                </c:pt>
                <c:pt idx="1197">
                  <c:v>-58.190284462430377</c:v>
                </c:pt>
                <c:pt idx="1198">
                  <c:v>-58.079467621737322</c:v>
                </c:pt>
                <c:pt idx="1199">
                  <c:v>-57.963942712749613</c:v>
                </c:pt>
                <c:pt idx="1200">
                  <c:v>-57.855999196821834</c:v>
                </c:pt>
                <c:pt idx="1201">
                  <c:v>-57.755234172279721</c:v>
                </c:pt>
                <c:pt idx="1202">
                  <c:v>-57.650002932372651</c:v>
                </c:pt>
                <c:pt idx="1203">
                  <c:v>-57.538271666404135</c:v>
                </c:pt>
                <c:pt idx="1204">
                  <c:v>-57.43052751930189</c:v>
                </c:pt>
                <c:pt idx="1205">
                  <c:v>-57.330761356543711</c:v>
                </c:pt>
                <c:pt idx="1206">
                  <c:v>-57.229911529841303</c:v>
                </c:pt>
                <c:pt idx="1207">
                  <c:v>-57.12233933714262</c:v>
                </c:pt>
                <c:pt idx="1208">
                  <c:v>-57.015400119216579</c:v>
                </c:pt>
                <c:pt idx="1209">
                  <c:v>-56.915836320066987</c:v>
                </c:pt>
                <c:pt idx="1210">
                  <c:v>-56.818074487612279</c:v>
                </c:pt>
                <c:pt idx="1211">
                  <c:v>-56.714594624622798</c:v>
                </c:pt>
                <c:pt idx="1212">
                  <c:v>-56.609097175038421</c:v>
                </c:pt>
                <c:pt idx="1213">
                  <c:v>-56.509365085547103</c:v>
                </c:pt>
                <c:pt idx="1214">
                  <c:v>-56.413454270035373</c:v>
                </c:pt>
                <c:pt idx="1215">
                  <c:v>-56.313598917343256</c:v>
                </c:pt>
                <c:pt idx="1216">
                  <c:v>-56.210031629170118</c:v>
                </c:pt>
                <c:pt idx="1217">
                  <c:v>-56.110085716126832</c:v>
                </c:pt>
                <c:pt idx="1218">
                  <c:v>-56.014981584807245</c:v>
                </c:pt>
                <c:pt idx="1219">
                  <c:v>-55.918016262632698</c:v>
                </c:pt>
                <c:pt idx="1220">
                  <c:v>-55.816652321843847</c:v>
                </c:pt>
                <c:pt idx="1221">
                  <c:v>-55.71667936802929</c:v>
                </c:pt>
                <c:pt idx="1222">
                  <c:v>-55.621615590511944</c:v>
                </c:pt>
                <c:pt idx="1223">
                  <c:v>-55.526671466670159</c:v>
                </c:pt>
                <c:pt idx="1224">
                  <c:v>-55.427524190932317</c:v>
                </c:pt>
                <c:pt idx="1225">
                  <c:v>-55.327807796060696</c:v>
                </c:pt>
                <c:pt idx="1226">
                  <c:v>-55.232297934822149</c:v>
                </c:pt>
                <c:pt idx="1227">
                  <c:v>-55.138485933740213</c:v>
                </c:pt>
                <c:pt idx="1228">
                  <c:v>-55.041318471822891</c:v>
                </c:pt>
                <c:pt idx="1229">
                  <c:v>-54.942131637168032</c:v>
                </c:pt>
                <c:pt idx="1230">
                  <c:v>-54.845940205316481</c:v>
                </c:pt>
                <c:pt idx="1231">
                  <c:v>-54.752448068796731</c:v>
                </c:pt>
                <c:pt idx="1232">
                  <c:v>-54.656816488830813</c:v>
                </c:pt>
                <c:pt idx="1233">
                  <c:v>-54.558330811976234</c:v>
                </c:pt>
                <c:pt idx="1234">
                  <c:v>-54.461402160437387</c:v>
                </c:pt>
                <c:pt idx="1235">
                  <c:v>-54.367550917136846</c:v>
                </c:pt>
                <c:pt idx="1236">
                  <c:v>-54.272870696443299</c:v>
                </c:pt>
                <c:pt idx="1237">
                  <c:v>-54.175113997175458</c:v>
                </c:pt>
                <c:pt idx="1238">
                  <c:v>-54.077513611100912</c:v>
                </c:pt>
                <c:pt idx="1239">
                  <c:v>-53.982810542515182</c:v>
                </c:pt>
                <c:pt idx="1240">
                  <c:v>-53.888456097760063</c:v>
                </c:pt>
                <c:pt idx="1241">
                  <c:v>-53.791316714695647</c:v>
                </c:pt>
                <c:pt idx="1242">
                  <c:v>-53.6931674095419</c:v>
                </c:pt>
                <c:pt idx="1243">
                  <c:v>-53.597304018430449</c:v>
                </c:pt>
                <c:pt idx="1244">
                  <c:v>-53.502665981273971</c:v>
                </c:pt>
                <c:pt idx="1245">
                  <c:v>-53.4058870896706</c:v>
                </c:pt>
                <c:pt idx="1246">
                  <c:v>-53.307285862487561</c:v>
                </c:pt>
                <c:pt idx="1247">
                  <c:v>-53.210095986606504</c:v>
                </c:pt>
                <c:pt idx="1248">
                  <c:v>-53.114624604744087</c:v>
                </c:pt>
                <c:pt idx="1249">
                  <c:v>-53.017834615083935</c:v>
                </c:pt>
                <c:pt idx="1250">
                  <c:v>-52.918812990923065</c:v>
                </c:pt>
                <c:pt idx="1251">
                  <c:v>-52.820245002290093</c:v>
                </c:pt>
                <c:pt idx="1252">
                  <c:v>-52.723500627352408</c:v>
                </c:pt>
                <c:pt idx="1253">
                  <c:v>-52.626272815649514</c:v>
                </c:pt>
                <c:pt idx="1254">
                  <c:v>-52.526783071025392</c:v>
                </c:pt>
                <c:pt idx="1255">
                  <c:v>-52.426856647462898</c:v>
                </c:pt>
                <c:pt idx="1256">
                  <c:v>-52.32851831136324</c:v>
                </c:pt>
                <c:pt idx="1257">
                  <c:v>-52.23040487777935</c:v>
                </c:pt>
                <c:pt idx="1258">
                  <c:v>-52.130300138010881</c:v>
                </c:pt>
                <c:pt idx="1259">
                  <c:v>-52.029048591692593</c:v>
                </c:pt>
                <c:pt idx="1260">
                  <c:v>-51.928902835206188</c:v>
                </c:pt>
                <c:pt idx="1261">
                  <c:v>-51.82947693576142</c:v>
                </c:pt>
                <c:pt idx="1262">
                  <c:v>-51.72853015475529</c:v>
                </c:pt>
                <c:pt idx="1263">
                  <c:v>-51.625974764175957</c:v>
                </c:pt>
                <c:pt idx="1264">
                  <c:v>-51.523908977948935</c:v>
                </c:pt>
                <c:pt idx="1265">
                  <c:v>-51.422804325863552</c:v>
                </c:pt>
                <c:pt idx="1266">
                  <c:v>-51.320734389797963</c:v>
                </c:pt>
                <c:pt idx="1267">
                  <c:v>-51.216857224609342</c:v>
                </c:pt>
                <c:pt idx="1268">
                  <c:v>-51.112827998631253</c:v>
                </c:pt>
                <c:pt idx="1269">
                  <c:v>-51.009751030768228</c:v>
                </c:pt>
                <c:pt idx="1270">
                  <c:v>-50.906244481165132</c:v>
                </c:pt>
                <c:pt idx="1271">
                  <c:v>-50.800969787064346</c:v>
                </c:pt>
                <c:pt idx="1272">
                  <c:v>-50.694969067335443</c:v>
                </c:pt>
                <c:pt idx="1273">
                  <c:v>-50.589702487856187</c:v>
                </c:pt>
                <c:pt idx="1274">
                  <c:v>-50.484441083202171</c:v>
                </c:pt>
                <c:pt idx="1275">
                  <c:v>-50.377634024979756</c:v>
                </c:pt>
                <c:pt idx="1276">
                  <c:v>-50.269661614857945</c:v>
                </c:pt>
                <c:pt idx="1277">
                  <c:v>-50.162060604271147</c:v>
                </c:pt>
                <c:pt idx="1278">
                  <c:v>-50.054748062772859</c:v>
                </c:pt>
                <c:pt idx="1279">
                  <c:v>-49.946225540731774</c:v>
                </c:pt>
                <c:pt idx="1280">
                  <c:v>-49.836268600915034</c:v>
                </c:pt>
                <c:pt idx="1281">
                  <c:v>-49.726249724255993</c:v>
                </c:pt>
                <c:pt idx="1282">
                  <c:v>-49.616631809346899</c:v>
                </c:pt>
                <c:pt idx="1283">
                  <c:v>-49.506178614234955</c:v>
                </c:pt>
                <c:pt idx="1284">
                  <c:v>-49.394196027549519</c:v>
                </c:pt>
                <c:pt idx="1285">
                  <c:v>-49.281717568943712</c:v>
                </c:pt>
                <c:pt idx="1286">
                  <c:v>-49.169589853653122</c:v>
                </c:pt>
                <c:pt idx="1287">
                  <c:v>-49.056973797179836</c:v>
                </c:pt>
                <c:pt idx="1288">
                  <c:v>-48.942885480644485</c:v>
                </c:pt>
                <c:pt idx="1289">
                  <c:v>-48.827924590998855</c:v>
                </c:pt>
                <c:pt idx="1290">
                  <c:v>-48.71313202528966</c:v>
                </c:pt>
                <c:pt idx="1291">
                  <c:v>-48.598120001318193</c:v>
                </c:pt>
                <c:pt idx="1292">
                  <c:v>-48.481805615194205</c:v>
                </c:pt>
                <c:pt idx="1293">
                  <c:v>-48.364339148465696</c:v>
                </c:pt>
                <c:pt idx="1294">
                  <c:v>-48.246771043651833</c:v>
                </c:pt>
                <c:pt idx="1295">
                  <c:v>-48.129144734873542</c:v>
                </c:pt>
                <c:pt idx="1296">
                  <c:v>-48.010450837650623</c:v>
                </c:pt>
                <c:pt idx="1297">
                  <c:v>-47.890442145344309</c:v>
                </c:pt>
                <c:pt idx="1298">
                  <c:v>-47.770023982385538</c:v>
                </c:pt>
                <c:pt idx="1299">
                  <c:v>-47.649592289278914</c:v>
                </c:pt>
                <c:pt idx="1300">
                  <c:v>-47.528343776339469</c:v>
                </c:pt>
                <c:pt idx="1301">
                  <c:v>-47.405733855539786</c:v>
                </c:pt>
                <c:pt idx="1302">
                  <c:v>-47.282414824824627</c:v>
                </c:pt>
                <c:pt idx="1303">
                  <c:v>-47.15901895945025</c:v>
                </c:pt>
                <c:pt idx="1304">
                  <c:v>-47.035029612365584</c:v>
                </c:pt>
                <c:pt idx="1305">
                  <c:v>-46.909730520100055</c:v>
                </c:pt>
                <c:pt idx="1306">
                  <c:v>-46.783467243280505</c:v>
                </c:pt>
                <c:pt idx="1307">
                  <c:v>-46.656977994634531</c:v>
                </c:pt>
                <c:pt idx="1308">
                  <c:v>-46.530059310285871</c:v>
                </c:pt>
                <c:pt idx="1309">
                  <c:v>-46.401952937543726</c:v>
                </c:pt>
                <c:pt idx="1310">
                  <c:v>-46.272696965091185</c:v>
                </c:pt>
                <c:pt idx="1311">
                  <c:v>-46.143011798863142</c:v>
                </c:pt>
                <c:pt idx="1312">
                  <c:v>-46.012984761371982</c:v>
                </c:pt>
                <c:pt idx="1313">
                  <c:v>-45.881929744527632</c:v>
                </c:pt>
                <c:pt idx="1314">
                  <c:v>-45.749620211738964</c:v>
                </c:pt>
                <c:pt idx="1315">
                  <c:v>-45.616657522418372</c:v>
                </c:pt>
                <c:pt idx="1316">
                  <c:v>-45.483359504308829</c:v>
                </c:pt>
                <c:pt idx="1317">
                  <c:v>-45.349197242554986</c:v>
                </c:pt>
                <c:pt idx="1318">
                  <c:v>-45.213752874261857</c:v>
                </c:pt>
                <c:pt idx="1319">
                  <c:v>-45.077440813912176</c:v>
                </c:pt>
                <c:pt idx="1320">
                  <c:v>-44.94072635305146</c:v>
                </c:pt>
                <c:pt idx="1321">
                  <c:v>-44.803286920072438</c:v>
                </c:pt>
                <c:pt idx="1322">
                  <c:v>-44.6646019364469</c:v>
                </c:pt>
                <c:pt idx="1323">
                  <c:v>-44.524868390572514</c:v>
                </c:pt>
                <c:pt idx="1324">
                  <c:v>-44.384608508547494</c:v>
                </c:pt>
                <c:pt idx="1325">
                  <c:v>-44.243718144241804</c:v>
                </c:pt>
                <c:pt idx="1326">
                  <c:v>-44.10166285315286</c:v>
                </c:pt>
                <c:pt idx="1327">
                  <c:v>-43.958427213809976</c:v>
                </c:pt>
                <c:pt idx="1328">
                  <c:v>-43.814506200577519</c:v>
                </c:pt>
                <c:pt idx="1329">
                  <c:v>-43.669993376440559</c:v>
                </c:pt>
                <c:pt idx="1330">
                  <c:v>-43.524416982431461</c:v>
                </c:pt>
                <c:pt idx="1331">
                  <c:v>-43.377583201761254</c:v>
                </c:pt>
                <c:pt idx="1332">
                  <c:v>-43.229892624516623</c:v>
                </c:pt>
                <c:pt idx="1333">
                  <c:v>-43.081591178913925</c:v>
                </c:pt>
                <c:pt idx="1334">
                  <c:v>-42.9323253645465</c:v>
                </c:pt>
                <c:pt idx="1335">
                  <c:v>-42.781776632069977</c:v>
                </c:pt>
                <c:pt idx="1336">
                  <c:v>-42.630207792527244</c:v>
                </c:pt>
                <c:pt idx="1337">
                  <c:v>-42.477957438169298</c:v>
                </c:pt>
                <c:pt idx="1338">
                  <c:v>-42.32482053277036</c:v>
                </c:pt>
                <c:pt idx="1339">
                  <c:v>-42.170416529211046</c:v>
                </c:pt>
                <c:pt idx="1340">
                  <c:v>-42.014853121721139</c:v>
                </c:pt>
                <c:pt idx="1341">
                  <c:v>-41.858498092021847</c:v>
                </c:pt>
                <c:pt idx="1342">
                  <c:v>-41.701299451622674</c:v>
                </c:pt>
                <c:pt idx="1343">
                  <c:v>-41.542876190784582</c:v>
                </c:pt>
                <c:pt idx="1344">
                  <c:v>-41.383187793336582</c:v>
                </c:pt>
                <c:pt idx="1345">
                  <c:v>-41.222573280023667</c:v>
                </c:pt>
                <c:pt idx="1346">
                  <c:v>-41.061115961747717</c:v>
                </c:pt>
                <c:pt idx="1347">
                  <c:v>-40.898486314051354</c:v>
                </c:pt>
                <c:pt idx="1348">
                  <c:v>-40.734522070143093</c:v>
                </c:pt>
                <c:pt idx="1349">
                  <c:v>-40.56948834867336</c:v>
                </c:pt>
                <c:pt idx="1350">
                  <c:v>-40.403569706013592</c:v>
                </c:pt>
                <c:pt idx="1351">
                  <c:v>-40.23652480985983</c:v>
                </c:pt>
                <c:pt idx="1352">
                  <c:v>-40.068108999840064</c:v>
                </c:pt>
                <c:pt idx="1353">
                  <c:v>-39.898485450163939</c:v>
                </c:pt>
                <c:pt idx="1354">
                  <c:v>-39.727896771749329</c:v>
                </c:pt>
                <c:pt idx="1355">
                  <c:v>-39.556208414160778</c:v>
                </c:pt>
                <c:pt idx="1356">
                  <c:v>-39.383137986855587</c:v>
                </c:pt>
                <c:pt idx="1357">
                  <c:v>-39.208736917422193</c:v>
                </c:pt>
                <c:pt idx="1358">
                  <c:v>-39.033260830011955</c:v>
                </c:pt>
                <c:pt idx="1359">
                  <c:v>-38.856682555805349</c:v>
                </c:pt>
                <c:pt idx="1360">
                  <c:v>-38.67872493278233</c:v>
                </c:pt>
                <c:pt idx="1361">
                  <c:v>-38.499334710687954</c:v>
                </c:pt>
                <c:pt idx="1362">
                  <c:v>-38.318740224389927</c:v>
                </c:pt>
                <c:pt idx="1363">
                  <c:v>-38.137006984913214</c:v>
                </c:pt>
                <c:pt idx="1364">
                  <c:v>-37.953898632187759</c:v>
                </c:pt>
                <c:pt idx="1365">
                  <c:v>-37.769277642173464</c:v>
                </c:pt>
                <c:pt idx="1366">
                  <c:v>-37.58331432694483</c:v>
                </c:pt>
                <c:pt idx="1367">
                  <c:v>-37.396141128865793</c:v>
                </c:pt>
                <c:pt idx="1368">
                  <c:v>-37.207586757505169</c:v>
                </c:pt>
                <c:pt idx="1369">
                  <c:v>-37.017458254304685</c:v>
                </c:pt>
                <c:pt idx="1370">
                  <c:v>-36.825849539326477</c:v>
                </c:pt>
                <c:pt idx="1371">
                  <c:v>-36.632928382405339</c:v>
                </c:pt>
                <c:pt idx="1372">
                  <c:v>-36.438599798527072</c:v>
                </c:pt>
                <c:pt idx="1373">
                  <c:v>-36.242647340573122</c:v>
                </c:pt>
                <c:pt idx="1374">
                  <c:v>-36.045083146946347</c:v>
                </c:pt>
                <c:pt idx="1375">
                  <c:v>-35.846077988392338</c:v>
                </c:pt>
                <c:pt idx="1376">
                  <c:v>-35.645611641040055</c:v>
                </c:pt>
                <c:pt idx="1377">
                  <c:v>-35.443474252940305</c:v>
                </c:pt>
                <c:pt idx="1378">
                  <c:v>-35.239602593771906</c:v>
                </c:pt>
                <c:pt idx="1379">
                  <c:v>-35.034142009704439</c:v>
                </c:pt>
                <c:pt idx="1380">
                  <c:v>-34.827134828697069</c:v>
                </c:pt>
                <c:pt idx="1381">
                  <c:v>-34.618402092529109</c:v>
                </c:pt>
                <c:pt idx="1382">
                  <c:v>-34.407820729380475</c:v>
                </c:pt>
                <c:pt idx="1383">
                  <c:v>-34.19548939461027</c:v>
                </c:pt>
                <c:pt idx="1384">
                  <c:v>-33.981493178141868</c:v>
                </c:pt>
                <c:pt idx="1385">
                  <c:v>-33.765699806468604</c:v>
                </c:pt>
                <c:pt idx="1386">
                  <c:v>-33.547947356307276</c:v>
                </c:pt>
                <c:pt idx="1387">
                  <c:v>-33.328275482289669</c:v>
                </c:pt>
                <c:pt idx="1388">
                  <c:v>-33.106788429536536</c:v>
                </c:pt>
                <c:pt idx="1389">
                  <c:v>-32.883406850967908</c:v>
                </c:pt>
                <c:pt idx="1390">
                  <c:v>-32.657952638951905</c:v>
                </c:pt>
                <c:pt idx="1391">
                  <c:v>-32.430403437124717</c:v>
                </c:pt>
                <c:pt idx="1392">
                  <c:v>-32.200858956096042</c:v>
                </c:pt>
                <c:pt idx="1393">
                  <c:v>-31.96928982744053</c:v>
                </c:pt>
                <c:pt idx="1394">
                  <c:v>-31.735522530922257</c:v>
                </c:pt>
                <c:pt idx="1395">
                  <c:v>-31.499477903613119</c:v>
                </c:pt>
                <c:pt idx="1396">
                  <c:v>-31.261230501149821</c:v>
                </c:pt>
                <c:pt idx="1397">
                  <c:v>-31.020790345861265</c:v>
                </c:pt>
                <c:pt idx="1398">
                  <c:v>-30.778004553388072</c:v>
                </c:pt>
                <c:pt idx="1399">
                  <c:v>-30.532748461558437</c:v>
                </c:pt>
                <c:pt idx="1400">
                  <c:v>-30.285056137306896</c:v>
                </c:pt>
                <c:pt idx="1401">
                  <c:v>-30.034961075102288</c:v>
                </c:pt>
                <c:pt idx="1402">
                  <c:v>-29.782340487110424</c:v>
                </c:pt>
                <c:pt idx="1403">
                  <c:v>-29.527038874326827</c:v>
                </c:pt>
                <c:pt idx="1404">
                  <c:v>-29.269040881890305</c:v>
                </c:pt>
                <c:pt idx="1405">
                  <c:v>-29.008384933110101</c:v>
                </c:pt>
                <c:pt idx="1406">
                  <c:v>-28.744980521780615</c:v>
                </c:pt>
                <c:pt idx="1407">
                  <c:v>-28.478656489798656</c:v>
                </c:pt>
                <c:pt idx="1408">
                  <c:v>-28.209345558173755</c:v>
                </c:pt>
                <c:pt idx="1409">
                  <c:v>-27.93707253226847</c:v>
                </c:pt>
                <c:pt idx="1410">
                  <c:v>-27.66177440181885</c:v>
                </c:pt>
                <c:pt idx="1411">
                  <c:v>-27.383277367163622</c:v>
                </c:pt>
                <c:pt idx="1412">
                  <c:v>-27.101465106488376</c:v>
                </c:pt>
                <c:pt idx="1413">
                  <c:v>-26.816332355286558</c:v>
                </c:pt>
                <c:pt idx="1414">
                  <c:v>-26.527832942896545</c:v>
                </c:pt>
                <c:pt idx="1415">
                  <c:v>-26.235799152260775</c:v>
                </c:pt>
                <c:pt idx="1416">
                  <c:v>-25.940072087632139</c:v>
                </c:pt>
                <c:pt idx="1417">
                  <c:v>-25.64060341927037</c:v>
                </c:pt>
                <c:pt idx="1418">
                  <c:v>-25.337348888697193</c:v>
                </c:pt>
                <c:pt idx="1419">
                  <c:v>-25.030149858547539</c:v>
                </c:pt>
                <c:pt idx="1420">
                  <c:v>-24.718812647809788</c:v>
                </c:pt>
                <c:pt idx="1421">
                  <c:v>-24.403236796847636</c:v>
                </c:pt>
                <c:pt idx="1422">
                  <c:v>-24.083362529598141</c:v>
                </c:pt>
                <c:pt idx="1423">
                  <c:v>-23.759036893213754</c:v>
                </c:pt>
                <c:pt idx="1424">
                  <c:v>-23.430038107303503</c:v>
                </c:pt>
                <c:pt idx="1425">
                  <c:v>-23.096207984849073</c:v>
                </c:pt>
                <c:pt idx="1426">
                  <c:v>-22.757452843824311</c:v>
                </c:pt>
                <c:pt idx="1427">
                  <c:v>-22.413615610002552</c:v>
                </c:pt>
                <c:pt idx="1428">
                  <c:v>-22.064449689827189</c:v>
                </c:pt>
                <c:pt idx="1429">
                  <c:v>-21.709735776722219</c:v>
                </c:pt>
                <c:pt idx="1430">
                  <c:v>-21.349328028415115</c:v>
                </c:pt>
                <c:pt idx="1431">
                  <c:v>-20.983049529173165</c:v>
                </c:pt>
                <c:pt idx="1432">
                  <c:v>-20.610626825122548</c:v>
                </c:pt>
                <c:pt idx="1433">
                  <c:v>-20.231776451372703</c:v>
                </c:pt>
                <c:pt idx="1434">
                  <c:v>-19.846282796826134</c:v>
                </c:pt>
                <c:pt idx="1435">
                  <c:v>-19.453928403401996</c:v>
                </c:pt>
                <c:pt idx="1436">
                  <c:v>-19.054404421844779</c:v>
                </c:pt>
                <c:pt idx="1437">
                  <c:v>-18.647358769514874</c:v>
                </c:pt>
                <c:pt idx="1438">
                  <c:v>-18.232489506482629</c:v>
                </c:pt>
                <c:pt idx="1439">
                  <c:v>-17.809514764077463</c:v>
                </c:pt>
                <c:pt idx="1440">
                  <c:v>-17.378075810768113</c:v>
                </c:pt>
                <c:pt idx="1441">
                  <c:v>-16.937745771236553</c:v>
                </c:pt>
                <c:pt idx="1442">
                  <c:v>-16.48812273616041</c:v>
                </c:pt>
                <c:pt idx="1443">
                  <c:v>-16.028838010866874</c:v>
                </c:pt>
                <c:pt idx="1444">
                  <c:v>-15.559467735388409</c:v>
                </c:pt>
                <c:pt idx="1445">
                  <c:v>-15.079507957024516</c:v>
                </c:pt>
                <c:pt idx="1446">
                  <c:v>-14.588455285805786</c:v>
                </c:pt>
                <c:pt idx="1447">
                  <c:v>-14.085848338474527</c:v>
                </c:pt>
                <c:pt idx="1448">
                  <c:v>-13.57120252823378</c:v>
                </c:pt>
                <c:pt idx="1449">
                  <c:v>-13.043964627402584</c:v>
                </c:pt>
                <c:pt idx="1450">
                  <c:v>-12.503576859515263</c:v>
                </c:pt>
                <c:pt idx="1451">
                  <c:v>-11.949548249365375</c:v>
                </c:pt>
                <c:pt idx="1452">
                  <c:v>-11.381429804914664</c:v>
                </c:pt>
                <c:pt idx="1453">
                  <c:v>-10.798774154152632</c:v>
                </c:pt>
                <c:pt idx="1454">
                  <c:v>-10.201197561697695</c:v>
                </c:pt>
                <c:pt idx="1455">
                  <c:v>-9.5884948677717272</c:v>
                </c:pt>
                <c:pt idx="1456">
                  <c:v>-8.9606917963380521</c:v>
                </c:pt>
                <c:pt idx="1457">
                  <c:v>-8.3180681563030348</c:v>
                </c:pt>
                <c:pt idx="1458">
                  <c:v>-7.6612794077186583</c:v>
                </c:pt>
                <c:pt idx="1459">
                  <c:v>-6.9915821609331017</c:v>
                </c:pt>
                <c:pt idx="1460">
                  <c:v>-6.3110575614098794</c:v>
                </c:pt>
                <c:pt idx="1461">
                  <c:v>-5.6228200773492576</c:v>
                </c:pt>
                <c:pt idx="1462">
                  <c:v>-4.9313168606840732</c:v>
                </c:pt>
                <c:pt idx="1463">
                  <c:v>-4.2427392875145387</c:v>
                </c:pt>
                <c:pt idx="1464">
                  <c:v>-3.565405827279966</c:v>
                </c:pt>
                <c:pt idx="1465">
                  <c:v>-2.9099654914201576</c:v>
                </c:pt>
                <c:pt idx="1466">
                  <c:v>-2.2893426861821489</c:v>
                </c:pt>
                <c:pt idx="1467">
                  <c:v>-1.7182840274449833</c:v>
                </c:pt>
                <c:pt idx="1468">
                  <c:v>-1.2122554969091417</c:v>
                </c:pt>
                <c:pt idx="1469">
                  <c:v>-0.78557411463329452</c:v>
                </c:pt>
                <c:pt idx="1470">
                  <c:v>-0.44908422790663338</c:v>
                </c:pt>
                <c:pt idx="1471">
                  <c:v>-0.20807537413707766</c:v>
                </c:pt>
                <c:pt idx="1472">
                  <c:v>-6.1171363453082876E-2</c:v>
                </c:pt>
                <c:pt idx="1473">
                  <c:v>-5.8757953040593333E-4</c:v>
                </c:pt>
                <c:pt idx="1474">
                  <c:v>-1.3653466407188052E-2</c:v>
                </c:pt>
                <c:pt idx="1475">
                  <c:v>-8.5053197683311446E-2</c:v>
                </c:pt>
                <c:pt idx="1476">
                  <c:v>-0.19904467246720944</c:v>
                </c:pt>
                <c:pt idx="1477">
                  <c:v>-0.34108265927690451</c:v>
                </c:pt>
                <c:pt idx="1478">
                  <c:v>-0.49868090053625908</c:v>
                </c:pt>
                <c:pt idx="1479">
                  <c:v>-0.66168852444665915</c:v>
                </c:pt>
                <c:pt idx="1480">
                  <c:v>-0.82222158167541681</c:v>
                </c:pt>
                <c:pt idx="1481">
                  <c:v>-0.9743903979311096</c:v>
                </c:pt>
                <c:pt idx="1482">
                  <c:v>-1.1139169712710699</c:v>
                </c:pt>
                <c:pt idx="1483">
                  <c:v>-1.2377604560154301</c:v>
                </c:pt>
                <c:pt idx="1484">
                  <c:v>-1.3438323227167013</c:v>
                </c:pt>
                <c:pt idx="1485">
                  <c:v>-1.4307825838824171</c:v>
                </c:pt>
                <c:pt idx="1486">
                  <c:v>-1.4978056953464323</c:v>
                </c:pt>
                <c:pt idx="1487">
                  <c:v>-1.5444755250705187</c:v>
                </c:pt>
                <c:pt idx="1488">
                  <c:v>-1.5706498633898767</c:v>
                </c:pt>
                <c:pt idx="1489">
                  <c:v>-1.5764314755086153</c:v>
                </c:pt>
                <c:pt idx="1490">
                  <c:v>-1.5621334936844031</c:v>
                </c:pt>
                <c:pt idx="1491">
                  <c:v>-1.5282402516637799</c:v>
                </c:pt>
                <c:pt idx="1492">
                  <c:v>-1.4754022988059046</c:v>
                </c:pt>
                <c:pt idx="1493">
                  <c:v>-1.4044771422753217</c:v>
                </c:pt>
                <c:pt idx="1494">
                  <c:v>-1.3165801385672724</c:v>
                </c:pt>
                <c:pt idx="1495">
                  <c:v>-1.2131262794114266</c:v>
                </c:pt>
                <c:pt idx="1496">
                  <c:v>-1.0958908725732459</c:v>
                </c:pt>
                <c:pt idx="1497">
                  <c:v>-0.96711269174646619</c:v>
                </c:pt>
                <c:pt idx="1498">
                  <c:v>-0.82961822412861419</c:v>
                </c:pt>
                <c:pt idx="1499">
                  <c:v>-0.68693607848188742</c:v>
                </c:pt>
                <c:pt idx="1500">
                  <c:v>-0.54340237998365115</c:v>
                </c:pt>
                <c:pt idx="1501">
                  <c:v>-0.40426420713552402</c:v>
                </c:pt>
                <c:pt idx="1502">
                  <c:v>-0.27574810549724904</c:v>
                </c:pt>
                <c:pt idx="1503">
                  <c:v>-0.16502973490921738</c:v>
                </c:pt>
                <c:pt idx="1504">
                  <c:v>-8.0054373327668737E-2</c:v>
                </c:pt>
                <c:pt idx="1505">
                  <c:v>-2.9185064709835295E-2</c:v>
                </c:pt>
                <c:pt idx="1506">
                  <c:v>-2.0667470865339339E-2</c:v>
                </c:pt>
                <c:pt idx="1507">
                  <c:v>-6.1925812394072223E-2</c:v>
                </c:pt>
                <c:pt idx="1508">
                  <c:v>-0.15877332946359016</c:v>
                </c:pt>
                <c:pt idx="1509">
                  <c:v>-0.31470091296994734</c:v>
                </c:pt>
                <c:pt idx="1510">
                  <c:v>-0.53042953398445147</c:v>
                </c:pt>
                <c:pt idx="1511">
                  <c:v>-0.80384713843531685</c:v>
                </c:pt>
                <c:pt idx="1512">
                  <c:v>-1.1303368579623365</c:v>
                </c:pt>
                <c:pt idx="1513">
                  <c:v>-1.5034017875148351</c:v>
                </c:pt>
                <c:pt idx="1514">
                  <c:v>-1.9154362788678303</c:v>
                </c:pt>
                <c:pt idx="1515">
                  <c:v>-2.3584854025118469</c:v>
                </c:pt>
                <c:pt idx="1516">
                  <c:v>-2.8248646818231133</c:v>
                </c:pt>
                <c:pt idx="1517">
                  <c:v>-3.3075749018298111</c:v>
                </c:pt>
                <c:pt idx="1518">
                  <c:v>-3.8005206148999013</c:v>
                </c:pt>
                <c:pt idx="1519">
                  <c:v>-4.2985861532526073</c:v>
                </c:pt>
                <c:pt idx="1520">
                  <c:v>-4.7976186735742008</c:v>
                </c:pt>
                <c:pt idx="1521">
                  <c:v>-5.2943436507989263</c:v>
                </c:pt>
                <c:pt idx="1522">
                  <c:v>-5.7862372953659511</c:v>
                </c:pt>
                <c:pt idx="1523">
                  <c:v>-6.2713954783250188</c:v>
                </c:pt>
                <c:pt idx="1524">
                  <c:v>-6.7484273503035102</c:v>
                </c:pt>
                <c:pt idx="1525">
                  <c:v>-7.2163647057887301</c:v>
                </c:pt>
                <c:pt idx="1526">
                  <c:v>-7.6745674620725151</c:v>
                </c:pt>
                <c:pt idx="1527">
                  <c:v>-8.1226360641860076</c:v>
                </c:pt>
                <c:pt idx="1528">
                  <c:v>-8.5603568262912813</c:v>
                </c:pt>
                <c:pt idx="1529">
                  <c:v>-8.987673263183158</c:v>
                </c:pt>
                <c:pt idx="1530">
                  <c:v>-9.404649622616132</c:v>
                </c:pt>
                <c:pt idx="1531">
                  <c:v>-9.8114223339375766</c:v>
                </c:pt>
                <c:pt idx="1532">
                  <c:v>-10.20817230121007</c:v>
                </c:pt>
                <c:pt idx="1533">
                  <c:v>-10.595127820744191</c:v>
                </c:pt>
                <c:pt idx="1534">
                  <c:v>-10.972561861014265</c:v>
                </c:pt>
                <c:pt idx="1535">
                  <c:v>-11.340762400600394</c:v>
                </c:pt>
                <c:pt idx="1536">
                  <c:v>-11.700008714008614</c:v>
                </c:pt>
                <c:pt idx="1537">
                  <c:v>-12.050582983313518</c:v>
                </c:pt>
                <c:pt idx="1538">
                  <c:v>-12.392787203665412</c:v>
                </c:pt>
                <c:pt idx="1539">
                  <c:v>-12.726926018316892</c:v>
                </c:pt>
                <c:pt idx="1540">
                  <c:v>-13.053278456894686</c:v>
                </c:pt>
                <c:pt idx="1541">
                  <c:v>-13.372105540985086</c:v>
                </c:pt>
                <c:pt idx="1542">
                  <c:v>-13.683678991699619</c:v>
                </c:pt>
                <c:pt idx="1543">
                  <c:v>-13.988277135742582</c:v>
                </c:pt>
                <c:pt idx="1544">
                  <c:v>-14.286151896790331</c:v>
                </c:pt>
                <c:pt idx="1545">
                  <c:v>-14.577525148677976</c:v>
                </c:pt>
                <c:pt idx="1546">
                  <c:v>-14.862622634657349</c:v>
                </c:pt>
                <c:pt idx="1547">
                  <c:v>-15.141684982755452</c:v>
                </c:pt>
                <c:pt idx="1548">
                  <c:v>-15.414934156424247</c:v>
                </c:pt>
                <c:pt idx="1549">
                  <c:v>-15.682554969443871</c:v>
                </c:pt>
                <c:pt idx="1550">
                  <c:v>-15.94472717117743</c:v>
                </c:pt>
                <c:pt idx="1551">
                  <c:v>-16.201652286297723</c:v>
                </c:pt>
                <c:pt idx="1552">
                  <c:v>-16.453525892576611</c:v>
                </c:pt>
                <c:pt idx="1553">
                  <c:v>-16.700504092727058</c:v>
                </c:pt>
                <c:pt idx="1554">
                  <c:v>-16.942726430654844</c:v>
                </c:pt>
                <c:pt idx="1555">
                  <c:v>-17.180356654428088</c:v>
                </c:pt>
                <c:pt idx="1556">
                  <c:v>-17.413567647356061</c:v>
                </c:pt>
                <c:pt idx="1557">
                  <c:v>-17.642496017494594</c:v>
                </c:pt>
                <c:pt idx="1558">
                  <c:v>-17.867249203958742</c:v>
                </c:pt>
                <c:pt idx="1559">
                  <c:v>-18.087955279162514</c:v>
                </c:pt>
                <c:pt idx="1560">
                  <c:v>-18.304766269422434</c:v>
                </c:pt>
                <c:pt idx="1561">
                  <c:v>-18.517807077644651</c:v>
                </c:pt>
                <c:pt idx="1562">
                  <c:v>-18.727162077133691</c:v>
                </c:pt>
                <c:pt idx="1563">
                  <c:v>-18.932926450617956</c:v>
                </c:pt>
                <c:pt idx="1564">
                  <c:v>-19.135231175794406</c:v>
                </c:pt>
                <c:pt idx="1565">
                  <c:v>-19.334194757677022</c:v>
                </c:pt>
                <c:pt idx="1566">
                  <c:v>-19.529887684993483</c:v>
                </c:pt>
                <c:pt idx="1567">
                  <c:v>-19.722376157870393</c:v>
                </c:pt>
                <c:pt idx="1568">
                  <c:v>-19.91176851847975</c:v>
                </c:pt>
                <c:pt idx="1569">
                  <c:v>-20.098179260351845</c:v>
                </c:pt>
                <c:pt idx="1570">
                  <c:v>-20.281673554146312</c:v>
                </c:pt>
                <c:pt idx="1571">
                  <c:v>-20.46229399509075</c:v>
                </c:pt>
                <c:pt idx="1572">
                  <c:v>-20.64012425359347</c:v>
                </c:pt>
                <c:pt idx="1573">
                  <c:v>-20.815274231169877</c:v>
                </c:pt>
                <c:pt idx="1574">
                  <c:v>-20.987810887965512</c:v>
                </c:pt>
                <c:pt idx="1575">
                  <c:v>-21.157760100846971</c:v>
                </c:pt>
                <c:pt idx="1576">
                  <c:v>-21.32517945680106</c:v>
                </c:pt>
                <c:pt idx="1577">
                  <c:v>-21.490171131046459</c:v>
                </c:pt>
                <c:pt idx="1578">
                  <c:v>-21.65280876468977</c:v>
                </c:pt>
                <c:pt idx="1579">
                  <c:v>-21.813109614445199</c:v>
                </c:pt>
                <c:pt idx="1580">
                  <c:v>-21.971105399873831</c:v>
                </c:pt>
                <c:pt idx="1581">
                  <c:v>-22.126885659266229</c:v>
                </c:pt>
                <c:pt idx="1582">
                  <c:v>-22.280532755170054</c:v>
                </c:pt>
                <c:pt idx="1583">
                  <c:v>-22.432063915133487</c:v>
                </c:pt>
                <c:pt idx="1584">
                  <c:v>-22.581487527873531</c:v>
                </c:pt>
                <c:pt idx="1585">
                  <c:v>-22.728874852682665</c:v>
                </c:pt>
                <c:pt idx="1586">
                  <c:v>-22.874315813204021</c:v>
                </c:pt>
                <c:pt idx="1587">
                  <c:v>-23.017835696364944</c:v>
                </c:pt>
                <c:pt idx="1588">
                  <c:v>-23.159424733985475</c:v>
                </c:pt>
                <c:pt idx="1589">
                  <c:v>-23.299130781484912</c:v>
                </c:pt>
                <c:pt idx="1590">
                  <c:v>-23.437047041068833</c:v>
                </c:pt>
                <c:pt idx="1591">
                  <c:v>-23.573213315748347</c:v>
                </c:pt>
                <c:pt idx="1592">
                  <c:v>-23.707609306811293</c:v>
                </c:pt>
                <c:pt idx="1593">
                  <c:v>-23.840256084502855</c:v>
                </c:pt>
                <c:pt idx="1594">
                  <c:v>-23.971243238656097</c:v>
                </c:pt>
                <c:pt idx="1595">
                  <c:v>-24.100628821676086</c:v>
                </c:pt>
                <c:pt idx="1596">
                  <c:v>-24.228391414661736</c:v>
                </c:pt>
                <c:pt idx="1597">
                  <c:v>-24.354524755543132</c:v>
                </c:pt>
                <c:pt idx="1598">
                  <c:v>-24.479106343375268</c:v>
                </c:pt>
                <c:pt idx="1599">
                  <c:v>-24.602212690305485</c:v>
                </c:pt>
                <c:pt idx="1600">
                  <c:v>-24.723831356892838</c:v>
                </c:pt>
                <c:pt idx="1601">
                  <c:v>-24.843931741816391</c:v>
                </c:pt>
                <c:pt idx="1602">
                  <c:v>-24.962570524959848</c:v>
                </c:pt>
                <c:pt idx="1603">
                  <c:v>-25.079838940770397</c:v>
                </c:pt>
                <c:pt idx="1604">
                  <c:v>-25.195742876407493</c:v>
                </c:pt>
                <c:pt idx="1605">
                  <c:v>-25.310234099051449</c:v>
                </c:pt>
                <c:pt idx="1606">
                  <c:v>-25.42334104258931</c:v>
                </c:pt>
                <c:pt idx="1607">
                  <c:v>-25.535162145699172</c:v>
                </c:pt>
                <c:pt idx="1608">
                  <c:v>-25.645728704907796</c:v>
                </c:pt>
                <c:pt idx="1609">
                  <c:v>-25.754984876684372</c:v>
                </c:pt>
                <c:pt idx="1610">
                  <c:v>-25.862926274649812</c:v>
                </c:pt>
                <c:pt idx="1611">
                  <c:v>-25.969648016648822</c:v>
                </c:pt>
                <c:pt idx="1612">
                  <c:v>-26.075210210965672</c:v>
                </c:pt>
                <c:pt idx="1613">
                  <c:v>-26.179561674863699</c:v>
                </c:pt>
                <c:pt idx="1614">
                  <c:v>-26.282664736309364</c:v>
                </c:pt>
                <c:pt idx="1615">
                  <c:v>-26.384599000765117</c:v>
                </c:pt>
                <c:pt idx="1616">
                  <c:v>-26.485452081707422</c:v>
                </c:pt>
                <c:pt idx="1617">
                  <c:v>-26.585190421612449</c:v>
                </c:pt>
                <c:pt idx="1618">
                  <c:v>-26.683747514328395</c:v>
                </c:pt>
                <c:pt idx="1619">
                  <c:v>-26.781175417669626</c:v>
                </c:pt>
                <c:pt idx="1620">
                  <c:v>-26.87758279856557</c:v>
                </c:pt>
                <c:pt idx="1621">
                  <c:v>-26.97296543468244</c:v>
                </c:pt>
                <c:pt idx="1622">
                  <c:v>-27.06723742435458</c:v>
                </c:pt>
                <c:pt idx="1623">
                  <c:v>-27.160413408413582</c:v>
                </c:pt>
                <c:pt idx="1624">
                  <c:v>-27.252611811306707</c:v>
                </c:pt>
                <c:pt idx="1625">
                  <c:v>-27.343866187137216</c:v>
                </c:pt>
                <c:pt idx="1626">
                  <c:v>-27.434084998931255</c:v>
                </c:pt>
                <c:pt idx="1627">
                  <c:v>-27.523239781293391</c:v>
                </c:pt>
                <c:pt idx="1628">
                  <c:v>-27.61144371294014</c:v>
                </c:pt>
                <c:pt idx="1629">
                  <c:v>-27.698771472993261</c:v>
                </c:pt>
                <c:pt idx="1630">
                  <c:v>-27.785142454104669</c:v>
                </c:pt>
                <c:pt idx="1631">
                  <c:v>-27.87048516148343</c:v>
                </c:pt>
                <c:pt idx="1632">
                  <c:v>-27.954890677112548</c:v>
                </c:pt>
                <c:pt idx="1633">
                  <c:v>-28.038471773373015</c:v>
                </c:pt>
                <c:pt idx="1634">
                  <c:v>-28.121175985990817</c:v>
                </c:pt>
                <c:pt idx="1635">
                  <c:v>-28.20289558651811</c:v>
                </c:pt>
                <c:pt idx="1636">
                  <c:v>-28.283683309667246</c:v>
                </c:pt>
                <c:pt idx="1637">
                  <c:v>-28.36368009905356</c:v>
                </c:pt>
                <c:pt idx="1638">
                  <c:v>-28.442876829073114</c:v>
                </c:pt>
                <c:pt idx="1639">
                  <c:v>-28.521143002245047</c:v>
                </c:pt>
                <c:pt idx="1640">
                  <c:v>-28.598480037338391</c:v>
                </c:pt>
                <c:pt idx="1641">
                  <c:v>-28.675040763005157</c:v>
                </c:pt>
                <c:pt idx="1642">
                  <c:v>-28.750869918049485</c:v>
                </c:pt>
                <c:pt idx="1643">
                  <c:v>-28.825833408650329</c:v>
                </c:pt>
                <c:pt idx="1644">
                  <c:v>-28.899874346414546</c:v>
                </c:pt>
                <c:pt idx="1645">
                  <c:v>-28.973136417363946</c:v>
                </c:pt>
                <c:pt idx="1646">
                  <c:v>-29.045721643056165</c:v>
                </c:pt>
                <c:pt idx="1647">
                  <c:v>-29.11751502930003</c:v>
                </c:pt>
                <c:pt idx="1648">
                  <c:v>-29.188402387167287</c:v>
                </c:pt>
                <c:pt idx="1649">
                  <c:v>-29.258495046042814</c:v>
                </c:pt>
                <c:pt idx="1650">
                  <c:v>-29.327946957886709</c:v>
                </c:pt>
                <c:pt idx="1651">
                  <c:v>-29.396685479084702</c:v>
                </c:pt>
                <c:pt idx="1652">
                  <c:v>-29.464549323759144</c:v>
                </c:pt>
                <c:pt idx="1653">
                  <c:v>-29.531595416981805</c:v>
                </c:pt>
                <c:pt idx="1654">
                  <c:v>-29.598014929906373</c:v>
                </c:pt>
                <c:pt idx="1655">
                  <c:v>-29.663797763684382</c:v>
                </c:pt>
                <c:pt idx="1656">
                  <c:v>-29.728754809559391</c:v>
                </c:pt>
                <c:pt idx="1657">
                  <c:v>-29.792871382790196</c:v>
                </c:pt>
                <c:pt idx="1658">
                  <c:v>-29.856352607920236</c:v>
                </c:pt>
                <c:pt idx="1659">
                  <c:v>-29.919264427120122</c:v>
                </c:pt>
                <c:pt idx="1660">
                  <c:v>-29.981416803248987</c:v>
                </c:pt>
                <c:pt idx="1661">
                  <c:v>-30.042714725561503</c:v>
                </c:pt>
                <c:pt idx="1662">
                  <c:v>-30.103347833355659</c:v>
                </c:pt>
                <c:pt idx="1663">
                  <c:v>-30.163461761939736</c:v>
                </c:pt>
                <c:pt idx="1664">
                  <c:v>-30.222897114184168</c:v>
                </c:pt>
                <c:pt idx="1665">
                  <c:v>-30.281481037393611</c:v>
                </c:pt>
                <c:pt idx="1666">
                  <c:v>-30.339355486382019</c:v>
                </c:pt>
                <c:pt idx="1667">
                  <c:v>-30.396737122708849</c:v>
                </c:pt>
                <c:pt idx="1668">
                  <c:v>-30.453529043195612</c:v>
                </c:pt>
                <c:pt idx="1669">
                  <c:v>-30.509495652495229</c:v>
                </c:pt>
                <c:pt idx="1670">
                  <c:v>-30.564700916998426</c:v>
                </c:pt>
                <c:pt idx="1671">
                  <c:v>-30.619410980577982</c:v>
                </c:pt>
                <c:pt idx="1672">
                  <c:v>-30.673618853742454</c:v>
                </c:pt>
                <c:pt idx="1673">
                  <c:v>-30.727053950722283</c:v>
                </c:pt>
                <c:pt idx="1674">
                  <c:v>-30.779679145976804</c:v>
                </c:pt>
                <c:pt idx="1675">
                  <c:v>-30.831776932193343</c:v>
                </c:pt>
                <c:pt idx="1676">
                  <c:v>-30.883448126671027</c:v>
                </c:pt>
                <c:pt idx="1677">
                  <c:v>-30.934425230958233</c:v>
                </c:pt>
                <c:pt idx="1678">
                  <c:v>-30.984558762436336</c:v>
                </c:pt>
                <c:pt idx="1679">
                  <c:v>-31.034105774543079</c:v>
                </c:pt>
                <c:pt idx="1680">
                  <c:v>-31.083278616741264</c:v>
                </c:pt>
                <c:pt idx="1681">
                  <c:v>-31.131857101542128</c:v>
                </c:pt>
                <c:pt idx="1682">
                  <c:v>-31.179583986895558</c:v>
                </c:pt>
                <c:pt idx="1683">
                  <c:v>-31.226645757367493</c:v>
                </c:pt>
                <c:pt idx="1684">
                  <c:v>-31.273352986807215</c:v>
                </c:pt>
                <c:pt idx="1685">
                  <c:v>-31.319577364916412</c:v>
                </c:pt>
                <c:pt idx="1686">
                  <c:v>-31.364976332777683</c:v>
                </c:pt>
                <c:pt idx="1687">
                  <c:v>-31.409623651206708</c:v>
                </c:pt>
                <c:pt idx="1688">
                  <c:v>-31.453896698925664</c:v>
                </c:pt>
                <c:pt idx="1689">
                  <c:v>-31.497797011112812</c:v>
                </c:pt>
                <c:pt idx="1690">
                  <c:v>-31.540936799957397</c:v>
                </c:pt>
                <c:pt idx="1691">
                  <c:v>-31.583245267371879</c:v>
                </c:pt>
                <c:pt idx="1692">
                  <c:v>-31.625118864684953</c:v>
                </c:pt>
                <c:pt idx="1693">
                  <c:v>-31.666713183021709</c:v>
                </c:pt>
                <c:pt idx="1694">
                  <c:v>-31.707649711095787</c:v>
                </c:pt>
                <c:pt idx="1695">
                  <c:v>-31.74769830603551</c:v>
                </c:pt>
                <c:pt idx="1696">
                  <c:v>-31.787214891543183</c:v>
                </c:pt>
                <c:pt idx="1697">
                  <c:v>-31.826513262071245</c:v>
                </c:pt>
                <c:pt idx="1698">
                  <c:v>-31.86528723392864</c:v>
                </c:pt>
                <c:pt idx="1699">
                  <c:v>-31.903155072012773</c:v>
                </c:pt>
                <c:pt idx="1700">
                  <c:v>-31.940367852968173</c:v>
                </c:pt>
                <c:pt idx="1701">
                  <c:v>-31.977377196430194</c:v>
                </c:pt>
                <c:pt idx="1702">
                  <c:v>-32.014012371177742</c:v>
                </c:pt>
                <c:pt idx="1703">
                  <c:v>-32.049773206903126</c:v>
                </c:pt>
                <c:pt idx="1704">
                  <c:v>-32.084746168686195</c:v>
                </c:pt>
                <c:pt idx="1705">
                  <c:v>-32.119474632029451</c:v>
                </c:pt>
                <c:pt idx="1706">
                  <c:v>-32.153976945232266</c:v>
                </c:pt>
                <c:pt idx="1707">
                  <c:v>-32.187692980571171</c:v>
                </c:pt>
                <c:pt idx="1708">
                  <c:v>-32.220499922885161</c:v>
                </c:pt>
                <c:pt idx="1709">
                  <c:v>-32.252963606534813</c:v>
                </c:pt>
                <c:pt idx="1710">
                  <c:v>-32.285325133943793</c:v>
                </c:pt>
                <c:pt idx="1711">
                  <c:v>-32.317043332810684</c:v>
                </c:pt>
                <c:pt idx="1712">
                  <c:v>-32.347765894648795</c:v>
                </c:pt>
                <c:pt idx="1713">
                  <c:v>-32.377994702192147</c:v>
                </c:pt>
                <c:pt idx="1714">
                  <c:v>-32.408198202392846</c:v>
                </c:pt>
                <c:pt idx="1715">
                  <c:v>-32.437945314908603</c:v>
                </c:pt>
                <c:pt idx="1716">
                  <c:v>-32.466666827054851</c:v>
                </c:pt>
                <c:pt idx="1717">
                  <c:v>-32.494707858413577</c:v>
                </c:pt>
                <c:pt idx="1718">
                  <c:v>-32.522733507595248</c:v>
                </c:pt>
                <c:pt idx="1719">
                  <c:v>-32.550513968559287</c:v>
                </c:pt>
                <c:pt idx="1720">
                  <c:v>-32.577312511562667</c:v>
                </c:pt>
                <c:pt idx="1721">
                  <c:v>-32.603231364136875</c:v>
                </c:pt>
                <c:pt idx="1722">
                  <c:v>-32.629064282684517</c:v>
                </c:pt>
                <c:pt idx="1723">
                  <c:v>-32.654860035941546</c:v>
                </c:pt>
                <c:pt idx="1724">
                  <c:v>-32.679800640887187</c:v>
                </c:pt>
                <c:pt idx="1725">
                  <c:v>-32.703681451898625</c:v>
                </c:pt>
                <c:pt idx="1726">
                  <c:v>-32.727323064005674</c:v>
                </c:pt>
                <c:pt idx="1727">
                  <c:v>-32.751100773805412</c:v>
                </c:pt>
                <c:pt idx="1728">
                  <c:v>-32.774231054493029</c:v>
                </c:pt>
                <c:pt idx="1729">
                  <c:v>-32.796173751060671</c:v>
                </c:pt>
                <c:pt idx="1730">
                  <c:v>-32.817649002102456</c:v>
                </c:pt>
                <c:pt idx="1731">
                  <c:v>-32.839363586253313</c:v>
                </c:pt>
                <c:pt idx="1732">
                  <c:v>-32.860701849989255</c:v>
                </c:pt>
                <c:pt idx="1733">
                  <c:v>-32.880807792775052</c:v>
                </c:pt>
                <c:pt idx="1734">
                  <c:v>-32.900164892890551</c:v>
                </c:pt>
                <c:pt idx="1735">
                  <c:v>-32.919765227545923</c:v>
                </c:pt>
                <c:pt idx="1736">
                  <c:v>-32.939295311086568</c:v>
                </c:pt>
                <c:pt idx="1737">
                  <c:v>-32.957657867521604</c:v>
                </c:pt>
                <c:pt idx="1738">
                  <c:v>-32.974973689159903</c:v>
                </c:pt>
                <c:pt idx="1739">
                  <c:v>-32.992418749448419</c:v>
                </c:pt>
                <c:pt idx="1740">
                  <c:v>-33.010094828258275</c:v>
                </c:pt>
                <c:pt idx="1741">
                  <c:v>-33.026791327036733</c:v>
                </c:pt>
                <c:pt idx="1742">
                  <c:v>-33.042171788777125</c:v>
                </c:pt>
                <c:pt idx="1743">
                  <c:v>-33.057443637651126</c:v>
                </c:pt>
                <c:pt idx="1744">
                  <c:v>-33.073193493862739</c:v>
                </c:pt>
                <c:pt idx="1745">
                  <c:v>-33.088270019074194</c:v>
                </c:pt>
                <c:pt idx="1746">
                  <c:v>-33.101838979841396</c:v>
                </c:pt>
                <c:pt idx="1747">
                  <c:v>-33.114950611260355</c:v>
                </c:pt>
                <c:pt idx="1748">
                  <c:v>-33.128683495813149</c:v>
                </c:pt>
                <c:pt idx="1749">
                  <c:v>-33.142145284901666</c:v>
                </c:pt>
                <c:pt idx="1750">
                  <c:v>-33.154035015852998</c:v>
                </c:pt>
                <c:pt idx="1751">
                  <c:v>-33.165042282775765</c:v>
                </c:pt>
                <c:pt idx="1752">
                  <c:v>-33.176666715468698</c:v>
                </c:pt>
                <c:pt idx="1753">
                  <c:v>-33.188474749634665</c:v>
                </c:pt>
                <c:pt idx="1754">
                  <c:v>-33.198811087379461</c:v>
                </c:pt>
                <c:pt idx="1755">
                  <c:v>-33.207816005499332</c:v>
                </c:pt>
                <c:pt idx="1756">
                  <c:v>-33.217256762734955</c:v>
                </c:pt>
                <c:pt idx="1757">
                  <c:v>-33.227327599593714</c:v>
                </c:pt>
                <c:pt idx="1758">
                  <c:v>-33.23621249131147</c:v>
                </c:pt>
                <c:pt idx="1759">
                  <c:v>-33.243361407955256</c:v>
                </c:pt>
                <c:pt idx="1760">
                  <c:v>-33.250579035880044</c:v>
                </c:pt>
                <c:pt idx="1761">
                  <c:v>-33.258791147250101</c:v>
                </c:pt>
                <c:pt idx="1762">
                  <c:v>-33.266281960470046</c:v>
                </c:pt>
                <c:pt idx="1763">
                  <c:v>-33.271751096504346</c:v>
                </c:pt>
                <c:pt idx="1764">
                  <c:v>-33.276754876892106</c:v>
                </c:pt>
                <c:pt idx="1765">
                  <c:v>-33.282959830709153</c:v>
                </c:pt>
                <c:pt idx="1766">
                  <c:v>-33.289053030347347</c:v>
                </c:pt>
                <c:pt idx="1767">
                  <c:v>-33.293032515033346</c:v>
                </c:pt>
                <c:pt idx="1768">
                  <c:v>-33.295897879440346</c:v>
                </c:pt>
                <c:pt idx="1769">
                  <c:v>-33.299947561148578</c:v>
                </c:pt>
                <c:pt idx="1770">
                  <c:v>-33.304574783253038</c:v>
                </c:pt>
                <c:pt idx="1771">
                  <c:v>-33.307248114258911</c:v>
                </c:pt>
                <c:pt idx="1772">
                  <c:v>-33.308122763485727</c:v>
                </c:pt>
                <c:pt idx="1773">
                  <c:v>-33.30989299837502</c:v>
                </c:pt>
                <c:pt idx="1774">
                  <c:v>-33.312914581322453</c:v>
                </c:pt>
                <c:pt idx="1775">
                  <c:v>-33.314423729855655</c:v>
                </c:pt>
                <c:pt idx="1776">
                  <c:v>-33.313517612818565</c:v>
                </c:pt>
                <c:pt idx="1777">
                  <c:v>-33.312934426231323</c:v>
                </c:pt>
                <c:pt idx="1778">
                  <c:v>-33.314151515381774</c:v>
                </c:pt>
                <c:pt idx="1779">
                  <c:v>-33.314574884330092</c:v>
                </c:pt>
                <c:pt idx="1780">
                  <c:v>-33.312153385922009</c:v>
                </c:pt>
                <c:pt idx="1781">
                  <c:v>-33.30922884276297</c:v>
                </c:pt>
                <c:pt idx="1782">
                  <c:v>-33.308411250248476</c:v>
                </c:pt>
                <c:pt idx="1783">
                  <c:v>-33.307740209687758</c:v>
                </c:pt>
                <c:pt idx="1784">
                  <c:v>-33.30409079935918</c:v>
                </c:pt>
                <c:pt idx="1785">
                  <c:v>-33.298930605618445</c:v>
                </c:pt>
                <c:pt idx="1786">
                  <c:v>-33.295831436304525</c:v>
                </c:pt>
                <c:pt idx="1787">
                  <c:v>-33.293935022919783</c:v>
                </c:pt>
                <c:pt idx="1788">
                  <c:v>-33.289312963719496</c:v>
                </c:pt>
                <c:pt idx="1789">
                  <c:v>-33.28211697274719</c:v>
                </c:pt>
                <c:pt idx="1790">
                  <c:v>-33.276516758862435</c:v>
                </c:pt>
                <c:pt idx="1791">
                  <c:v>-33.273155596968508</c:v>
                </c:pt>
                <c:pt idx="1792">
                  <c:v>-33.267766435980285</c:v>
                </c:pt>
                <c:pt idx="1793">
                  <c:v>-33.258854111817044</c:v>
                </c:pt>
                <c:pt idx="1794">
                  <c:v>-33.250635466594723</c:v>
                </c:pt>
                <c:pt idx="1795">
                  <c:v>-33.245498240663764</c:v>
                </c:pt>
                <c:pt idx="1796">
                  <c:v>-33.239461733155792</c:v>
                </c:pt>
                <c:pt idx="1797">
                  <c:v>-33.229242452857356</c:v>
                </c:pt>
                <c:pt idx="1798">
                  <c:v>-33.218413933598235</c:v>
                </c:pt>
                <c:pt idx="1799">
                  <c:v>-33.211123271236417</c:v>
                </c:pt>
                <c:pt idx="1800">
                  <c:v>-33.204403764860764</c:v>
                </c:pt>
                <c:pt idx="1801">
                  <c:v>-33.193306081966682</c:v>
                </c:pt>
                <c:pt idx="1802">
                  <c:v>-33.180013814394123</c:v>
                </c:pt>
                <c:pt idx="1803">
                  <c:v>-33.170165471208072</c:v>
                </c:pt>
                <c:pt idx="1804">
                  <c:v>-33.162545148280422</c:v>
                </c:pt>
                <c:pt idx="1805">
                  <c:v>-33.150966186413108</c:v>
                </c:pt>
                <c:pt idx="1806">
                  <c:v>-33.135525279249372</c:v>
                </c:pt>
                <c:pt idx="1807">
                  <c:v>-33.122772158408999</c:v>
                </c:pt>
                <c:pt idx="1808">
                  <c:v>-33.113864385092754</c:v>
                </c:pt>
                <c:pt idx="1809">
                  <c:v>-33.102110564202121</c:v>
                </c:pt>
                <c:pt idx="1810">
                  <c:v>-33.08499621602698</c:v>
                </c:pt>
                <c:pt idx="1811">
                  <c:v>-33.069107769197984</c:v>
                </c:pt>
                <c:pt idx="1812">
                  <c:v>-33.058359994425089</c:v>
                </c:pt>
                <c:pt idx="1813">
                  <c:v>-33.046555670016097</c:v>
                </c:pt>
                <c:pt idx="1814">
                  <c:v>-33.028356806764336</c:v>
                </c:pt>
                <c:pt idx="1815">
                  <c:v>-33.009295992244454</c:v>
                </c:pt>
                <c:pt idx="1816">
                  <c:v>-32.996071636230525</c:v>
                </c:pt>
                <c:pt idx="1817">
                  <c:v>-32.984144435277628</c:v>
                </c:pt>
                <c:pt idx="1818">
                  <c:v>-32.965556463388104</c:v>
                </c:pt>
                <c:pt idx="1819">
                  <c:v>-32.943592807966496</c:v>
                </c:pt>
                <c:pt idx="1820">
                  <c:v>-32.927297918302258</c:v>
                </c:pt>
                <c:pt idx="1821">
                  <c:v>-32.914959673373126</c:v>
                </c:pt>
                <c:pt idx="1822">
                  <c:v>-32.896688207708024</c:v>
                </c:pt>
                <c:pt idx="1823">
                  <c:v>-32.872402596418503</c:v>
                </c:pt>
                <c:pt idx="1824">
                  <c:v>-32.852556823816251</c:v>
                </c:pt>
                <c:pt idx="1825">
                  <c:v>-32.839260379426271</c:v>
                </c:pt>
                <c:pt idx="1826">
                  <c:v>-32.821875927688247</c:v>
                </c:pt>
                <c:pt idx="1827">
                  <c:v>-32.796115834811069</c:v>
                </c:pt>
                <c:pt idx="1828">
                  <c:v>-32.772425797141345</c:v>
                </c:pt>
                <c:pt idx="1829">
                  <c:v>-32.757341694424269</c:v>
                </c:pt>
                <c:pt idx="1830">
                  <c:v>-32.741090192603423</c:v>
                </c:pt>
                <c:pt idx="1831">
                  <c:v>-32.714840652167922</c:v>
                </c:pt>
                <c:pt idx="1832">
                  <c:v>-32.687261749760651</c:v>
                </c:pt>
                <c:pt idx="1833">
                  <c:v>-32.669347570642586</c:v>
                </c:pt>
                <c:pt idx="1834">
                  <c:v>-32.654071635707531</c:v>
                </c:pt>
                <c:pt idx="1835">
                  <c:v>-32.628401975367908</c:v>
                </c:pt>
                <c:pt idx="1836">
                  <c:v>-32.597287520015172</c:v>
                </c:pt>
                <c:pt idx="1837">
                  <c:v>-32.575456794269734</c:v>
                </c:pt>
                <c:pt idx="1838">
                  <c:v>-32.560525236900581</c:v>
                </c:pt>
                <c:pt idx="1839">
                  <c:v>-32.536400726900382</c:v>
                </c:pt>
                <c:pt idx="1840">
                  <c:v>-32.502498188062773</c:v>
                </c:pt>
                <c:pt idx="1841">
                  <c:v>-32.475749092580408</c:v>
                </c:pt>
                <c:pt idx="1842">
                  <c:v>-32.460032573308304</c:v>
                </c:pt>
                <c:pt idx="1843">
                  <c:v>-32.438168468600892</c:v>
                </c:pt>
                <c:pt idx="1844">
                  <c:v>-32.402697006201777</c:v>
                </c:pt>
                <c:pt idx="1845">
                  <c:v>-32.370440598191479</c:v>
                </c:pt>
                <c:pt idx="1846">
                  <c:v>-32.352531698174346</c:v>
                </c:pt>
                <c:pt idx="1847">
                  <c:v>-32.333366886773277</c:v>
                </c:pt>
                <c:pt idx="1848">
                  <c:v>-32.298075505168534</c:v>
                </c:pt>
                <c:pt idx="1849">
                  <c:v>-32.260426999938055</c:v>
                </c:pt>
                <c:pt idx="1850">
                  <c:v>-32.238806797910811</c:v>
                </c:pt>
                <c:pt idx="1851">
                  <c:v>-32.222263768011118</c:v>
                </c:pt>
                <c:pt idx="1852">
                  <c:v>-32.18909711154258</c:v>
                </c:pt>
                <c:pt idx="1853">
                  <c:v>-32.146799104238838</c:v>
                </c:pt>
                <c:pt idx="1854">
                  <c:v>-32.119788702645863</c:v>
                </c:pt>
                <c:pt idx="1855">
                  <c:v>-32.10489492075866</c:v>
                </c:pt>
                <c:pt idx="1856">
                  <c:v>-32.075532435901792</c:v>
                </c:pt>
                <c:pt idx="1857">
                  <c:v>-32.029918845250386</c:v>
                </c:pt>
                <c:pt idx="1858">
                  <c:v>-31.99593686939966</c:v>
                </c:pt>
                <c:pt idx="1859">
                  <c:v>-31.980848908425671</c:v>
                </c:pt>
                <c:pt idx="1860">
                  <c:v>-31.956493747359076</c:v>
                </c:pt>
                <c:pt idx="1861">
                  <c:v>-31.909589127262979</c:v>
                </c:pt>
                <c:pt idx="1862">
                  <c:v>-31.867579764112261</c:v>
                </c:pt>
                <c:pt idx="1863">
                  <c:v>-31.849753482000821</c:v>
                </c:pt>
                <c:pt idx="1864">
                  <c:v>-31.830850610382374</c:v>
                </c:pt>
                <c:pt idx="1865">
                  <c:v>-31.785270853843286</c:v>
                </c:pt>
                <c:pt idx="1866">
                  <c:v>-31.735099527111753</c:v>
                </c:pt>
                <c:pt idx="1867">
                  <c:v>-31.71163603144787</c:v>
                </c:pt>
                <c:pt idx="1868">
                  <c:v>-31.697715774573972</c:v>
                </c:pt>
                <c:pt idx="1869">
                  <c:v>-31.656523083633044</c:v>
                </c:pt>
                <c:pt idx="1870">
                  <c:v>-31.599362098122413</c:v>
                </c:pt>
                <c:pt idx="1871">
                  <c:v>-31.567436013898341</c:v>
                </c:pt>
                <c:pt idx="1872">
                  <c:v>-31.556892490456526</c:v>
                </c:pt>
                <c:pt idx="1873">
                  <c:v>-31.523090189596225</c:v>
                </c:pt>
                <c:pt idx="1874">
                  <c:v>-31.461491285488883</c:v>
                </c:pt>
                <c:pt idx="1875">
                  <c:v>-31.418787643956772</c:v>
                </c:pt>
                <c:pt idx="1876">
                  <c:v>-31.408829538482994</c:v>
                </c:pt>
                <c:pt idx="1877">
                  <c:v>-31.384838565809254</c:v>
                </c:pt>
                <c:pt idx="1878">
                  <c:v>-31.3226944840656</c:v>
                </c:pt>
                <c:pt idx="1879">
                  <c:v>-31.267855823676985</c:v>
                </c:pt>
                <c:pt idx="1880">
                  <c:v>-31.254440969564747</c:v>
                </c:pt>
                <c:pt idx="1881">
                  <c:v>-31.241170547541742</c:v>
                </c:pt>
                <c:pt idx="1882">
                  <c:v>-31.183065748347609</c:v>
                </c:pt>
                <c:pt idx="1883">
                  <c:v>-31.115889000128046</c:v>
                </c:pt>
                <c:pt idx="1884">
                  <c:v>-31.09389786397071</c:v>
                </c:pt>
                <c:pt idx="1885">
                  <c:v>-31.090155486885141</c:v>
                </c:pt>
                <c:pt idx="1886">
                  <c:v>-31.040955801808373</c:v>
                </c:pt>
                <c:pt idx="1887">
                  <c:v>-30.963070554756328</c:v>
                </c:pt>
                <c:pt idx="1888">
                  <c:v>-30.927218145831596</c:v>
                </c:pt>
                <c:pt idx="1889">
                  <c:v>-30.929642542721581</c:v>
                </c:pt>
                <c:pt idx="1890">
                  <c:v>-30.89402667980945</c:v>
                </c:pt>
                <c:pt idx="1891">
                  <c:v>-30.809481245015085</c:v>
                </c:pt>
                <c:pt idx="1892">
                  <c:v>-30.755481244952744</c:v>
                </c:pt>
                <c:pt idx="1893">
                  <c:v>-30.758788680600762</c:v>
                </c:pt>
                <c:pt idx="1894">
                  <c:v>-30.74052781375034</c:v>
                </c:pt>
                <c:pt idx="1895">
                  <c:v>-30.655869964615135</c:v>
                </c:pt>
                <c:pt idx="1896">
                  <c:v>-30.581343061803761</c:v>
                </c:pt>
                <c:pt idx="1897">
                  <c:v>-30.578470382947572</c:v>
                </c:pt>
                <c:pt idx="1898">
                  <c:v>-30.579171524011297</c:v>
                </c:pt>
                <c:pt idx="1899">
                  <c:v>-30.502822237248598</c:v>
                </c:pt>
                <c:pt idx="1900">
                  <c:v>-30.408118498215625</c:v>
                </c:pt>
                <c:pt idx="1901">
                  <c:v>-30.390873182387423</c:v>
                </c:pt>
                <c:pt idx="1902">
                  <c:v>-30.408962269778179</c:v>
                </c:pt>
                <c:pt idx="1903">
                  <c:v>-30.350104648736867</c:v>
                </c:pt>
                <c:pt idx="1904">
                  <c:v>-30.238690075182134</c:v>
                </c:pt>
                <c:pt idx="1905">
                  <c:v>-30.198192509660249</c:v>
                </c:pt>
                <c:pt idx="1906">
                  <c:v>-30.227394813330726</c:v>
                </c:pt>
                <c:pt idx="1907">
                  <c:v>-30.193621544090803</c:v>
                </c:pt>
                <c:pt idx="1908">
                  <c:v>-30.071823610229632</c:v>
                </c:pt>
                <c:pt idx="1909">
                  <c:v>-29.999658704946945</c:v>
                </c:pt>
                <c:pt idx="1910">
                  <c:v>-30.029266123161694</c:v>
                </c:pt>
                <c:pt idx="1911">
                  <c:v>-30.025881713430167</c:v>
                </c:pt>
                <c:pt idx="1912">
                  <c:v>-29.904465417983683</c:v>
                </c:pt>
                <c:pt idx="1913">
                  <c:v>-29.79607602028311</c:v>
                </c:pt>
                <c:pt idx="1914">
                  <c:v>-29.81313061053763</c:v>
                </c:pt>
                <c:pt idx="1915">
                  <c:v>-29.842343142095476</c:v>
                </c:pt>
                <c:pt idx="1916">
                  <c:v>-29.736199525865757</c:v>
                </c:pt>
                <c:pt idx="1917">
                  <c:v>-29.592352010848892</c:v>
                </c:pt>
                <c:pt idx="1918">
                  <c:v>-29.582350936668504</c:v>
                </c:pt>
                <c:pt idx="1919">
                  <c:v>-29.640754634436558</c:v>
                </c:pt>
                <c:pt idx="1920">
                  <c:v>-29.566491793680235</c:v>
                </c:pt>
                <c:pt idx="1921">
                  <c:v>-29.394173910656281</c:v>
                </c:pt>
                <c:pt idx="1922">
                  <c:v>-29.342795352898221</c:v>
                </c:pt>
                <c:pt idx="1923">
                  <c:v>-29.420446643849679</c:v>
                </c:pt>
                <c:pt idx="1924">
                  <c:v>-29.394308558181454</c:v>
                </c:pt>
                <c:pt idx="1925">
                  <c:v>-29.208354286439619</c:v>
                </c:pt>
                <c:pt idx="1926">
                  <c:v>-29.104503065430126</c:v>
                </c:pt>
                <c:pt idx="1927">
                  <c:v>-29.185171359789731</c:v>
                </c:pt>
                <c:pt idx="1928">
                  <c:v>-29.219437305944666</c:v>
                </c:pt>
                <c:pt idx="1929">
                  <c:v>-29.041804181706148</c:v>
                </c:pt>
                <c:pt idx="1930">
                  <c:v>-28.879126562149608</c:v>
                </c:pt>
                <c:pt idx="1931">
                  <c:v>-28.940000414623469</c:v>
                </c:pt>
                <c:pt idx="1932">
                  <c:v>-29.037732845297775</c:v>
                </c:pt>
                <c:pt idx="1933">
                  <c:v>-28.894798453142222</c:v>
                </c:pt>
                <c:pt idx="1934">
                  <c:v>-28.673237898415724</c:v>
                </c:pt>
                <c:pt idx="1935">
                  <c:v>-28.686268372458407</c:v>
                </c:pt>
                <c:pt idx="1936">
                  <c:v>-28.837438743701611</c:v>
                </c:pt>
                <c:pt idx="1937">
                  <c:v>-28.757165764979597</c:v>
                </c:pt>
                <c:pt idx="1938">
                  <c:v>-28.486829918297261</c:v>
                </c:pt>
                <c:pt idx="1939">
                  <c:v>-28.424251662409269</c:v>
                </c:pt>
                <c:pt idx="1940">
                  <c:v>-28.606875304394258</c:v>
                </c:pt>
                <c:pt idx="1941">
                  <c:v>-28.617092224852364</c:v>
                </c:pt>
                <c:pt idx="1942">
                  <c:v>-28.323136297414329</c:v>
                </c:pt>
                <c:pt idx="1943">
                  <c:v>-28.163299128205281</c:v>
                </c:pt>
                <c:pt idx="1944">
                  <c:v>-28.344226021643966</c:v>
                </c:pt>
                <c:pt idx="1945">
                  <c:v>-28.465117511062068</c:v>
                </c:pt>
                <c:pt idx="1946">
                  <c:v>-28.187350902013609</c:v>
                </c:pt>
                <c:pt idx="1947">
                  <c:v>-27.918110899106438</c:v>
                </c:pt>
                <c:pt idx="1948">
                  <c:v>-28.054836064801947</c:v>
                </c:pt>
                <c:pt idx="1949">
                  <c:v>-28.291311237538036</c:v>
                </c:pt>
                <c:pt idx="1950">
                  <c:v>-28.083168233249978</c:v>
                </c:pt>
                <c:pt idx="1951">
                  <c:v>-27.70744438111975</c:v>
                </c:pt>
                <c:pt idx="1952">
                  <c:v>-27.752943908276485</c:v>
                </c:pt>
                <c:pt idx="1953">
                  <c:v>-28.087973142769897</c:v>
                </c:pt>
                <c:pt idx="1954">
                  <c:v>-28.010020938379743</c:v>
                </c:pt>
                <c:pt idx="1955">
                  <c:v>-27.549791357733717</c:v>
                </c:pt>
                <c:pt idx="1956">
                  <c:v>-27.456813847306563</c:v>
                </c:pt>
                <c:pt idx="1957">
                  <c:v>-27.846977249996886</c:v>
                </c:pt>
                <c:pt idx="1958">
                  <c:v>-27.954794799809569</c:v>
                </c:pt>
                <c:pt idx="1959">
                  <c:v>-27.455368588426694</c:v>
                </c:pt>
                <c:pt idx="1960">
                  <c:v>-27.181822330375201</c:v>
                </c:pt>
                <c:pt idx="1961">
                  <c:v>-27.558237192472284</c:v>
                </c:pt>
                <c:pt idx="1962">
                  <c:v>-27.885720637201015</c:v>
                </c:pt>
                <c:pt idx="1963">
                  <c:v>-27.419714343861344</c:v>
                </c:pt>
                <c:pt idx="1964">
                  <c:v>-26.936171013246934</c:v>
                </c:pt>
                <c:pt idx="1965">
                  <c:v>-27.211760355747892</c:v>
                </c:pt>
                <c:pt idx="1966">
                  <c:v>-27.754214529790374</c:v>
                </c:pt>
                <c:pt idx="1967">
                  <c:v>-27.4232959690613</c:v>
                </c:pt>
                <c:pt idx="1968">
                  <c:v>-26.725177286950668</c:v>
                </c:pt>
                <c:pt idx="1969">
                  <c:v>-26.808402936286932</c:v>
                </c:pt>
                <c:pt idx="1970">
                  <c:v>-27.51503858803931</c:v>
                </c:pt>
                <c:pt idx="1971">
                  <c:v>-27.446103884918159</c:v>
                </c:pt>
                <c:pt idx="1972">
                  <c:v>-26.571150968906402</c:v>
                </c:pt>
                <c:pt idx="1973">
                  <c:v>-26.379178099604566</c:v>
                </c:pt>
                <c:pt idx="1974">
                  <c:v>-27.151680011868361</c:v>
                </c:pt>
                <c:pt idx="1975">
                  <c:v>-27.464487278739188</c:v>
                </c:pt>
                <c:pt idx="1976">
                  <c:v>-26.502388218336353</c:v>
                </c:pt>
                <c:pt idx="1977">
                  <c:v>-25.963462151784832</c:v>
                </c:pt>
                <c:pt idx="1978">
                  <c:v>-26.661822741187219</c:v>
                </c:pt>
                <c:pt idx="1979">
                  <c:v>-27.418515921357944</c:v>
                </c:pt>
                <c:pt idx="1980">
                  <c:v>-26.527921707554924</c:v>
                </c:pt>
                <c:pt idx="1981">
                  <c:v>-25.592095584905152</c:v>
                </c:pt>
                <c:pt idx="1982">
                  <c:v>-26.0586121350002</c:v>
                </c:pt>
                <c:pt idx="1983">
                  <c:v>-27.217076561907895</c:v>
                </c:pt>
                <c:pt idx="1984">
                  <c:v>-26.632969144190564</c:v>
                </c:pt>
                <c:pt idx="1985">
                  <c:v>-25.288903896033315</c:v>
                </c:pt>
                <c:pt idx="1986">
                  <c:v>-25.3704743342754</c:v>
                </c:pt>
                <c:pt idx="1987">
                  <c:v>-26.761344797594028</c:v>
                </c:pt>
                <c:pt idx="1988">
                  <c:v>-26.756811578243337</c:v>
                </c:pt>
                <c:pt idx="1989">
                  <c:v>-25.062999825019894</c:v>
                </c:pt>
                <c:pt idx="1990">
                  <c:v>-24.625969097977944</c:v>
                </c:pt>
                <c:pt idx="1991">
                  <c:v>-25.984926884873765</c:v>
                </c:pt>
                <c:pt idx="1992">
                  <c:v>-26.774117491223951</c:v>
                </c:pt>
                <c:pt idx="1993">
                  <c:v>-24.930283760122258</c:v>
                </c:pt>
                <c:pt idx="1994">
                  <c:v>-23.882045964612807</c:v>
                </c:pt>
                <c:pt idx="1995">
                  <c:v>-24.938711667110351</c:v>
                </c:pt>
                <c:pt idx="1996">
                  <c:v>-26.545050896102236</c:v>
                </c:pt>
                <c:pt idx="1997">
                  <c:v>-24.966411984544909</c:v>
                </c:pt>
                <c:pt idx="1998">
                  <c:v>-23.263914099044165</c:v>
                </c:pt>
                <c:pt idx="1999">
                  <c:v>-23.798477605124091</c:v>
                </c:pt>
                <c:pt idx="2000">
                  <c:v>-25.946744827464236</c:v>
                </c:pt>
                <c:pt idx="2001">
                  <c:v>-25.225689743002079</c:v>
                </c:pt>
                <c:pt idx="2002">
                  <c:v>-22.886972309918718</c:v>
                </c:pt>
                <c:pt idx="2003">
                  <c:v>-22.730748581144002</c:v>
                </c:pt>
                <c:pt idx="2004">
                  <c:v>-24.93696337303691</c:v>
                </c:pt>
                <c:pt idx="2005">
                  <c:v>-25.625100411849186</c:v>
                </c:pt>
                <c:pt idx="2006">
                  <c:v>-22.822021993990653</c:v>
                </c:pt>
                <c:pt idx="2007">
                  <c:v>-21.84820076253953</c:v>
                </c:pt>
                <c:pt idx="2008">
                  <c:v>-23.652812344751144</c:v>
                </c:pt>
                <c:pt idx="2009">
                  <c:v>-25.86295636766787</c:v>
                </c:pt>
                <c:pt idx="2010">
                  <c:v>-23.090115246553108</c:v>
                </c:pt>
                <c:pt idx="2011">
                  <c:v>-21.197956100155778</c:v>
                </c:pt>
                <c:pt idx="2012">
                  <c:v>-22.289089490604375</c:v>
                </c:pt>
                <c:pt idx="2013">
                  <c:v>-25.467988784086305</c:v>
                </c:pt>
                <c:pt idx="2014">
                  <c:v>-23.682562954323441</c:v>
                </c:pt>
                <c:pt idx="2015">
                  <c:v>-20.822230455292537</c:v>
                </c:pt>
                <c:pt idx="2016">
                  <c:v>-21.030003627100008</c:v>
                </c:pt>
                <c:pt idx="2017">
                  <c:v>-24.294531462563786</c:v>
                </c:pt>
                <c:pt idx="2018">
                  <c:v>-24.587110847509344</c:v>
                </c:pt>
                <c:pt idx="2019">
                  <c:v>-20.822431004813335</c:v>
                </c:pt>
                <c:pt idx="2020">
                  <c:v>-20.034507841039883</c:v>
                </c:pt>
                <c:pt idx="2021">
                  <c:v>-22.702637598078887</c:v>
                </c:pt>
                <c:pt idx="2022">
                  <c:v>-25.553047439220347</c:v>
                </c:pt>
                <c:pt idx="2023">
                  <c:v>-21.332288981511311</c:v>
                </c:pt>
                <c:pt idx="2024">
                  <c:v>-19.426367532619121</c:v>
                </c:pt>
                <c:pt idx="2025">
                  <c:v>-21.172611927566003</c:v>
                </c:pt>
                <c:pt idx="2026">
                  <c:v>-25.956671892158742</c:v>
                </c:pt>
                <c:pt idx="2027">
                  <c:v>-22.685724207074983</c:v>
                </c:pt>
                <c:pt idx="2028">
                  <c:v>-19.444174428103832</c:v>
                </c:pt>
                <c:pt idx="2029">
                  <c:v>-20.156672545052487</c:v>
                </c:pt>
                <c:pt idx="2030">
                  <c:v>-25.415888646446859</c:v>
                </c:pt>
                <c:pt idx="2031">
                  <c:v>-25.522539091162997</c:v>
                </c:pt>
                <c:pt idx="2032">
                  <c:v>-20.343184784938146</c:v>
                </c:pt>
                <c:pt idx="2033">
                  <c:v>-19.927634778801114</c:v>
                </c:pt>
                <c:pt idx="2034">
                  <c:v>-24.568674911378906</c:v>
                </c:pt>
                <c:pt idx="2035">
                  <c:v>-31.174919840139076</c:v>
                </c:pt>
                <c:pt idx="2036">
                  <c:v>-22.144708247602154</c:v>
                </c:pt>
                <c:pt idx="2037">
                  <c:v>-20.539794361084503</c:v>
                </c:pt>
                <c:pt idx="2038">
                  <c:v>-24.452183959566774</c:v>
                </c:pt>
                <c:pt idx="2039">
                  <c:v>-45.394992275078103</c:v>
                </c:pt>
                <c:pt idx="2040">
                  <c:v>-23.75956060197197</c:v>
                </c:pt>
                <c:pt idx="2041">
                  <c:v>-21.485762504820176</c:v>
                </c:pt>
                <c:pt idx="2042">
                  <c:v>-25.621106113792955</c:v>
                </c:pt>
                <c:pt idx="2043">
                  <c:v>-34.319941976521591</c:v>
                </c:pt>
                <c:pt idx="2044">
                  <c:v>-22.193214007806926</c:v>
                </c:pt>
                <c:pt idx="2045">
                  <c:v>-20.369325559764448</c:v>
                </c:pt>
                <c:pt idx="2046">
                  <c:v>-24.978860859050048</c:v>
                </c:pt>
                <c:pt idx="2047">
                  <c:v>-32.828998888127884</c:v>
                </c:pt>
                <c:pt idx="2048">
                  <c:v>-20.115722798663992</c:v>
                </c:pt>
                <c:pt idx="2049">
                  <c:v>-17.990251929701927</c:v>
                </c:pt>
                <c:pt idx="2050">
                  <c:v>-21.429887755310286</c:v>
                </c:pt>
                <c:pt idx="2051">
                  <c:v>-34.233219184899816</c:v>
                </c:pt>
                <c:pt idx="2052">
                  <c:v>-19.20563750704493</c:v>
                </c:pt>
                <c:pt idx="2053">
                  <c:v>-16.124796917228295</c:v>
                </c:pt>
                <c:pt idx="2054">
                  <c:v>-18.181443962660083</c:v>
                </c:pt>
                <c:pt idx="2055">
                  <c:v>-29.721191229390008</c:v>
                </c:pt>
                <c:pt idx="2056">
                  <c:v>-19.79211280669772</c:v>
                </c:pt>
                <c:pt idx="2057">
                  <c:v>-15.321707739726381</c:v>
                </c:pt>
                <c:pt idx="2058">
                  <c:v>-16.286901399606897</c:v>
                </c:pt>
                <c:pt idx="2059">
                  <c:v>-24.991458857812763</c:v>
                </c:pt>
                <c:pt idx="2060">
                  <c:v>-21.414047894905966</c:v>
                </c:pt>
                <c:pt idx="2061">
                  <c:v>-15.151078734436618</c:v>
                </c:pt>
                <c:pt idx="2062">
                  <c:v>-15.191010501627158</c:v>
                </c:pt>
                <c:pt idx="2063">
                  <c:v>-21.92354144212311</c:v>
                </c:pt>
                <c:pt idx="2064">
                  <c:v>-23.45799029655025</c:v>
                </c:pt>
                <c:pt idx="2065">
                  <c:v>-15.131631728733087</c:v>
                </c:pt>
                <c:pt idx="2066">
                  <c:v>-14.320387259241222</c:v>
                </c:pt>
                <c:pt idx="2067">
                  <c:v>-19.444519863880046</c:v>
                </c:pt>
                <c:pt idx="2068">
                  <c:v>-27.268267926917318</c:v>
                </c:pt>
                <c:pt idx="2069">
                  <c:v>-15.614758828821312</c:v>
                </c:pt>
                <c:pt idx="2070">
                  <c:v>-13.944637584254959</c:v>
                </c:pt>
                <c:pt idx="2071">
                  <c:v>-17.87297507861134</c:v>
                </c:pt>
                <c:pt idx="2072">
                  <c:v>-36.547120712472015</c:v>
                </c:pt>
                <c:pt idx="2073">
                  <c:v>-16.687645020748466</c:v>
                </c:pt>
                <c:pt idx="2074">
                  <c:v>-14.218236749832043</c:v>
                </c:pt>
                <c:pt idx="2075">
                  <c:v>-17.472413529653039</c:v>
                </c:pt>
                <c:pt idx="2076">
                  <c:v>-38.004978346379552</c:v>
                </c:pt>
                <c:pt idx="2077">
                  <c:v>-17.329122020362615</c:v>
                </c:pt>
                <c:pt idx="2078">
                  <c:v>-14.450710157891677</c:v>
                </c:pt>
                <c:pt idx="2079">
                  <c:v>-17.467109632010352</c:v>
                </c:pt>
                <c:pt idx="2080">
                  <c:v>-37.445357957780878</c:v>
                </c:pt>
                <c:pt idx="2081">
                  <c:v>-17.10787506019491</c:v>
                </c:pt>
                <c:pt idx="2082">
                  <c:v>-13.982389972993051</c:v>
                </c:pt>
                <c:pt idx="2083">
                  <c:v>-16.53861769255629</c:v>
                </c:pt>
                <c:pt idx="2084">
                  <c:v>-37.90900729227041</c:v>
                </c:pt>
                <c:pt idx="2085">
                  <c:v>-17.445133286662525</c:v>
                </c:pt>
                <c:pt idx="2086">
                  <c:v>-13.601583807388089</c:v>
                </c:pt>
                <c:pt idx="2087">
                  <c:v>-15.364037597409695</c:v>
                </c:pt>
                <c:pt idx="2088">
                  <c:v>-28.034707323135887</c:v>
                </c:pt>
                <c:pt idx="2089">
                  <c:v>-19.008481111179282</c:v>
                </c:pt>
                <c:pt idx="2090">
                  <c:v>-13.998657064684883</c:v>
                </c:pt>
                <c:pt idx="2091">
                  <c:v>-15.098467033466756</c:v>
                </c:pt>
                <c:pt idx="2092">
                  <c:v>-25.137283522866902</c:v>
                </c:pt>
                <c:pt idx="2093">
                  <c:v>-20.392871501753717</c:v>
                </c:pt>
                <c:pt idx="2094">
                  <c:v>-14.471270631146938</c:v>
                </c:pt>
                <c:pt idx="2095">
                  <c:v>-15.196343915173287</c:v>
                </c:pt>
                <c:pt idx="2096">
                  <c:v>-24.614064565772175</c:v>
                </c:pt>
                <c:pt idx="2097">
                  <c:v>-20.639193727424122</c:v>
                </c:pt>
                <c:pt idx="2098">
                  <c:v>-14.297523476823375</c:v>
                </c:pt>
                <c:pt idx="2099">
                  <c:v>-14.6807960962994</c:v>
                </c:pt>
                <c:pt idx="2100">
                  <c:v>-22.950866401351519</c:v>
                </c:pt>
                <c:pt idx="2101">
                  <c:v>-21.285087736979918</c:v>
                </c:pt>
                <c:pt idx="2102">
                  <c:v>-14.087112146640887</c:v>
                </c:pt>
                <c:pt idx="2103">
                  <c:v>-13.990107982658568</c:v>
                </c:pt>
                <c:pt idx="2104">
                  <c:v>-20.867282531571135</c:v>
                </c:pt>
                <c:pt idx="2105">
                  <c:v>-22.18728279943317</c:v>
                </c:pt>
                <c:pt idx="2106">
                  <c:v>-13.865344495413023</c:v>
                </c:pt>
                <c:pt idx="2107">
                  <c:v>-13.175012117238122</c:v>
                </c:pt>
                <c:pt idx="2108">
                  <c:v>-18.567537662033573</c:v>
                </c:pt>
                <c:pt idx="2109">
                  <c:v>-22.958262224868715</c:v>
                </c:pt>
                <c:pt idx="2110">
                  <c:v>-13.626799892010435</c:v>
                </c:pt>
                <c:pt idx="2111">
                  <c:v>-12.215778445381611</c:v>
                </c:pt>
                <c:pt idx="2112">
                  <c:v>-16.094247954976346</c:v>
                </c:pt>
                <c:pt idx="2113">
                  <c:v>-24.088516878890957</c:v>
                </c:pt>
                <c:pt idx="2114">
                  <c:v>-14.064910230507998</c:v>
                </c:pt>
                <c:pt idx="2115">
                  <c:v>-11.813076927639155</c:v>
                </c:pt>
                <c:pt idx="2116">
                  <c:v>-14.624161529683589</c:v>
                </c:pt>
                <c:pt idx="2117">
                  <c:v>-24.454562870235762</c:v>
                </c:pt>
                <c:pt idx="2118">
                  <c:v>-14.977723628293724</c:v>
                </c:pt>
                <c:pt idx="2119">
                  <c:v>-11.811548741789688</c:v>
                </c:pt>
                <c:pt idx="2120">
                  <c:v>-13.790431243798862</c:v>
                </c:pt>
                <c:pt idx="2121">
                  <c:v>-22.969661479344271</c:v>
                </c:pt>
                <c:pt idx="2122">
                  <c:v>-15.726118461949754</c:v>
                </c:pt>
                <c:pt idx="2123">
                  <c:v>-11.713921035698302</c:v>
                </c:pt>
                <c:pt idx="2124">
                  <c:v>-12.903384393214775</c:v>
                </c:pt>
                <c:pt idx="2125">
                  <c:v>-20.383416673646163</c:v>
                </c:pt>
                <c:pt idx="2126">
                  <c:v>-16.462326140154417</c:v>
                </c:pt>
                <c:pt idx="2127">
                  <c:v>-11.621483126997514</c:v>
                </c:pt>
                <c:pt idx="2128">
                  <c:v>-12.022811449387644</c:v>
                </c:pt>
                <c:pt idx="2129">
                  <c:v>-17.960519958913871</c:v>
                </c:pt>
                <c:pt idx="2130">
                  <c:v>-17.88092196076564</c:v>
                </c:pt>
                <c:pt idx="2131">
                  <c:v>-12.016828205043842</c:v>
                </c:pt>
                <c:pt idx="2132">
                  <c:v>-11.664628288089434</c:v>
                </c:pt>
                <c:pt idx="2133">
                  <c:v>-16.572425231441187</c:v>
                </c:pt>
                <c:pt idx="2134">
                  <c:v>-20.276447423093735</c:v>
                </c:pt>
                <c:pt idx="2135">
                  <c:v>-12.969594845395399</c:v>
                </c:pt>
                <c:pt idx="2136">
                  <c:v>-11.908132529361286</c:v>
                </c:pt>
                <c:pt idx="2137">
                  <c:v>-16.178984306359808</c:v>
                </c:pt>
                <c:pt idx="2138">
                  <c:v>-22.802093218984627</c:v>
                </c:pt>
                <c:pt idx="2139">
                  <c:v>-13.824752352753489</c:v>
                </c:pt>
                <c:pt idx="2140">
                  <c:v>-12.171719168487023</c:v>
                </c:pt>
                <c:pt idx="2141">
                  <c:v>-15.931664706642191</c:v>
                </c:pt>
                <c:pt idx="2142">
                  <c:v>-23.673181841924887</c:v>
                </c:pt>
                <c:pt idx="2143">
                  <c:v>-14.059864077688459</c:v>
                </c:pt>
                <c:pt idx="2144">
                  <c:v>-11.965786579299341</c:v>
                </c:pt>
                <c:pt idx="2145">
                  <c:v>-15.09713330952499</c:v>
                </c:pt>
                <c:pt idx="2146">
                  <c:v>-22.779901964200992</c:v>
                </c:pt>
                <c:pt idx="2147">
                  <c:v>-14.023540356710573</c:v>
                </c:pt>
                <c:pt idx="2148">
                  <c:v>-11.485046356111148</c:v>
                </c:pt>
                <c:pt idx="2149">
                  <c:v>-13.88194294671467</c:v>
                </c:pt>
                <c:pt idx="2150">
                  <c:v>-21.217570273307054</c:v>
                </c:pt>
                <c:pt idx="2151">
                  <c:v>-14.245073011584502</c:v>
                </c:pt>
                <c:pt idx="2152">
                  <c:v>-11.185394027591144</c:v>
                </c:pt>
                <c:pt idx="2153">
                  <c:v>-12.938189629811834</c:v>
                </c:pt>
                <c:pt idx="2154">
                  <c:v>-20.038212089838861</c:v>
                </c:pt>
                <c:pt idx="2155">
                  <c:v>-14.890199177941302</c:v>
                </c:pt>
                <c:pt idx="2156">
                  <c:v>-11.229772555335195</c:v>
                </c:pt>
                <c:pt idx="2157">
                  <c:v>-12.497019982242723</c:v>
                </c:pt>
                <c:pt idx="2158">
                  <c:v>-19.141363433007747</c:v>
                </c:pt>
                <c:pt idx="2159">
                  <c:v>-14.988330545974788</c:v>
                </c:pt>
                <c:pt idx="2160">
                  <c:v>-10.867605197087196</c:v>
                </c:pt>
                <c:pt idx="2161">
                  <c:v>-11.589093105376138</c:v>
                </c:pt>
                <c:pt idx="2162">
                  <c:v>-16.731998346823527</c:v>
                </c:pt>
                <c:pt idx="2163">
                  <c:v>-13.993396404129408</c:v>
                </c:pt>
                <c:pt idx="2164">
                  <c:v>-9.8356346173707205</c:v>
                </c:pt>
                <c:pt idx="2165">
                  <c:v>-9.9292524764400554</c:v>
                </c:pt>
                <c:pt idx="2166">
                  <c:v>-13.689670339102411</c:v>
                </c:pt>
                <c:pt idx="2167">
                  <c:v>-13.133860269944563</c:v>
                </c:pt>
                <c:pt idx="2168">
                  <c:v>-9.0914199744100284</c:v>
                </c:pt>
                <c:pt idx="2169">
                  <c:v>-8.593960988001708</c:v>
                </c:pt>
                <c:pt idx="2170">
                  <c:v>-11.507096325203719</c:v>
                </c:pt>
                <c:pt idx="2171">
                  <c:v>-12.759526431883684</c:v>
                </c:pt>
                <c:pt idx="2172">
                  <c:v>-8.9250957316665218</c:v>
                </c:pt>
                <c:pt idx="2173">
                  <c:v>-7.8523960261389023</c:v>
                </c:pt>
                <c:pt idx="2174">
                  <c:v>-10.102552788994288</c:v>
                </c:pt>
                <c:pt idx="2175">
                  <c:v>-12.519520828711961</c:v>
                </c:pt>
                <c:pt idx="2176">
                  <c:v>-9.1078140131501861</c:v>
                </c:pt>
                <c:pt idx="2177">
                  <c:v>-7.4838839750358312</c:v>
                </c:pt>
                <c:pt idx="2178">
                  <c:v>-9.1357525368132482</c:v>
                </c:pt>
                <c:pt idx="2179">
                  <c:v>-12.212696987076541</c:v>
                </c:pt>
                <c:pt idx="2180">
                  <c:v>-9.5187746203197943</c:v>
                </c:pt>
                <c:pt idx="2181">
                  <c:v>-7.3931820568249957</c:v>
                </c:pt>
                <c:pt idx="2182">
                  <c:v>-8.5118721006545162</c:v>
                </c:pt>
                <c:pt idx="2183">
                  <c:v>-11.879673721426823</c:v>
                </c:pt>
                <c:pt idx="2184">
                  <c:v>-10.062057228767786</c:v>
                </c:pt>
                <c:pt idx="2185">
                  <c:v>-7.474127743618002</c:v>
                </c:pt>
                <c:pt idx="2186">
                  <c:v>-8.0945763152946739</c:v>
                </c:pt>
                <c:pt idx="2187">
                  <c:v>-11.429469763008772</c:v>
                </c:pt>
                <c:pt idx="2188">
                  <c:v>-10.469830832949132</c:v>
                </c:pt>
                <c:pt idx="2189">
                  <c:v>-7.5018733029749294</c:v>
                </c:pt>
                <c:pt idx="2190">
                  <c:v>-7.6424557493941059</c:v>
                </c:pt>
                <c:pt idx="2191">
                  <c:v>-10.687161981429547</c:v>
                </c:pt>
                <c:pt idx="2192">
                  <c:v>-10.502656871989098</c:v>
                </c:pt>
                <c:pt idx="2193">
                  <c:v>-7.3200025663870028</c:v>
                </c:pt>
                <c:pt idx="2194">
                  <c:v>-6.9973007268385299</c:v>
                </c:pt>
                <c:pt idx="2195">
                  <c:v>-9.5710949846975417</c:v>
                </c:pt>
                <c:pt idx="2196">
                  <c:v>-10.069670955398276</c:v>
                </c:pt>
                <c:pt idx="2197">
                  <c:v>-6.92245163768502</c:v>
                </c:pt>
                <c:pt idx="2198">
                  <c:v>-6.1769639256043387</c:v>
                </c:pt>
                <c:pt idx="2199">
                  <c:v>-8.2441755826720033</c:v>
                </c:pt>
                <c:pt idx="2200">
                  <c:v>-9.393067337420371</c:v>
                </c:pt>
                <c:pt idx="2201">
                  <c:v>-6.5267025681783783</c:v>
                </c:pt>
                <c:pt idx="2202">
                  <c:v>-5.4039519159148588</c:v>
                </c:pt>
                <c:pt idx="2203">
                  <c:v>-6.9909825626689592</c:v>
                </c:pt>
                <c:pt idx="2204">
                  <c:v>-8.6228774087870512</c:v>
                </c:pt>
                <c:pt idx="2205">
                  <c:v>-6.2050355341137777</c:v>
                </c:pt>
                <c:pt idx="2206">
                  <c:v>-4.7405821343777736</c:v>
                </c:pt>
                <c:pt idx="2207">
                  <c:v>-5.8572033893030353</c:v>
                </c:pt>
                <c:pt idx="2208">
                  <c:v>-7.7680320879048717</c:v>
                </c:pt>
                <c:pt idx="2209">
                  <c:v>-5.9724567594911235</c:v>
                </c:pt>
                <c:pt idx="2210">
                  <c:v>-4.2419117915607139</c:v>
                </c:pt>
                <c:pt idx="2211">
                  <c:v>-4.9377166397064345</c:v>
                </c:pt>
                <c:pt idx="2212">
                  <c:v>-7.0179664841900671</c:v>
                </c:pt>
                <c:pt idx="2213">
                  <c:v>-5.9759019377035365</c:v>
                </c:pt>
                <c:pt idx="2214">
                  <c:v>-4.0534033347578289</c:v>
                </c:pt>
                <c:pt idx="2215">
                  <c:v>-4.3796261785437789</c:v>
                </c:pt>
                <c:pt idx="2216">
                  <c:v>-6.5061408428813134</c:v>
                </c:pt>
                <c:pt idx="2217">
                  <c:v>-6.1416295230758235</c:v>
                </c:pt>
                <c:pt idx="2218">
                  <c:v>-4.0433470716239093</c:v>
                </c:pt>
                <c:pt idx="2219">
                  <c:v>-3.988860423123568</c:v>
                </c:pt>
                <c:pt idx="2220">
                  <c:v>-5.9481415104863995</c:v>
                </c:pt>
                <c:pt idx="2221">
                  <c:v>-6.0315269665090279</c:v>
                </c:pt>
                <c:pt idx="2222">
                  <c:v>-3.8169131745128722</c:v>
                </c:pt>
                <c:pt idx="2223">
                  <c:v>-3.364101469129412</c:v>
                </c:pt>
                <c:pt idx="2224">
                  <c:v>-4.9474593921873229</c:v>
                </c:pt>
                <c:pt idx="2225">
                  <c:v>-5.319469308460798</c:v>
                </c:pt>
                <c:pt idx="2226">
                  <c:v>-3.1923082095688775</c:v>
                </c:pt>
                <c:pt idx="2227">
                  <c:v>-2.3931938496636005</c:v>
                </c:pt>
                <c:pt idx="2228">
                  <c:v>-3.5526979097796234</c:v>
                </c:pt>
                <c:pt idx="2229">
                  <c:v>-4.2450668199408144</c:v>
                </c:pt>
                <c:pt idx="2230">
                  <c:v>-2.4775682318136942</c:v>
                </c:pt>
                <c:pt idx="2231">
                  <c:v>-1.4451390399084894</c:v>
                </c:pt>
                <c:pt idx="2232">
                  <c:v>-2.2654491818489899</c:v>
                </c:pt>
                <c:pt idx="2233">
                  <c:v>-3.2985402633344192</c:v>
                </c:pt>
                <c:pt idx="2234">
                  <c:v>-2.0436031741242351</c:v>
                </c:pt>
                <c:pt idx="2235">
                  <c:v>-0.85049351811749729</c:v>
                </c:pt>
                <c:pt idx="2236">
                  <c:v>-1.3737479866093016</c:v>
                </c:pt>
                <c:pt idx="2237">
                  <c:v>-2.6435526178758302</c:v>
                </c:pt>
                <c:pt idx="2238">
                  <c:v>-1.9476665207195707</c:v>
                </c:pt>
                <c:pt idx="2239">
                  <c:v>-0.65026465144637269</c:v>
                </c:pt>
                <c:pt idx="2240">
                  <c:v>-0.89127659124587211</c:v>
                </c:pt>
                <c:pt idx="2241">
                  <c:v>-2.2577908740824086</c:v>
                </c:pt>
                <c:pt idx="2242">
                  <c:v>-2.0515192337209482</c:v>
                </c:pt>
                <c:pt idx="2243">
                  <c:v>-0.65036933594051882</c:v>
                </c:pt>
                <c:pt idx="2244">
                  <c:v>-0.54768494029592951</c:v>
                </c:pt>
                <c:pt idx="2245">
                  <c:v>-1.7770570979056823</c:v>
                </c:pt>
                <c:pt idx="2246">
                  <c:v>-1.9077267387378247</c:v>
                </c:pt>
                <c:pt idx="2247">
                  <c:v>-0.4772308747813836</c:v>
                </c:pt>
                <c:pt idx="2248">
                  <c:v>-3.8042993346830249E-2</c:v>
                </c:pt>
                <c:pt idx="2249">
                  <c:v>-1.0432497596915933</c:v>
                </c:pt>
                <c:pt idx="2250">
                  <c:v>-1.5409850033969894</c:v>
                </c:pt>
                <c:pt idx="2251">
                  <c:v>-0.30252906770117582</c:v>
                </c:pt>
                <c:pt idx="2252">
                  <c:v>0.37007364432118001</c:v>
                </c:pt>
                <c:pt idx="2253">
                  <c:v>-0.44542041151274719</c:v>
                </c:pt>
                <c:pt idx="2254">
                  <c:v>-1.3321397628576568</c:v>
                </c:pt>
                <c:pt idx="2255">
                  <c:v>-0.43262403092757939</c:v>
                </c:pt>
                <c:pt idx="2256">
                  <c:v>0.42237183969693276</c:v>
                </c:pt>
                <c:pt idx="2257">
                  <c:v>-0.18266318121970637</c:v>
                </c:pt>
                <c:pt idx="2258">
                  <c:v>-1.3356752688824192</c:v>
                </c:pt>
                <c:pt idx="2259">
                  <c:v>-0.79728536062872435</c:v>
                </c:pt>
                <c:pt idx="2260">
                  <c:v>0.23778957783963284</c:v>
                </c:pt>
                <c:pt idx="2261">
                  <c:v>-9.425966491405964E-2</c:v>
                </c:pt>
                <c:pt idx="2262">
                  <c:v>-1.3621844036479216</c:v>
                </c:pt>
                <c:pt idx="2263">
                  <c:v>-1.2330823381282734</c:v>
                </c:pt>
                <c:pt idx="2264">
                  <c:v>-9.6400835905577104E-2</c:v>
                </c:pt>
                <c:pt idx="2265">
                  <c:v>-0.16295716527576382</c:v>
                </c:pt>
                <c:pt idx="2266">
                  <c:v>-1.4886545034197578</c:v>
                </c:pt>
                <c:pt idx="2267">
                  <c:v>-1.8444013711857647</c:v>
                </c:pt>
                <c:pt idx="2268">
                  <c:v>-0.69291020428736205</c:v>
                </c:pt>
                <c:pt idx="2269">
                  <c:v>-0.49587296445667867</c:v>
                </c:pt>
                <c:pt idx="2270">
                  <c:v>-1.7984262464882299</c:v>
                </c:pt>
                <c:pt idx="2271">
                  <c:v>-2.5723359426479964</c:v>
                </c:pt>
                <c:pt idx="2272">
                  <c:v>-1.4050177809293163</c:v>
                </c:pt>
                <c:pt idx="2273">
                  <c:v>-0.89418955932035771</c:v>
                </c:pt>
                <c:pt idx="2274">
                  <c:v>-2.0384761681172723</c:v>
                </c:pt>
                <c:pt idx="2275">
                  <c:v>-3.0821913438838697</c:v>
                </c:pt>
                <c:pt idx="2276">
                  <c:v>-1.9375312988429048</c:v>
                </c:pt>
                <c:pt idx="2277">
                  <c:v>-1.1165826988590681</c:v>
                </c:pt>
                <c:pt idx="2278">
                  <c:v>-2.020559778843785</c:v>
                </c:pt>
                <c:pt idx="2279">
                  <c:v>-3.2286133392783727</c:v>
                </c:pt>
                <c:pt idx="2280">
                  <c:v>-2.2109064029122187</c:v>
                </c:pt>
                <c:pt idx="2281">
                  <c:v>-1.1246740569132638</c:v>
                </c:pt>
                <c:pt idx="2282">
                  <c:v>-1.7390066934071662</c:v>
                </c:pt>
                <c:pt idx="2283">
                  <c:v>-3.0167161274160965</c:v>
                </c:pt>
                <c:pt idx="2284">
                  <c:v>-2.2492907181016966</c:v>
                </c:pt>
                <c:pt idx="2285">
                  <c:v>-0.97746619270786661</c:v>
                </c:pt>
                <c:pt idx="2286">
                  <c:v>-1.2981778651318996</c:v>
                </c:pt>
                <c:pt idx="2287">
                  <c:v>-2.6152713593749355</c:v>
                </c:pt>
                <c:pt idx="2288">
                  <c:v>-2.2576708571987365</c:v>
                </c:pt>
                <c:pt idx="2289">
                  <c:v>-0.91288734262825366</c:v>
                </c:pt>
                <c:pt idx="2290">
                  <c:v>-0.97325263350266378</c:v>
                </c:pt>
                <c:pt idx="2291">
                  <c:v>-2.3274743205677009</c:v>
                </c:pt>
                <c:pt idx="2292">
                  <c:v>-2.4814577613915771</c:v>
                </c:pt>
                <c:pt idx="2293">
                  <c:v>-1.146738410334462</c:v>
                </c:pt>
                <c:pt idx="2294">
                  <c:v>-0.9612750647118089</c:v>
                </c:pt>
                <c:pt idx="2295">
                  <c:v>-2.3145871616938338</c:v>
                </c:pt>
                <c:pt idx="2296">
                  <c:v>-2.9585524317411864</c:v>
                </c:pt>
                <c:pt idx="2297">
                  <c:v>-1.6440899869124215</c:v>
                </c:pt>
                <c:pt idx="2298">
                  <c:v>-1.1743363670325355</c:v>
                </c:pt>
                <c:pt idx="2299">
                  <c:v>-2.4199450646800349</c:v>
                </c:pt>
                <c:pt idx="2300">
                  <c:v>-3.4137599839066493</c:v>
                </c:pt>
                <c:pt idx="2301">
                  <c:v>-2.1147849186451402</c:v>
                </c:pt>
                <c:pt idx="2302">
                  <c:v>-1.3304517547043657</c:v>
                </c:pt>
                <c:pt idx="2303">
                  <c:v>-2.3573517947782099</c:v>
                </c:pt>
                <c:pt idx="2304">
                  <c:v>-3.5408033191990471</c:v>
                </c:pt>
                <c:pt idx="2305">
                  <c:v>-2.3187099448558781</c:v>
                </c:pt>
                <c:pt idx="2306">
                  <c:v>-1.2482323013998946</c:v>
                </c:pt>
                <c:pt idx="2307">
                  <c:v>-1.9978394064042235</c:v>
                </c:pt>
                <c:pt idx="2308">
                  <c:v>-3.2939927034287955</c:v>
                </c:pt>
                <c:pt idx="2309">
                  <c:v>-2.3119345910677462</c:v>
                </c:pt>
                <c:pt idx="2310">
                  <c:v>-1.0408515320079328</c:v>
                </c:pt>
                <c:pt idx="2311">
                  <c:v>-1.5127752335589408</c:v>
                </c:pt>
                <c:pt idx="2312">
                  <c:v>-2.8872025425984873</c:v>
                </c:pt>
                <c:pt idx="2313">
                  <c:v>-2.2798501151121808</c:v>
                </c:pt>
                <c:pt idx="2314">
                  <c:v>-0.88471055230320639</c:v>
                </c:pt>
                <c:pt idx="2315">
                  <c:v>-1.0880487571343407</c:v>
                </c:pt>
                <c:pt idx="2316">
                  <c:v>-2.5159240495517556</c:v>
                </c:pt>
                <c:pt idx="2317">
                  <c:v>-2.3986178005732759</c:v>
                </c:pt>
                <c:pt idx="2318">
                  <c:v>-0.96690546653279008</c:v>
                </c:pt>
                <c:pt idx="2319">
                  <c:v>-0.92568344863548324</c:v>
                </c:pt>
                <c:pt idx="2320">
                  <c:v>-2.3888054702578687</c:v>
                </c:pt>
                <c:pt idx="2321">
                  <c:v>-2.7966112060185666</c:v>
                </c:pt>
                <c:pt idx="2322">
                  <c:v>-1.3629347714517659</c:v>
                </c:pt>
                <c:pt idx="2323">
                  <c:v>-1.0605565773955181</c:v>
                </c:pt>
                <c:pt idx="2324">
                  <c:v>-2.4808993758000746</c:v>
                </c:pt>
                <c:pt idx="2325">
                  <c:v>-3.3123981272408569</c:v>
                </c:pt>
                <c:pt idx="2326">
                  <c:v>-1.8579488711080947</c:v>
                </c:pt>
                <c:pt idx="2327">
                  <c:v>-1.2487615937758358</c:v>
                </c:pt>
                <c:pt idx="2328">
                  <c:v>-2.4978844683122237</c:v>
                </c:pt>
                <c:pt idx="2329">
                  <c:v>-3.5770693309402635</c:v>
                </c:pt>
                <c:pt idx="2330">
                  <c:v>-2.1403353230809099</c:v>
                </c:pt>
                <c:pt idx="2331">
                  <c:v>-1.2335392149736615</c:v>
                </c:pt>
                <c:pt idx="2332">
                  <c:v>-2.2332708589049686</c:v>
                </c:pt>
                <c:pt idx="2333">
                  <c:v>-3.4853464858455059</c:v>
                </c:pt>
                <c:pt idx="2334">
                  <c:v>-2.2371735490447184</c:v>
                </c:pt>
                <c:pt idx="2335">
                  <c:v>-1.1085304206556925</c:v>
                </c:pt>
                <c:pt idx="2336">
                  <c:v>-1.8575676265680594</c:v>
                </c:pt>
                <c:pt idx="2337">
                  <c:v>-3.2758802716411006</c:v>
                </c:pt>
                <c:pt idx="2338">
                  <c:v>-2.3763980203641992</c:v>
                </c:pt>
                <c:pt idx="2339">
                  <c:v>-1.0897123293192708</c:v>
                </c:pt>
                <c:pt idx="2340">
                  <c:v>-1.5990817210586006</c:v>
                </c:pt>
                <c:pt idx="2341">
                  <c:v>-3.1582347274477236</c:v>
                </c:pt>
                <c:pt idx="2342">
                  <c:v>-2.6928511147224738</c:v>
                </c:pt>
                <c:pt idx="2343">
                  <c:v>-1.2809395135016088</c:v>
                </c:pt>
                <c:pt idx="2344">
                  <c:v>-1.5410449896409646</c:v>
                </c:pt>
                <c:pt idx="2345">
                  <c:v>-3.1693571445234032</c:v>
                </c:pt>
                <c:pt idx="2346">
                  <c:v>-3.157586079227666</c:v>
                </c:pt>
                <c:pt idx="2347">
                  <c:v>-1.6551790209063852</c:v>
                </c:pt>
                <c:pt idx="2348">
                  <c:v>-1.6649531823623502</c:v>
                </c:pt>
                <c:pt idx="2349">
                  <c:v>-3.3131788272424076</c:v>
                </c:pt>
                <c:pt idx="2350">
                  <c:v>-3.7674436892473482</c:v>
                </c:pt>
                <c:pt idx="2351">
                  <c:v>-2.2148027000326294</c:v>
                </c:pt>
                <c:pt idx="2352">
                  <c:v>-1.9810412213906718</c:v>
                </c:pt>
                <c:pt idx="2353">
                  <c:v>-3.5981488890966515</c:v>
                </c:pt>
                <c:pt idx="2354">
                  <c:v>-4.3900753834951125</c:v>
                </c:pt>
                <c:pt idx="2355">
                  <c:v>-2.7232799059709056</c:v>
                </c:pt>
                <c:pt idx="2356">
                  <c:v>-2.1840984109441761</c:v>
                </c:pt>
                <c:pt idx="2357">
                  <c:v>-3.5708727260129471</c:v>
                </c:pt>
                <c:pt idx="2358">
                  <c:v>-4.3520778144066457</c:v>
                </c:pt>
                <c:pt idx="2359">
                  <c:v>-2.5655314347212839</c:v>
                </c:pt>
                <c:pt idx="2360">
                  <c:v>-1.7066130745350627</c:v>
                </c:pt>
                <c:pt idx="2361">
                  <c:v>-2.691735479259854</c:v>
                </c:pt>
                <c:pt idx="2362">
                  <c:v>-3.4237830725933938</c:v>
                </c:pt>
                <c:pt idx="2363">
                  <c:v>-1.8618114249397109</c:v>
                </c:pt>
                <c:pt idx="2364">
                  <c:v>-0.84379793477276732</c:v>
                </c:pt>
                <c:pt idx="2365">
                  <c:v>-1.5337473021048511</c:v>
                </c:pt>
                <c:pt idx="2366">
                  <c:v>-2.4622915364245195</c:v>
                </c:pt>
                <c:pt idx="2367">
                  <c:v>-1.4015959186370095</c:v>
                </c:pt>
                <c:pt idx="2368">
                  <c:v>-0.33742985393184716</c:v>
                </c:pt>
                <c:pt idx="2369">
                  <c:v>-0.84204284249258232</c:v>
                </c:pt>
                <c:pt idx="2370">
                  <c:v>-2.034236491252472</c:v>
                </c:pt>
                <c:pt idx="2371">
                  <c:v>-1.5152047388678371</c:v>
                </c:pt>
                <c:pt idx="2372">
                  <c:v>-0.40710927258034879</c:v>
                </c:pt>
                <c:pt idx="2373">
                  <c:v>-0.72503109561468781</c:v>
                </c:pt>
                <c:pt idx="2374">
                  <c:v>-2.0726237086512476</c:v>
                </c:pt>
                <c:pt idx="2375">
                  <c:v>-1.9678323347403914</c:v>
                </c:pt>
                <c:pt idx="2376">
                  <c:v>-0.74192183896537611</c:v>
                </c:pt>
                <c:pt idx="2377">
                  <c:v>-0.78833909570644511</c:v>
                </c:pt>
                <c:pt idx="2378">
                  <c:v>-2.0682656436037576</c:v>
                </c:pt>
                <c:pt idx="2379">
                  <c:v>-2.1608722105613438</c:v>
                </c:pt>
                <c:pt idx="2380">
                  <c:v>-0.78873829091904712</c:v>
                </c:pt>
                <c:pt idx="2381">
                  <c:v>-0.50865147790490994</c:v>
                </c:pt>
                <c:pt idx="2382">
                  <c:v>-1.5534359420932558</c:v>
                </c:pt>
                <c:pt idx="2383">
                  <c:v>-1.7895835810108542</c:v>
                </c:pt>
                <c:pt idx="2384">
                  <c:v>-0.43230609369866591</c:v>
                </c:pt>
                <c:pt idx="2385">
                  <c:v>0.10590388287385911</c:v>
                </c:pt>
                <c:pt idx="2386">
                  <c:v>-0.70560924020221583</c:v>
                </c:pt>
                <c:pt idx="2387">
                  <c:v>-1.1582809555373859</c:v>
                </c:pt>
                <c:pt idx="2388">
                  <c:v>7.5329442728103114E-3</c:v>
                </c:pt>
                <c:pt idx="2389">
                  <c:v>0.73002629057386847</c:v>
                </c:pt>
                <c:pt idx="2390">
                  <c:v>0.12845538827510614</c:v>
                </c:pt>
                <c:pt idx="2391">
                  <c:v>-0.55126977730185722</c:v>
                </c:pt>
                <c:pt idx="2392">
                  <c:v>0.30742387330680498</c:v>
                </c:pt>
                <c:pt idx="2393">
                  <c:v>1.1510369997196244</c:v>
                </c:pt>
                <c:pt idx="2394">
                  <c:v>0.73742930132594209</c:v>
                </c:pt>
                <c:pt idx="2395">
                  <c:v>-0.14626380811650358</c:v>
                </c:pt>
                <c:pt idx="2396">
                  <c:v>0.33238225608129812</c:v>
                </c:pt>
                <c:pt idx="2397">
                  <c:v>1.2539116424178511</c:v>
                </c:pt>
                <c:pt idx="2398">
                  <c:v>1.038066120822037</c:v>
                </c:pt>
                <c:pt idx="2399">
                  <c:v>3.6916434463994729E-2</c:v>
                </c:pt>
                <c:pt idx="2400">
                  <c:v>0.13672414197372007</c:v>
                </c:pt>
                <c:pt idx="2401">
                  <c:v>1.1122709397094606</c:v>
                </c:pt>
                <c:pt idx="2402">
                  <c:v>1.1194701749260776</c:v>
                </c:pt>
                <c:pt idx="2403">
                  <c:v>9.113899386477485E-2</c:v>
                </c:pt>
                <c:pt idx="2404">
                  <c:v>-0.18353536048977034</c:v>
                </c:pt>
                <c:pt idx="2405">
                  <c:v>0.79233880606567608</c:v>
                </c:pt>
                <c:pt idx="2406">
                  <c:v>1.0293333393886663</c:v>
                </c:pt>
                <c:pt idx="2407">
                  <c:v>4.7961671113916464E-2</c:v>
                </c:pt>
                <c:pt idx="2408">
                  <c:v>-0.55634278328065501</c:v>
                </c:pt>
                <c:pt idx="2409">
                  <c:v>0.38680284261792069</c:v>
                </c:pt>
                <c:pt idx="2410">
                  <c:v>0.87640271860856878</c:v>
                </c:pt>
                <c:pt idx="2411">
                  <c:v>3.17029007669348E-2</c:v>
                </c:pt>
                <c:pt idx="2412">
                  <c:v>-0.82231544750441721</c:v>
                </c:pt>
                <c:pt idx="2413">
                  <c:v>2.5829445319560093E-2</c:v>
                </c:pt>
                <c:pt idx="2414">
                  <c:v>0.75300663318764394</c:v>
                </c:pt>
                <c:pt idx="2415">
                  <c:v>8.9789489157605651E-2</c:v>
                </c:pt>
                <c:pt idx="2416">
                  <c:v>-0.97073141350701708</c:v>
                </c:pt>
                <c:pt idx="2417">
                  <c:v>-0.32529682130817689</c:v>
                </c:pt>
                <c:pt idx="2418">
                  <c:v>0.59125220324494754</c:v>
                </c:pt>
                <c:pt idx="2419">
                  <c:v>0.11674972173425611</c:v>
                </c:pt>
                <c:pt idx="2420">
                  <c:v>-1.1236310918298089</c:v>
                </c:pt>
                <c:pt idx="2421">
                  <c:v>-0.77299065760346297</c:v>
                </c:pt>
                <c:pt idx="2422">
                  <c:v>0.29681711652634862</c:v>
                </c:pt>
                <c:pt idx="2423">
                  <c:v>2.3749426338205874E-2</c:v>
                </c:pt>
                <c:pt idx="2424">
                  <c:v>-1.3324495625726771</c:v>
                </c:pt>
                <c:pt idx="2425">
                  <c:v>-1.2891952884781952</c:v>
                </c:pt>
                <c:pt idx="2426">
                  <c:v>-6.8718859696911119E-2</c:v>
                </c:pt>
                <c:pt idx="2427">
                  <c:v>-0.10370214514931897</c:v>
                </c:pt>
                <c:pt idx="2428">
                  <c:v>-1.4579976768390477</c:v>
                </c:pt>
                <c:pt idx="2429">
                  <c:v>-1.6505667262963981</c:v>
                </c:pt>
                <c:pt idx="2430">
                  <c:v>-0.27840555684604429</c:v>
                </c:pt>
                <c:pt idx="2431">
                  <c:v>-2.9680907724268256E-2</c:v>
                </c:pt>
                <c:pt idx="2432">
                  <c:v>-1.2337027044591447</c:v>
                </c:pt>
                <c:pt idx="2433">
                  <c:v>-1.5891212487255879</c:v>
                </c:pt>
                <c:pt idx="2434">
                  <c:v>-0.15701640359410104</c:v>
                </c:pt>
                <c:pt idx="2435">
                  <c:v>0.36042623120519846</c:v>
                </c:pt>
                <c:pt idx="2436">
                  <c:v>-0.63505042284168711</c:v>
                </c:pt>
                <c:pt idx="2437">
                  <c:v>-1.2169176997690043</c:v>
                </c:pt>
                <c:pt idx="2438">
                  <c:v>7.8281372834307097E-2</c:v>
                </c:pt>
                <c:pt idx="2439">
                  <c:v>0.79111222599281561</c:v>
                </c:pt>
                <c:pt idx="2440">
                  <c:v>-2.5789593165168254E-2</c:v>
                </c:pt>
                <c:pt idx="2441">
                  <c:v>-0.91057142403518165</c:v>
                </c:pt>
                <c:pt idx="2442">
                  <c:v>9.5558140846822293E-2</c:v>
                </c:pt>
                <c:pt idx="2443">
                  <c:v>0.95476683958656761</c:v>
                </c:pt>
                <c:pt idx="2444">
                  <c:v>0.2951630875811912</c:v>
                </c:pt>
                <c:pt idx="2445">
                  <c:v>-0.89556368360559369</c:v>
                </c:pt>
                <c:pt idx="2446">
                  <c:v>-0.25947173420500358</c:v>
                </c:pt>
                <c:pt idx="2447">
                  <c:v>0.73462916473642181</c:v>
                </c:pt>
                <c:pt idx="2448">
                  <c:v>0.2495944519491009</c:v>
                </c:pt>
                <c:pt idx="2449">
                  <c:v>-1.1574256812401198</c:v>
                </c:pt>
                <c:pt idx="2450">
                  <c:v>-0.86809398831215878</c:v>
                </c:pt>
                <c:pt idx="2451">
                  <c:v>0.29524575332222935</c:v>
                </c:pt>
                <c:pt idx="2452">
                  <c:v>4.8633264117739022E-2</c:v>
                </c:pt>
                <c:pt idx="2453">
                  <c:v>-1.418127577183643</c:v>
                </c:pt>
                <c:pt idx="2454">
                  <c:v>-1.4246241938017592</c:v>
                </c:pt>
                <c:pt idx="2455">
                  <c:v>-0.1054195827152455</c:v>
                </c:pt>
                <c:pt idx="2456">
                  <c:v>-7.7328804668089057E-2</c:v>
                </c:pt>
                <c:pt idx="2457">
                  <c:v>-1.4716070166834259</c:v>
                </c:pt>
                <c:pt idx="2458">
                  <c:v>-1.7443027923634791</c:v>
                </c:pt>
                <c:pt idx="2459">
                  <c:v>-0.33799569663466289</c:v>
                </c:pt>
                <c:pt idx="2460">
                  <c:v>-2.5176421623921537E-2</c:v>
                </c:pt>
                <c:pt idx="2461">
                  <c:v>-1.2609947636818408</c:v>
                </c:pt>
                <c:pt idx="2462">
                  <c:v>-1.847502300959871</c:v>
                </c:pt>
                <c:pt idx="2463">
                  <c:v>-0.5215719891440147</c:v>
                </c:pt>
                <c:pt idx="2464">
                  <c:v>1.7771705470532459E-2</c:v>
                </c:pt>
                <c:pt idx="2465">
                  <c:v>-1.0803031882577661</c:v>
                </c:pt>
                <c:pt idx="2466">
                  <c:v>-2.0619881396672546</c:v>
                </c:pt>
                <c:pt idx="2467">
                  <c:v>-0.94297524012452272</c:v>
                </c:pt>
                <c:pt idx="2468">
                  <c:v>-0.19201690146146408</c:v>
                </c:pt>
                <c:pt idx="2469">
                  <c:v>-1.1244413555277093</c:v>
                </c:pt>
                <c:pt idx="2470">
                  <c:v>-2.4259401725706069</c:v>
                </c:pt>
                <c:pt idx="2471">
                  <c:v>-1.5410285876015317</c:v>
                </c:pt>
                <c:pt idx="2472">
                  <c:v>-0.55767597123941848</c:v>
                </c:pt>
                <c:pt idx="2473">
                  <c:v>-1.2660520054185607</c:v>
                </c:pt>
                <c:pt idx="2474">
                  <c:v>-2.79560257952655</c:v>
                </c:pt>
                <c:pt idx="2475">
                  <c:v>-2.2416566138296168</c:v>
                </c:pt>
                <c:pt idx="2476">
                  <c:v>-1.0688578869807981</c:v>
                </c:pt>
                <c:pt idx="2477">
                  <c:v>-1.5541790185597231</c:v>
                </c:pt>
                <c:pt idx="2478">
                  <c:v>-3.2771798550998947</c:v>
                </c:pt>
                <c:pt idx="2479">
                  <c:v>-3.1377645726774532</c:v>
                </c:pt>
                <c:pt idx="2480">
                  <c:v>-1.7896050542410071</c:v>
                </c:pt>
                <c:pt idx="2481">
                  <c:v>-2.0342135768489751</c:v>
                </c:pt>
                <c:pt idx="2482">
                  <c:v>-3.8632799861467415</c:v>
                </c:pt>
                <c:pt idx="2483">
                  <c:v>-4.0981398364887465</c:v>
                </c:pt>
                <c:pt idx="2484">
                  <c:v>-2.5402024712594851</c:v>
                </c:pt>
                <c:pt idx="2485">
                  <c:v>-2.4894690468643099</c:v>
                </c:pt>
                <c:pt idx="2486">
                  <c:v>-4.25420209848581</c:v>
                </c:pt>
                <c:pt idx="2487">
                  <c:v>-4.7311096865106181</c:v>
                </c:pt>
                <c:pt idx="2488">
                  <c:v>-2.9901706797149687</c:v>
                </c:pt>
                <c:pt idx="2489">
                  <c:v>-2.6243564465333469</c:v>
                </c:pt>
                <c:pt idx="2490">
                  <c:v>-4.1957586942228158</c:v>
                </c:pt>
                <c:pt idx="2491">
                  <c:v>-4.9101956313596764</c:v>
                </c:pt>
                <c:pt idx="2492">
                  <c:v>-3.1503828364582898</c:v>
                </c:pt>
                <c:pt idx="2493">
                  <c:v>-2.5083067280730176</c:v>
                </c:pt>
                <c:pt idx="2494">
                  <c:v>-3.8491305510211964</c:v>
                </c:pt>
                <c:pt idx="2495">
                  <c:v>-4.845040191323239</c:v>
                </c:pt>
                <c:pt idx="2496">
                  <c:v>-3.221280215197881</c:v>
                </c:pt>
                <c:pt idx="2497">
                  <c:v>-2.3336776982625671</c:v>
                </c:pt>
                <c:pt idx="2498">
                  <c:v>-3.4319824719460601</c:v>
                </c:pt>
                <c:pt idx="2499">
                  <c:v>-4.7222880293943037</c:v>
                </c:pt>
                <c:pt idx="2500">
                  <c:v>-3.3689459249370426</c:v>
                </c:pt>
                <c:pt idx="2501">
                  <c:v>-2.2692254775250977</c:v>
                </c:pt>
                <c:pt idx="2502">
                  <c:v>-3.1362446768920376</c:v>
                </c:pt>
                <c:pt idx="2503">
                  <c:v>-4.7047945130190181</c:v>
                </c:pt>
                <c:pt idx="2504">
                  <c:v>-3.7009804306888765</c:v>
                </c:pt>
                <c:pt idx="2505">
                  <c:v>-2.3940671618752023</c:v>
                </c:pt>
                <c:pt idx="2506">
                  <c:v>-3.0100032331613997</c:v>
                </c:pt>
                <c:pt idx="2507">
                  <c:v>-4.7312942820390074</c:v>
                </c:pt>
                <c:pt idx="2508">
                  <c:v>-4.0431613954682852</c:v>
                </c:pt>
                <c:pt idx="2509">
                  <c:v>-2.5087051463010117</c:v>
                </c:pt>
                <c:pt idx="2510">
                  <c:v>-2.811449156043893</c:v>
                </c:pt>
                <c:pt idx="2511">
                  <c:v>-4.5001100529295623</c:v>
                </c:pt>
                <c:pt idx="2512">
                  <c:v>-4.1260640666792217</c:v>
                </c:pt>
                <c:pt idx="2513">
                  <c:v>-2.4342870980928542</c:v>
                </c:pt>
                <c:pt idx="2514">
                  <c:v>-2.4150527952688647</c:v>
                </c:pt>
                <c:pt idx="2515">
                  <c:v>-3.9919088351398697</c:v>
                </c:pt>
                <c:pt idx="2516">
                  <c:v>-4.0415792283202148</c:v>
                </c:pt>
                <c:pt idx="2517">
                  <c:v>-2.3250646081965582</c:v>
                </c:pt>
                <c:pt idx="2518">
                  <c:v>-2.0136267095441607</c:v>
                </c:pt>
                <c:pt idx="2519">
                  <c:v>-3.4599998986673901</c:v>
                </c:pt>
                <c:pt idx="2520">
                  <c:v>-3.990516496693826</c:v>
                </c:pt>
                <c:pt idx="2521">
                  <c:v>-2.3459153291596286</c:v>
                </c:pt>
                <c:pt idx="2522">
                  <c:v>-1.7526325076629732</c:v>
                </c:pt>
                <c:pt idx="2523">
                  <c:v>-3.0372735443507071</c:v>
                </c:pt>
                <c:pt idx="2524">
                  <c:v>-4.0422216484343672</c:v>
                </c:pt>
                <c:pt idx="2525">
                  <c:v>-2.5674025617562393</c:v>
                </c:pt>
                <c:pt idx="2526">
                  <c:v>-1.7067409152322761</c:v>
                </c:pt>
                <c:pt idx="2527">
                  <c:v>-2.8135074835476153</c:v>
                </c:pt>
                <c:pt idx="2528">
                  <c:v>-4.2613325339639507</c:v>
                </c:pt>
                <c:pt idx="2529">
                  <c:v>-3.0375150135652729</c:v>
                </c:pt>
                <c:pt idx="2530">
                  <c:v>-1.9079434785467175</c:v>
                </c:pt>
                <c:pt idx="2531">
                  <c:v>-2.807173561253125</c:v>
                </c:pt>
                <c:pt idx="2532">
                  <c:v>-4.5858264018763659</c:v>
                </c:pt>
                <c:pt idx="2533">
                  <c:v>-3.6190563612480813</c:v>
                </c:pt>
                <c:pt idx="2534">
                  <c:v>-2.1940846770471261</c:v>
                </c:pt>
                <c:pt idx="2535">
                  <c:v>-2.8252302410705292</c:v>
                </c:pt>
                <c:pt idx="2536">
                  <c:v>-4.7575176924877027</c:v>
                </c:pt>
                <c:pt idx="2537">
                  <c:v>-4.0573955548464387</c:v>
                </c:pt>
                <c:pt idx="2538">
                  <c:v>-2.3647216140664735</c:v>
                </c:pt>
                <c:pt idx="2539">
                  <c:v>-2.6985006095738107</c:v>
                </c:pt>
                <c:pt idx="2540">
                  <c:v>-4.6710747134812935</c:v>
                </c:pt>
                <c:pt idx="2541">
                  <c:v>-4.3533300423896364</c:v>
                </c:pt>
                <c:pt idx="2542">
                  <c:v>-2.4900087765686414</c:v>
                </c:pt>
                <c:pt idx="2543">
                  <c:v>-2.5498555755911765</c:v>
                </c:pt>
                <c:pt idx="2544">
                  <c:v>-4.5242217149650745</c:v>
                </c:pt>
                <c:pt idx="2545">
                  <c:v>-4.6416583359501429</c:v>
                </c:pt>
                <c:pt idx="2546">
                  <c:v>-2.6427356286848043</c:v>
                </c:pt>
                <c:pt idx="2547">
                  <c:v>-2.4119530104948921</c:v>
                </c:pt>
                <c:pt idx="2548">
                  <c:v>-4.2807891225475396</c:v>
                </c:pt>
                <c:pt idx="2549">
                  <c:v>-4.7683516696633372</c:v>
                </c:pt>
                <c:pt idx="2550">
                  <c:v>-2.6920597959121508</c:v>
                </c:pt>
                <c:pt idx="2551">
                  <c:v>-2.1703034150093625</c:v>
                </c:pt>
                <c:pt idx="2552">
                  <c:v>-3.8519202802203112</c:v>
                </c:pt>
                <c:pt idx="2553">
                  <c:v>-4.6871989270527576</c:v>
                </c:pt>
                <c:pt idx="2554">
                  <c:v>-2.6524449866602575</c:v>
                </c:pt>
                <c:pt idx="2555">
                  <c:v>-1.8635894122181464</c:v>
                </c:pt>
                <c:pt idx="2556">
                  <c:v>-3.3149821287866867</c:v>
                </c:pt>
                <c:pt idx="2557">
                  <c:v>-4.4520043736330015</c:v>
                </c:pt>
                <c:pt idx="2558">
                  <c:v>-2.559096604277415</c:v>
                </c:pt>
                <c:pt idx="2559">
                  <c:v>-1.5185882255637095</c:v>
                </c:pt>
                <c:pt idx="2560">
                  <c:v>-2.6948656446059891</c:v>
                </c:pt>
                <c:pt idx="2561">
                  <c:v>-4.0517659796530552</c:v>
                </c:pt>
                <c:pt idx="2562">
                  <c:v>-2.4096865022036442</c:v>
                </c:pt>
                <c:pt idx="2563">
                  <c:v>-1.1500434709202996</c:v>
                </c:pt>
                <c:pt idx="2564">
                  <c:v>-2.0303082223519286</c:v>
                </c:pt>
                <c:pt idx="2565">
                  <c:v>-3.5455862398799654</c:v>
                </c:pt>
                <c:pt idx="2566">
                  <c:v>-2.2748066771529376</c:v>
                </c:pt>
                <c:pt idx="2567">
                  <c:v>-0.84436976784816631</c:v>
                </c:pt>
                <c:pt idx="2568">
                  <c:v>-1.4267423910391854</c:v>
                </c:pt>
                <c:pt idx="2569">
                  <c:v>-3.0233498132700043</c:v>
                </c:pt>
                <c:pt idx="2570">
                  <c:v>-2.1827781315169625</c:v>
                </c:pt>
                <c:pt idx="2571">
                  <c:v>-0.61806693496702969</c:v>
                </c:pt>
                <c:pt idx="2572">
                  <c:v>-0.88577069990425139</c:v>
                </c:pt>
                <c:pt idx="2573">
                  <c:v>-2.4718562915596571</c:v>
                </c:pt>
                <c:pt idx="2574">
                  <c:v>-2.1298844654979283</c:v>
                </c:pt>
                <c:pt idx="2575">
                  <c:v>-0.51964209613959544</c:v>
                </c:pt>
                <c:pt idx="2576">
                  <c:v>-0.49815433630974759</c:v>
                </c:pt>
                <c:pt idx="2577">
                  <c:v>-2.0469842808180263</c:v>
                </c:pt>
                <c:pt idx="2578">
                  <c:v>-2.2569193826779714</c:v>
                </c:pt>
                <c:pt idx="2579">
                  <c:v>-0.67447226359522983</c:v>
                </c:pt>
                <c:pt idx="2580">
                  <c:v>-0.36694010056669335</c:v>
                </c:pt>
                <c:pt idx="2581">
                  <c:v>-1.811605299072117</c:v>
                </c:pt>
                <c:pt idx="2582">
                  <c:v>-2.5225283434053236</c:v>
                </c:pt>
                <c:pt idx="2583">
                  <c:v>-1.0302368555048127</c:v>
                </c:pt>
                <c:pt idx="2584">
                  <c:v>-0.43703017845395464</c:v>
                </c:pt>
                <c:pt idx="2585">
                  <c:v>-1.7215747226235005</c:v>
                </c:pt>
                <c:pt idx="2586">
                  <c:v>-2.8795855139662656</c:v>
                </c:pt>
                <c:pt idx="2587">
                  <c:v>-1.5638656665632666</c:v>
                </c:pt>
                <c:pt idx="2588">
                  <c:v>-0.68989953462398224</c:v>
                </c:pt>
                <c:pt idx="2589">
                  <c:v>-1.7628790798723271</c:v>
                </c:pt>
                <c:pt idx="2590">
                  <c:v>-3.2746063624163875</c:v>
                </c:pt>
                <c:pt idx="2591">
                  <c:v>-2.2173712528427929</c:v>
                </c:pt>
                <c:pt idx="2592">
                  <c:v>-1.0735665392171476</c:v>
                </c:pt>
                <c:pt idx="2593">
                  <c:v>-1.8969166826529713</c:v>
                </c:pt>
                <c:pt idx="2594">
                  <c:v>-3.6769921355366493</c:v>
                </c:pt>
                <c:pt idx="2595">
                  <c:v>-2.9859222912578156</c:v>
                </c:pt>
                <c:pt idx="2596">
                  <c:v>-1.6052418706680354</c:v>
                </c:pt>
                <c:pt idx="2597">
                  <c:v>-2.1706507878514731</c:v>
                </c:pt>
                <c:pt idx="2598">
                  <c:v>-4.1631412888434003</c:v>
                </c:pt>
                <c:pt idx="2599">
                  <c:v>-3.9287876034206892</c:v>
                </c:pt>
                <c:pt idx="2600">
                  <c:v>-2.3253646994462622</c:v>
                </c:pt>
                <c:pt idx="2601">
                  <c:v>-2.6175353655666123</c:v>
                </c:pt>
                <c:pt idx="2602">
                  <c:v>-4.7383774702449273</c:v>
                </c:pt>
                <c:pt idx="2603">
                  <c:v>-4.9643669942981319</c:v>
                </c:pt>
                <c:pt idx="2604">
                  <c:v>-3.1335532872002996</c:v>
                </c:pt>
                <c:pt idx="2605">
                  <c:v>-3.1415430803381916</c:v>
                </c:pt>
                <c:pt idx="2606">
                  <c:v>-5.3172693402829392</c:v>
                </c:pt>
                <c:pt idx="2607">
                  <c:v>-5.967490564326865</c:v>
                </c:pt>
                <c:pt idx="2608">
                  <c:v>-3.9050702320906487</c:v>
                </c:pt>
                <c:pt idx="2609">
                  <c:v>-3.6250626753894144</c:v>
                </c:pt>
                <c:pt idx="2610">
                  <c:v>-5.7521500500905223</c:v>
                </c:pt>
                <c:pt idx="2611">
                  <c:v>-6.6251275275361223</c:v>
                </c:pt>
                <c:pt idx="2612">
                  <c:v>-4.320832157227751</c:v>
                </c:pt>
                <c:pt idx="2613">
                  <c:v>-3.7475814588864047</c:v>
                </c:pt>
                <c:pt idx="2614">
                  <c:v>-5.6604093889739762</c:v>
                </c:pt>
                <c:pt idx="2615">
                  <c:v>-6.5331221487678999</c:v>
                </c:pt>
                <c:pt idx="2616">
                  <c:v>-4.1170238155059184</c:v>
                </c:pt>
                <c:pt idx="2617">
                  <c:v>-3.2656588089625034</c:v>
                </c:pt>
                <c:pt idx="2618">
                  <c:v>-4.7771640973589733</c:v>
                </c:pt>
                <c:pt idx="2619">
                  <c:v>-5.5366452566466098</c:v>
                </c:pt>
                <c:pt idx="2620">
                  <c:v>-3.2664574360506409</c:v>
                </c:pt>
                <c:pt idx="2621">
                  <c:v>-2.193325557672547</c:v>
                </c:pt>
                <c:pt idx="2622">
                  <c:v>-3.2816335686026354</c:v>
                </c:pt>
                <c:pt idx="2623">
                  <c:v>-4.156231962906288</c:v>
                </c:pt>
                <c:pt idx="2624">
                  <c:v>-2.3339550722859963</c:v>
                </c:pt>
                <c:pt idx="2625">
                  <c:v>-1.1328406194661143</c:v>
                </c:pt>
                <c:pt idx="2626">
                  <c:v>-1.9085400151852872</c:v>
                </c:pt>
                <c:pt idx="2627">
                  <c:v>-2.9934856097276183</c:v>
                </c:pt>
                <c:pt idx="2628">
                  <c:v>-1.662699203066154</c:v>
                </c:pt>
                <c:pt idx="2629">
                  <c:v>-0.34153324522600703</c:v>
                </c:pt>
                <c:pt idx="2630">
                  <c:v>-0.81934079112223834</c:v>
                </c:pt>
                <c:pt idx="2631">
                  <c:v>-2.0228002968172607</c:v>
                </c:pt>
                <c:pt idx="2632">
                  <c:v>-1.1660668126923091</c:v>
                </c:pt>
                <c:pt idx="2633">
                  <c:v>0.25113797367961771</c:v>
                </c:pt>
                <c:pt idx="2634">
                  <c:v>7.6970438970528951E-2</c:v>
                </c:pt>
                <c:pt idx="2635">
                  <c:v>-1.1358566275240081</c:v>
                </c:pt>
                <c:pt idx="2636">
                  <c:v>-0.74180897109459831</c:v>
                </c:pt>
                <c:pt idx="2637">
                  <c:v>0.70689967862207759</c:v>
                </c:pt>
                <c:pt idx="2638">
                  <c:v>0.82311241544208891</c:v>
                </c:pt>
                <c:pt idx="2639">
                  <c:v>-0.33316310079682526</c:v>
                </c:pt>
                <c:pt idx="2640">
                  <c:v>-0.40394779119446056</c:v>
                </c:pt>
                <c:pt idx="2641">
                  <c:v>0.99030564899659579</c:v>
                </c:pt>
                <c:pt idx="2642">
                  <c:v>1.385023458433265</c:v>
                </c:pt>
                <c:pt idx="2643">
                  <c:v>0.35596603311862873</c:v>
                </c:pt>
                <c:pt idx="2644">
                  <c:v>-0.13933463620114056</c:v>
                </c:pt>
                <c:pt idx="2645">
                  <c:v>1.0919869447313637</c:v>
                </c:pt>
                <c:pt idx="2646">
                  <c:v>1.7277442027588203</c:v>
                </c:pt>
                <c:pt idx="2647">
                  <c:v>0.84094901711430847</c:v>
                </c:pt>
                <c:pt idx="2648">
                  <c:v>-9.932112251712201E-2</c:v>
                </c:pt>
                <c:pt idx="2649">
                  <c:v>0.79858864829423515</c:v>
                </c:pt>
                <c:pt idx="2650">
                  <c:v>1.6094478707135442</c:v>
                </c:pt>
                <c:pt idx="2651">
                  <c:v>0.84116905830743405</c:v>
                </c:pt>
                <c:pt idx="2652">
                  <c:v>-0.56437217895907188</c:v>
                </c:pt>
                <c:pt idx="2653">
                  <c:v>-0.13109643016817982</c:v>
                </c:pt>
                <c:pt idx="2654">
                  <c:v>0.84404144654235624</c:v>
                </c:pt>
                <c:pt idx="2655">
                  <c:v>0.20502345549345585</c:v>
                </c:pt>
                <c:pt idx="2656">
                  <c:v>-1.6109365798257655</c:v>
                </c:pt>
                <c:pt idx="2657">
                  <c:v>-1.6036259955209795</c:v>
                </c:pt>
                <c:pt idx="2658">
                  <c:v>-0.33674273596167764</c:v>
                </c:pt>
                <c:pt idx="2659">
                  <c:v>-0.74602553868592092</c:v>
                </c:pt>
                <c:pt idx="2660">
                  <c:v>-2.7595506904730587</c:v>
                </c:pt>
                <c:pt idx="2661">
                  <c:v>-2.908492229298274</c:v>
                </c:pt>
                <c:pt idx="2662">
                  <c:v>-1.214498372143987</c:v>
                </c:pt>
                <c:pt idx="2663">
                  <c:v>-1.3039730267887943</c:v>
                </c:pt>
                <c:pt idx="2664">
                  <c:v>-3.2315628780387988</c:v>
                </c:pt>
                <c:pt idx="2665">
                  <c:v>-3.3386051968722845</c:v>
                </c:pt>
                <c:pt idx="2666">
                  <c:v>-1.3524023879084313</c:v>
                </c:pt>
                <c:pt idx="2667">
                  <c:v>-1.1492764177118511</c:v>
                </c:pt>
                <c:pt idx="2668">
                  <c:v>-2.8595655435533827</c:v>
                </c:pt>
                <c:pt idx="2669">
                  <c:v>-3.0877864614906247</c:v>
                </c:pt>
                <c:pt idx="2670">
                  <c:v>-1.099714556469443</c:v>
                </c:pt>
                <c:pt idx="2671">
                  <c:v>-0.68911868877705929</c:v>
                </c:pt>
                <c:pt idx="2672">
                  <c:v>-2.2212011945211345</c:v>
                </c:pt>
                <c:pt idx="2673">
                  <c:v>-2.7177255352948215</c:v>
                </c:pt>
                <c:pt idx="2674">
                  <c:v>-0.82884084064539942</c:v>
                </c:pt>
                <c:pt idx="2675">
                  <c:v>-0.20409027258104781</c:v>
                </c:pt>
                <c:pt idx="2676">
                  <c:v>-1.5036565679528515</c:v>
                </c:pt>
                <c:pt idx="2677">
                  <c:v>-2.1750172796730709</c:v>
                </c:pt>
                <c:pt idx="2678">
                  <c:v>-0.41452162183819374</c:v>
                </c:pt>
                <c:pt idx="2679">
                  <c:v>0.43911920884477318</c:v>
                </c:pt>
                <c:pt idx="2680">
                  <c:v>-0.55269398655795021</c:v>
                </c:pt>
                <c:pt idx="2681">
                  <c:v>-1.3312108336455906</c:v>
                </c:pt>
                <c:pt idx="2682">
                  <c:v>0.1732965764191513</c:v>
                </c:pt>
                <c:pt idx="2683">
                  <c:v>1.1959834594294203</c:v>
                </c:pt>
                <c:pt idx="2684">
                  <c:v>0.48938811054791503</c:v>
                </c:pt>
                <c:pt idx="2685">
                  <c:v>-0.44570131454466011</c:v>
                </c:pt>
                <c:pt idx="2686">
                  <c:v>0.64232231823652164</c:v>
                </c:pt>
                <c:pt idx="2687">
                  <c:v>1.7507776099918269</c:v>
                </c:pt>
                <c:pt idx="2688">
                  <c:v>1.277771423144471</c:v>
                </c:pt>
                <c:pt idx="2689">
                  <c:v>0.19298452326756574</c:v>
                </c:pt>
                <c:pt idx="2690">
                  <c:v>0.82763439503700575</c:v>
                </c:pt>
                <c:pt idx="2691">
                  <c:v>1.9948115596294875</c:v>
                </c:pt>
                <c:pt idx="2692">
                  <c:v>1.7652069893320732</c:v>
                </c:pt>
                <c:pt idx="2693">
                  <c:v>0.62284105832672199</c:v>
                </c:pt>
                <c:pt idx="2694">
                  <c:v>0.81342959223575761</c:v>
                </c:pt>
                <c:pt idx="2695">
                  <c:v>1.9877305744837568</c:v>
                </c:pt>
                <c:pt idx="2696">
                  <c:v>1.995385951624554</c:v>
                </c:pt>
                <c:pt idx="2697">
                  <c:v>0.84560628014948414</c:v>
                </c:pt>
                <c:pt idx="2698">
                  <c:v>0.56208380264020663</c:v>
                </c:pt>
                <c:pt idx="2699">
                  <c:v>1.6503675549900934</c:v>
                </c:pt>
                <c:pt idx="2700">
                  <c:v>1.8699604686064062</c:v>
                </c:pt>
                <c:pt idx="2701">
                  <c:v>0.7467638827468237</c:v>
                </c:pt>
                <c:pt idx="2702">
                  <c:v>2.6892298530629272E-2</c:v>
                </c:pt>
                <c:pt idx="2703">
                  <c:v>1.0070868152097092</c:v>
                </c:pt>
                <c:pt idx="2704">
                  <c:v>1.4757724032185735</c:v>
                </c:pt>
                <c:pt idx="2705">
                  <c:v>0.48166845634862776</c:v>
                </c:pt>
                <c:pt idx="2706">
                  <c:v>-0.54809210263550256</c:v>
                </c:pt>
                <c:pt idx="2707">
                  <c:v>0.29177212248595141</c:v>
                </c:pt>
                <c:pt idx="2708">
                  <c:v>1.0049659325811742</c:v>
                </c:pt>
                <c:pt idx="2709">
                  <c:v>0.17957114938579044</c:v>
                </c:pt>
                <c:pt idx="2710">
                  <c:v>-1.1238432397231024</c:v>
                </c:pt>
                <c:pt idx="2711">
                  <c:v>-0.53367396542535483</c:v>
                </c:pt>
                <c:pt idx="2712">
                  <c:v>0.38764114194057742</c:v>
                </c:pt>
                <c:pt idx="2713">
                  <c:v>-0.2544047049896252</c:v>
                </c:pt>
                <c:pt idx="2714">
                  <c:v>-1.760391661092412</c:v>
                </c:pt>
                <c:pt idx="2715">
                  <c:v>-1.4235832557688213</c:v>
                </c:pt>
                <c:pt idx="2716">
                  <c:v>-0.27209917022043983</c:v>
                </c:pt>
                <c:pt idx="2717">
                  <c:v>-0.67274096536603423</c:v>
                </c:pt>
                <c:pt idx="2718">
                  <c:v>-2.2389827175491073</c:v>
                </c:pt>
                <c:pt idx="2719">
                  <c:v>-2.1152425085400668</c:v>
                </c:pt>
                <c:pt idx="2720">
                  <c:v>-0.74677925707833204</c:v>
                </c:pt>
                <c:pt idx="2721">
                  <c:v>-0.86697129128015982</c:v>
                </c:pt>
                <c:pt idx="2722">
                  <c:v>-2.3677795159496435</c:v>
                </c:pt>
                <c:pt idx="2723">
                  <c:v>-2.4709103625922415</c:v>
                </c:pt>
                <c:pt idx="2724">
                  <c:v>-0.9837769255186336</c:v>
                </c:pt>
                <c:pt idx="2725">
                  <c:v>-0.84051926280538469</c:v>
                </c:pt>
                <c:pt idx="2726">
                  <c:v>-2.2481268611364853</c:v>
                </c:pt>
                <c:pt idx="2727">
                  <c:v>-2.6924328398278119</c:v>
                </c:pt>
                <c:pt idx="2728">
                  <c:v>-1.2313242665061583</c:v>
                </c:pt>
                <c:pt idx="2729">
                  <c:v>-0.87368323312546414</c:v>
                </c:pt>
                <c:pt idx="2730">
                  <c:v>-2.2179568808174315</c:v>
                </c:pt>
                <c:pt idx="2731">
                  <c:v>-3.0535834612646635</c:v>
                </c:pt>
                <c:pt idx="2732">
                  <c:v>-1.6550636803221526</c:v>
                </c:pt>
                <c:pt idx="2733">
                  <c:v>-1.0670078466538071</c:v>
                </c:pt>
                <c:pt idx="2734">
                  <c:v>-2.2941414320340354</c:v>
                </c:pt>
                <c:pt idx="2735">
                  <c:v>-3.3693175035325189</c:v>
                </c:pt>
                <c:pt idx="2736">
                  <c:v>-1.9654335167670156</c:v>
                </c:pt>
                <c:pt idx="2737">
                  <c:v>-1.09766684583181</c:v>
                </c:pt>
                <c:pt idx="2738">
                  <c:v>-2.0853587835611149</c:v>
                </c:pt>
                <c:pt idx="2739">
                  <c:v>-3.2010272713413324</c:v>
                </c:pt>
                <c:pt idx="2740">
                  <c:v>-1.8508242800063863</c:v>
                </c:pt>
                <c:pt idx="2741">
                  <c:v>-0.75867307278335727</c:v>
                </c:pt>
                <c:pt idx="2742">
                  <c:v>-1.4788686433290097</c:v>
                </c:pt>
                <c:pt idx="2743">
                  <c:v>-2.6193060759746807</c:v>
                </c:pt>
                <c:pt idx="2744">
                  <c:v>-1.4994290374398713</c:v>
                </c:pt>
                <c:pt idx="2745">
                  <c:v>-0.26868832761189387</c:v>
                </c:pt>
                <c:pt idx="2746">
                  <c:v>-0.73654867382868039</c:v>
                </c:pt>
                <c:pt idx="2747">
                  <c:v>-1.8980627666325889</c:v>
                </c:pt>
                <c:pt idx="2748">
                  <c:v>-1.1017913128401255</c:v>
                </c:pt>
                <c:pt idx="2749">
                  <c:v>0.2105908693683248</c:v>
                </c:pt>
                <c:pt idx="2750">
                  <c:v>-2.1016095798706017E-2</c:v>
                </c:pt>
                <c:pt idx="2751">
                  <c:v>-1.1945824488148964</c:v>
                </c:pt>
                <c:pt idx="2752">
                  <c:v>-0.78001186503480824</c:v>
                </c:pt>
                <c:pt idx="2753">
                  <c:v>0.55935070015326249</c:v>
                </c:pt>
                <c:pt idx="2754">
                  <c:v>0.55014674213329917</c:v>
                </c:pt>
                <c:pt idx="2755">
                  <c:v>-0.59557534481875307</c:v>
                </c:pt>
                <c:pt idx="2756">
                  <c:v>-0.5343077933293725</c:v>
                </c:pt>
                <c:pt idx="2757">
                  <c:v>0.80909902437956382</c:v>
                </c:pt>
                <c:pt idx="2758">
                  <c:v>1.032953139641948</c:v>
                </c:pt>
                <c:pt idx="2759">
                  <c:v>-1.3757037608619469E-2</c:v>
                </c:pt>
                <c:pt idx="2760">
                  <c:v>-0.24687142273141083</c:v>
                </c:pt>
                <c:pt idx="2761">
                  <c:v>1.0551432002540138</c:v>
                </c:pt>
                <c:pt idx="2762">
                  <c:v>1.5070049273660917</c:v>
                </c:pt>
                <c:pt idx="2763">
                  <c:v>0.61866128715271396</c:v>
                </c:pt>
                <c:pt idx="2764">
                  <c:v>0.16927892098401315</c:v>
                </c:pt>
                <c:pt idx="2765">
                  <c:v>1.3863415393114202</c:v>
                </c:pt>
                <c:pt idx="2766">
                  <c:v>2.0613552340859345</c:v>
                </c:pt>
                <c:pt idx="2767">
                  <c:v>1.3876258055187609</c:v>
                </c:pt>
                <c:pt idx="2768">
                  <c:v>0.7761894013589471</c:v>
                </c:pt>
                <c:pt idx="2769">
                  <c:v>1.7940219617135476</c:v>
                </c:pt>
                <c:pt idx="2770">
                  <c:v>2.6177467410511972</c:v>
                </c:pt>
                <c:pt idx="2771">
                  <c:v>2.1273675308217967</c:v>
                </c:pt>
                <c:pt idx="2772">
                  <c:v>1.3309765045337263</c:v>
                </c:pt>
                <c:pt idx="2773">
                  <c:v>2.0379372521067936</c:v>
                </c:pt>
                <c:pt idx="2774">
                  <c:v>2.9538963427671874</c:v>
                </c:pt>
                <c:pt idx="2775">
                  <c:v>2.639410154791733</c:v>
                </c:pt>
                <c:pt idx="2776">
                  <c:v>1.7181710874280187</c:v>
                </c:pt>
                <c:pt idx="2777">
                  <c:v>2.1153754282979351</c:v>
                </c:pt>
                <c:pt idx="2778">
                  <c:v>3.1168386777142851</c:v>
                </c:pt>
                <c:pt idx="2779">
                  <c:v>3.0130976965643299</c:v>
                </c:pt>
                <c:pt idx="2780">
                  <c:v>2.0694838647690368</c:v>
                </c:pt>
                <c:pt idx="2781">
                  <c:v>2.170480765903962</c:v>
                </c:pt>
                <c:pt idx="2782">
                  <c:v>3.2113102423237994</c:v>
                </c:pt>
                <c:pt idx="2783">
                  <c:v>3.3212859714229048</c:v>
                </c:pt>
                <c:pt idx="2784">
                  <c:v>2.415889540808323</c:v>
                </c:pt>
                <c:pt idx="2785">
                  <c:v>2.2139251344618338</c:v>
                </c:pt>
                <c:pt idx="2786">
                  <c:v>3.2204987390332462</c:v>
                </c:pt>
                <c:pt idx="2787">
                  <c:v>3.5300311359036303</c:v>
                </c:pt>
                <c:pt idx="2788">
                  <c:v>2.6984872406901177</c:v>
                </c:pt>
                <c:pt idx="2789">
                  <c:v>2.1817298113609898</c:v>
                </c:pt>
                <c:pt idx="2790">
                  <c:v>3.0566573265505474</c:v>
                </c:pt>
                <c:pt idx="2791">
                  <c:v>3.531243722801753</c:v>
                </c:pt>
                <c:pt idx="2792">
                  <c:v>2.7820604986371027</c:v>
                </c:pt>
                <c:pt idx="2793">
                  <c:v>1.9556925152234421</c:v>
                </c:pt>
                <c:pt idx="2794">
                  <c:v>2.6327702403218982</c:v>
                </c:pt>
                <c:pt idx="2795">
                  <c:v>3.263685802113538</c:v>
                </c:pt>
                <c:pt idx="2796">
                  <c:v>2.6276420970129939</c:v>
                </c:pt>
                <c:pt idx="2797">
                  <c:v>1.5474661479700087</c:v>
                </c:pt>
                <c:pt idx="2798">
                  <c:v>1.9920427079286362</c:v>
                </c:pt>
                <c:pt idx="2799">
                  <c:v>2.7734092763605895</c:v>
                </c:pt>
                <c:pt idx="2800">
                  <c:v>2.2725845973163983</c:v>
                </c:pt>
                <c:pt idx="2801">
                  <c:v>0.99979233715571147</c:v>
                </c:pt>
                <c:pt idx="2802">
                  <c:v>1.2119004770914585</c:v>
                </c:pt>
                <c:pt idx="2803">
                  <c:v>2.1610897966275617</c:v>
                </c:pt>
                <c:pt idx="2804">
                  <c:v>1.8461971970620947</c:v>
                </c:pt>
                <c:pt idx="2805">
                  <c:v>0.52870909443173209</c:v>
                </c:pt>
                <c:pt idx="2806">
                  <c:v>0.62342536081752575</c:v>
                </c:pt>
                <c:pt idx="2807">
                  <c:v>1.7746663633722881</c:v>
                </c:pt>
                <c:pt idx="2808">
                  <c:v>1.711097674732823</c:v>
                </c:pt>
                <c:pt idx="2809">
                  <c:v>0.50172504173889976</c:v>
                </c:pt>
                <c:pt idx="2810">
                  <c:v>0.4835765303503492</c:v>
                </c:pt>
                <c:pt idx="2811">
                  <c:v>1.7195092724946717</c:v>
                </c:pt>
                <c:pt idx="2812">
                  <c:v>1.8666361823849247</c:v>
                </c:pt>
                <c:pt idx="2813">
                  <c:v>0.77562061139017113</c:v>
                </c:pt>
                <c:pt idx="2814">
                  <c:v>0.57105657536857157</c:v>
                </c:pt>
                <c:pt idx="2815">
                  <c:v>1.7977532651772825</c:v>
                </c:pt>
                <c:pt idx="2816">
                  <c:v>2.1499653522982234</c:v>
                </c:pt>
                <c:pt idx="2817">
                  <c:v>1.2473464994116654</c:v>
                </c:pt>
                <c:pt idx="2818">
                  <c:v>0.93668021669664936</c:v>
                </c:pt>
                <c:pt idx="2819">
                  <c:v>2.131662110493278</c:v>
                </c:pt>
                <c:pt idx="2820">
                  <c:v>2.7087564279492113</c:v>
                </c:pt>
                <c:pt idx="2821">
                  <c:v>2.0677936991286279</c:v>
                </c:pt>
                <c:pt idx="2822">
                  <c:v>1.6506466757866178</c:v>
                </c:pt>
                <c:pt idx="2823">
                  <c:v>2.6486210771479728</c:v>
                </c:pt>
                <c:pt idx="2824">
                  <c:v>3.3481211695628366</c:v>
                </c:pt>
                <c:pt idx="2825">
                  <c:v>2.8879329285866451</c:v>
                </c:pt>
                <c:pt idx="2826">
                  <c:v>2.2495806088593389</c:v>
                </c:pt>
                <c:pt idx="2827">
                  <c:v>2.8851033022914101</c:v>
                </c:pt>
                <c:pt idx="2828">
                  <c:v>3.6160756717330504</c:v>
                </c:pt>
                <c:pt idx="2829">
                  <c:v>3.2774549368874215</c:v>
                </c:pt>
                <c:pt idx="2830">
                  <c:v>2.4102605331174933</c:v>
                </c:pt>
                <c:pt idx="2831">
                  <c:v>2.6437632445717894</c:v>
                </c:pt>
                <c:pt idx="2832">
                  <c:v>3.391106680699862</c:v>
                </c:pt>
                <c:pt idx="2833">
                  <c:v>3.1954898276500128</c:v>
                </c:pt>
                <c:pt idx="2834">
                  <c:v>2.1971440534672837</c:v>
                </c:pt>
                <c:pt idx="2835">
                  <c:v>2.0847619973400708</c:v>
                </c:pt>
                <c:pt idx="2836">
                  <c:v>2.875126097061325</c:v>
                </c:pt>
                <c:pt idx="2837">
                  <c:v>2.8817765512367064</c:v>
                </c:pt>
                <c:pt idx="2838">
                  <c:v>1.8782741992932748</c:v>
                </c:pt>
                <c:pt idx="2839">
                  <c:v>1.4787673812225282</c:v>
                </c:pt>
                <c:pt idx="2840">
                  <c:v>2.2876305051115469</c:v>
                </c:pt>
                <c:pt idx="2841">
                  <c:v>2.5064003867458955</c:v>
                </c:pt>
                <c:pt idx="2842">
                  <c:v>1.5561244447931342</c:v>
                </c:pt>
                <c:pt idx="2843">
                  <c:v>0.87662621469100355</c:v>
                </c:pt>
                <c:pt idx="2844">
                  <c:v>1.6448246939660267</c:v>
                </c:pt>
                <c:pt idx="2845">
                  <c:v>2.0751803813117271</c:v>
                </c:pt>
                <c:pt idx="2846">
                  <c:v>1.2419137706394339</c:v>
                </c:pt>
                <c:pt idx="2847">
                  <c:v>0.36195763898480887</c:v>
                </c:pt>
                <c:pt idx="2848">
                  <c:v>1.0768401158363872</c:v>
                </c:pt>
                <c:pt idx="2849">
                  <c:v>1.731174584401731</c:v>
                </c:pt>
                <c:pt idx="2850">
                  <c:v>1.079963730463263</c:v>
                </c:pt>
                <c:pt idx="2851">
                  <c:v>6.865209740038461E-2</c:v>
                </c:pt>
                <c:pt idx="2852">
                  <c:v>0.66149121091859264</c:v>
                </c:pt>
                <c:pt idx="2853">
                  <c:v>1.5046812986292517</c:v>
                </c:pt>
                <c:pt idx="2854">
                  <c:v>1.0619662465200002</c:v>
                </c:pt>
                <c:pt idx="2855">
                  <c:v>-3.4225946070936028E-2</c:v>
                </c:pt>
                <c:pt idx="2856">
                  <c:v>0.34968905762918218</c:v>
                </c:pt>
                <c:pt idx="2857">
                  <c:v>1.3213411210546768</c:v>
                </c:pt>
                <c:pt idx="2858">
                  <c:v>1.0795956316656925</c:v>
                </c:pt>
                <c:pt idx="2859">
                  <c:v>-8.8732572045398458E-2</c:v>
                </c:pt>
                <c:pt idx="2860">
                  <c:v>4.6011407434164734E-3</c:v>
                </c:pt>
                <c:pt idx="2861">
                  <c:v>1.0586310908514427</c:v>
                </c:pt>
                <c:pt idx="2862">
                  <c:v>1.0284752859528379</c:v>
                </c:pt>
                <c:pt idx="2863">
                  <c:v>-0.15166020982296574</c:v>
                </c:pt>
                <c:pt idx="2864">
                  <c:v>-0.35879907910136921</c:v>
                </c:pt>
                <c:pt idx="2865">
                  <c:v>0.74102206013804572</c:v>
                </c:pt>
                <c:pt idx="2866">
                  <c:v>0.92453338507417637</c:v>
                </c:pt>
                <c:pt idx="2867">
                  <c:v>-0.24369520185509802</c:v>
                </c:pt>
                <c:pt idx="2868">
                  <c:v>-0.8274286241005957</c:v>
                </c:pt>
                <c:pt idx="2869">
                  <c:v>0.21560532292226703</c:v>
                </c:pt>
                <c:pt idx="2870">
                  <c:v>0.5626644724886587</c:v>
                </c:pt>
                <c:pt idx="2871">
                  <c:v>-0.62827324512760141</c:v>
                </c:pt>
                <c:pt idx="2872">
                  <c:v>-1.5825754675815862</c:v>
                </c:pt>
                <c:pt idx="2873">
                  <c:v>-0.51895992817307179</c:v>
                </c:pt>
                <c:pt idx="2874">
                  <c:v>8.6487348959314939E-2</c:v>
                </c:pt>
                <c:pt idx="2875">
                  <c:v>-0.9482663243450794</c:v>
                </c:pt>
                <c:pt idx="2876">
                  <c:v>-1.9106036318567758</c:v>
                </c:pt>
                <c:pt idx="2877">
                  <c:v>-0.65817990475368227</c:v>
                </c:pt>
                <c:pt idx="2878">
                  <c:v>0.26290238132888316</c:v>
                </c:pt>
                <c:pt idx="2879">
                  <c:v>-0.45474683129515237</c:v>
                </c:pt>
                <c:pt idx="2880">
                  <c:v>-1.3153107401716619</c:v>
                </c:pt>
                <c:pt idx="2881">
                  <c:v>-0.13103758159665832</c:v>
                </c:pt>
                <c:pt idx="2882">
                  <c:v>0.94064724392189869</c:v>
                </c:pt>
                <c:pt idx="2883">
                  <c:v>0.47464073830486558</c:v>
                </c:pt>
                <c:pt idx="2884">
                  <c:v>-0.42345026365369581</c:v>
                </c:pt>
                <c:pt idx="2885">
                  <c:v>0.47378214889607911</c:v>
                </c:pt>
                <c:pt idx="2886">
                  <c:v>1.6063325628190186</c:v>
                </c:pt>
                <c:pt idx="2887">
                  <c:v>1.3465988759757126</c:v>
                </c:pt>
                <c:pt idx="2888">
                  <c:v>0.38336012854185259</c:v>
                </c:pt>
                <c:pt idx="2889">
                  <c:v>0.94800405979074442</c:v>
                </c:pt>
                <c:pt idx="2890">
                  <c:v>2.1203563154479315</c:v>
                </c:pt>
                <c:pt idx="2891">
                  <c:v>2.0727036348327474</c:v>
                </c:pt>
                <c:pt idx="2892">
                  <c:v>1.1055842592490348</c:v>
                </c:pt>
                <c:pt idx="2893">
                  <c:v>1.3572056399099439</c:v>
                </c:pt>
                <c:pt idx="2894">
                  <c:v>2.5466405017924787</c:v>
                </c:pt>
                <c:pt idx="2895">
                  <c:v>2.7235046933353519</c:v>
                </c:pt>
                <c:pt idx="2896">
                  <c:v>1.8323485528359029</c:v>
                </c:pt>
                <c:pt idx="2897">
                  <c:v>1.8124299982429251</c:v>
                </c:pt>
                <c:pt idx="2898">
                  <c:v>2.980004301270252</c:v>
                </c:pt>
                <c:pt idx="2899">
                  <c:v>3.3848557577236975</c:v>
                </c:pt>
                <c:pt idx="2900">
                  <c:v>2.6276141836375508</c:v>
                </c:pt>
                <c:pt idx="2901">
                  <c:v>2.3311333779996071</c:v>
                </c:pt>
                <c:pt idx="2902">
                  <c:v>3.3586679815672711</c:v>
                </c:pt>
                <c:pt idx="2903">
                  <c:v>3.923716054097282</c:v>
                </c:pt>
                <c:pt idx="2904">
                  <c:v>3.2666020375541778</c:v>
                </c:pt>
                <c:pt idx="2905">
                  <c:v>2.6389202468900104</c:v>
                </c:pt>
                <c:pt idx="2906">
                  <c:v>3.4097694956632907</c:v>
                </c:pt>
                <c:pt idx="2907">
                  <c:v>4.0816068818887699</c:v>
                </c:pt>
                <c:pt idx="2908">
                  <c:v>3.5148529211767814</c:v>
                </c:pt>
                <c:pt idx="2909">
                  <c:v>2.5913101782986909</c:v>
                </c:pt>
                <c:pt idx="2910">
                  <c:v>3.0877025302146444</c:v>
                </c:pt>
                <c:pt idx="2911">
                  <c:v>3.8790896521618672</c:v>
                </c:pt>
                <c:pt idx="2912">
                  <c:v>3.4614674957133746</c:v>
                </c:pt>
                <c:pt idx="2913">
                  <c:v>2.3891640428966054</c:v>
                </c:pt>
                <c:pt idx="2914">
                  <c:v>2.6980473182097189</c:v>
                </c:pt>
                <c:pt idx="2915">
                  <c:v>3.6642668982778122</c:v>
                </c:pt>
                <c:pt idx="2916">
                  <c:v>3.4978300673495384</c:v>
                </c:pt>
                <c:pt idx="2917">
                  <c:v>2.4637921123132549</c:v>
                </c:pt>
                <c:pt idx="2918">
                  <c:v>2.6270415450135003</c:v>
                </c:pt>
                <c:pt idx="2919">
                  <c:v>3.7133882925885935</c:v>
                </c:pt>
                <c:pt idx="2920">
                  <c:v>3.8035042564731611</c:v>
                </c:pt>
                <c:pt idx="2921">
                  <c:v>2.8581616343588405</c:v>
                </c:pt>
                <c:pt idx="2922">
                  <c:v>2.7840334638552116</c:v>
                </c:pt>
                <c:pt idx="2923">
                  <c:v>3.8510617651997596</c:v>
                </c:pt>
                <c:pt idx="2924">
                  <c:v>4.1443246305817816</c:v>
                </c:pt>
                <c:pt idx="2925">
                  <c:v>3.2754133688597986</c:v>
                </c:pt>
                <c:pt idx="2926">
                  <c:v>2.8843132742635853</c:v>
                </c:pt>
                <c:pt idx="2927">
                  <c:v>3.8156636458202833</c:v>
                </c:pt>
                <c:pt idx="2928">
                  <c:v>4.275624554823624</c:v>
                </c:pt>
                <c:pt idx="2929">
                  <c:v>3.5023615985426888</c:v>
                </c:pt>
                <c:pt idx="2930">
                  <c:v>2.8135303969690346</c:v>
                </c:pt>
                <c:pt idx="2931">
                  <c:v>3.5531209448610017</c:v>
                </c:pt>
                <c:pt idx="2932">
                  <c:v>4.1751698949126856</c:v>
                </c:pt>
                <c:pt idx="2933">
                  <c:v>3.5412924676391198</c:v>
                </c:pt>
                <c:pt idx="2934">
                  <c:v>2.5793431235733406</c:v>
                </c:pt>
                <c:pt idx="2935">
                  <c:v>3.0047694999951431</c:v>
                </c:pt>
                <c:pt idx="2936">
                  <c:v>3.7134200815422016</c:v>
                </c:pt>
                <c:pt idx="2937">
                  <c:v>3.1806191166362185</c:v>
                </c:pt>
                <c:pt idx="2938">
                  <c:v>1.8813038589099635</c:v>
                </c:pt>
                <c:pt idx="2939">
                  <c:v>1.8251517602966194</c:v>
                </c:pt>
                <c:pt idx="2940">
                  <c:v>2.5583753062641086</c:v>
                </c:pt>
                <c:pt idx="2941">
                  <c:v>2.1073118321071318</c:v>
                </c:pt>
                <c:pt idx="2942">
                  <c:v>0.48120360881731933</c:v>
                </c:pt>
                <c:pt idx="2943">
                  <c:v>2.7336839966542316E-3</c:v>
                </c:pt>
                <c:pt idx="2944">
                  <c:v>0.93952429845483665</c:v>
                </c:pt>
                <c:pt idx="2945">
                  <c:v>0.74237646765092646</c:v>
                </c:pt>
                <c:pt idx="2946">
                  <c:v>-0.91272111361627106</c:v>
                </c:pt>
                <c:pt idx="2947">
                  <c:v>-1.3927099602781665</c:v>
                </c:pt>
                <c:pt idx="2948">
                  <c:v>-3.6164322668783E-2</c:v>
                </c:pt>
                <c:pt idx="2949">
                  <c:v>0.15909267623142748</c:v>
                </c:pt>
                <c:pt idx="2950">
                  <c:v>-1.2321429926672596</c:v>
                </c:pt>
                <c:pt idx="2951">
                  <c:v>-1.6180387682570956</c:v>
                </c:pt>
                <c:pt idx="2952">
                  <c:v>-0.11116493663004588</c:v>
                </c:pt>
                <c:pt idx="2953">
                  <c:v>0.35055831293319656</c:v>
                </c:pt>
                <c:pt idx="2954">
                  <c:v>-0.81818384243051745</c:v>
                </c:pt>
                <c:pt idx="2955">
                  <c:v>-1.4026912406986551</c:v>
                </c:pt>
                <c:pt idx="2956">
                  <c:v>-5.8959263500326181E-2</c:v>
                </c:pt>
                <c:pt idx="2957">
                  <c:v>0.55181643284746129</c:v>
                </c:pt>
                <c:pt idx="2958">
                  <c:v>-0.50236782941058999</c:v>
                </c:pt>
                <c:pt idx="2959">
                  <c:v>-1.4394815408763371</c:v>
                </c:pt>
                <c:pt idx="2960">
                  <c:v>-0.34636476386128123</c:v>
                </c:pt>
                <c:pt idx="2961">
                  <c:v>0.41312224394222169</c:v>
                </c:pt>
                <c:pt idx="2962">
                  <c:v>-0.52012692474319244</c:v>
                </c:pt>
                <c:pt idx="2963">
                  <c:v>-1.7416137649351617</c:v>
                </c:pt>
                <c:pt idx="2964">
                  <c:v>-0.85322293086307455</c:v>
                </c:pt>
                <c:pt idx="2965">
                  <c:v>9.6831561177475031E-2</c:v>
                </c:pt>
                <c:pt idx="2966">
                  <c:v>-0.6540488402762481</c:v>
                </c:pt>
                <c:pt idx="2967">
                  <c:v>-1.9913083280729382</c:v>
                </c:pt>
                <c:pt idx="2968">
                  <c:v>-1.2023490083056529</c:v>
                </c:pt>
                <c:pt idx="2969">
                  <c:v>-1.2546968215935865E-2</c:v>
                </c:pt>
                <c:pt idx="2970">
                  <c:v>-0.46869485153029677</c:v>
                </c:pt>
                <c:pt idx="2971">
                  <c:v>-1.6822973851657679</c:v>
                </c:pt>
                <c:pt idx="2972">
                  <c:v>-0.95668344465287336</c:v>
                </c:pt>
                <c:pt idx="2973">
                  <c:v>0.40420513112857276</c:v>
                </c:pt>
                <c:pt idx="2974">
                  <c:v>0.2652775803107435</c:v>
                </c:pt>
                <c:pt idx="2975">
                  <c:v>-0.78277038618462491</c:v>
                </c:pt>
                <c:pt idx="2976">
                  <c:v>-0.29742031931472429</c:v>
                </c:pt>
                <c:pt idx="2977">
                  <c:v>1.0675757499874188</c:v>
                </c:pt>
                <c:pt idx="2978">
                  <c:v>1.1769924355418433</c:v>
                </c:pt>
                <c:pt idx="2979">
                  <c:v>0.22416725113365663</c:v>
                </c:pt>
                <c:pt idx="2980">
                  <c:v>0.32647071248486476</c:v>
                </c:pt>
                <c:pt idx="2981">
                  <c:v>1.563161822783754</c:v>
                </c:pt>
                <c:pt idx="2982">
                  <c:v>1.8455206340137282</c:v>
                </c:pt>
                <c:pt idx="2983">
                  <c:v>0.929813854331069</c:v>
                </c:pt>
                <c:pt idx="2984">
                  <c:v>0.61893092579654163</c:v>
                </c:pt>
                <c:pt idx="2985">
                  <c:v>1.684475486803513</c:v>
                </c:pt>
                <c:pt idx="2986">
                  <c:v>2.1385692027760332</c:v>
                </c:pt>
                <c:pt idx="2987">
                  <c:v>1.3198566664975098</c:v>
                </c:pt>
                <c:pt idx="2988">
                  <c:v>0.74041105014017772</c:v>
                </c:pt>
                <c:pt idx="2989">
                  <c:v>1.69203560384249</c:v>
                </c:pt>
                <c:pt idx="2990">
                  <c:v>2.3727405423872732</c:v>
                </c:pt>
                <c:pt idx="2991">
                  <c:v>1.7728077008305252</c:v>
                </c:pt>
                <c:pt idx="2992">
                  <c:v>1.0946617010823987</c:v>
                </c:pt>
                <c:pt idx="2993">
                  <c:v>1.9179189287373097</c:v>
                </c:pt>
                <c:pt idx="2994">
                  <c:v>2.7879762935879659</c:v>
                </c:pt>
                <c:pt idx="2995">
                  <c:v>2.4288496922789236</c:v>
                </c:pt>
                <c:pt idx="2996">
                  <c:v>1.6881936216117106</c:v>
                </c:pt>
                <c:pt idx="2997">
                  <c:v>2.273885066519163</c:v>
                </c:pt>
                <c:pt idx="2998">
                  <c:v>3.2401472002445058</c:v>
                </c:pt>
                <c:pt idx="2999">
                  <c:v>3.1013576222830181</c:v>
                </c:pt>
                <c:pt idx="3000">
                  <c:v>2.3277056181414353</c:v>
                </c:pt>
                <c:pt idx="3001">
                  <c:v>2.6221791699675281</c:v>
                </c:pt>
                <c:pt idx="3002">
                  <c:v>3.6112946665587775</c:v>
                </c:pt>
                <c:pt idx="3003">
                  <c:v>3.674223069842931</c:v>
                </c:pt>
                <c:pt idx="3004">
                  <c:v>2.8879411716345471</c:v>
                </c:pt>
                <c:pt idx="3005">
                  <c:v>2.8328168126937312</c:v>
                </c:pt>
                <c:pt idx="3006">
                  <c:v>3.7422801716207927</c:v>
                </c:pt>
                <c:pt idx="3007">
                  <c:v>3.968471349072261</c:v>
                </c:pt>
                <c:pt idx="3008">
                  <c:v>3.200797086682019</c:v>
                </c:pt>
                <c:pt idx="3009">
                  <c:v>2.8554916607788536</c:v>
                </c:pt>
                <c:pt idx="3010">
                  <c:v>3.7069029814967673</c:v>
                </c:pt>
                <c:pt idx="3011">
                  <c:v>4.1640518960938318</c:v>
                </c:pt>
                <c:pt idx="3012">
                  <c:v>3.5625248466248998</c:v>
                </c:pt>
                <c:pt idx="3013">
                  <c:v>3.0785193597666622</c:v>
                </c:pt>
                <c:pt idx="3014">
                  <c:v>3.8428866503450316</c:v>
                </c:pt>
                <c:pt idx="3015">
                  <c:v>4.4946975795161777</c:v>
                </c:pt>
                <c:pt idx="3016">
                  <c:v>4.0712464414081646</c:v>
                </c:pt>
                <c:pt idx="3017">
                  <c:v>3.4344349604319095</c:v>
                </c:pt>
                <c:pt idx="3018">
                  <c:v>3.9629585665466212</c:v>
                </c:pt>
                <c:pt idx="3019">
                  <c:v>4.7123492222107366</c:v>
                </c:pt>
                <c:pt idx="3020">
                  <c:v>4.4447119061948737</c:v>
                </c:pt>
                <c:pt idx="3021">
                  <c:v>3.6721146394672215</c:v>
                </c:pt>
                <c:pt idx="3022">
                  <c:v>3.9024989035369364</c:v>
                </c:pt>
                <c:pt idx="3023">
                  <c:v>4.7006080368495997</c:v>
                </c:pt>
                <c:pt idx="3024">
                  <c:v>4.6010738546475851</c:v>
                </c:pt>
                <c:pt idx="3025">
                  <c:v>3.7710974704418554</c:v>
                </c:pt>
                <c:pt idx="3026">
                  <c:v>3.7523004378170395</c:v>
                </c:pt>
                <c:pt idx="3027">
                  <c:v>4.6305046224770257</c:v>
                </c:pt>
                <c:pt idx="3028">
                  <c:v>4.7952443916445189</c:v>
                </c:pt>
                <c:pt idx="3029">
                  <c:v>4.1077240410823803</c:v>
                </c:pt>
                <c:pt idx="3030">
                  <c:v>3.9942739161541958</c:v>
                </c:pt>
                <c:pt idx="3031">
                  <c:v>4.9362878142398658</c:v>
                </c:pt>
                <c:pt idx="3032">
                  <c:v>5.3700932995355242</c:v>
                </c:pt>
                <c:pt idx="3033">
                  <c:v>4.877379437691328</c:v>
                </c:pt>
                <c:pt idx="3034">
                  <c:v>4.6029804799596432</c:v>
                </c:pt>
                <c:pt idx="3035">
                  <c:v>5.3817104141547043</c:v>
                </c:pt>
                <c:pt idx="3036">
                  <c:v>5.9479199356317718</c:v>
                </c:pt>
                <c:pt idx="3037">
                  <c:v>5.5893439127753286</c:v>
                </c:pt>
                <c:pt idx="3038">
                  <c:v>5.0937044798663189</c:v>
                </c:pt>
                <c:pt idx="3039">
                  <c:v>5.5610536778060293</c:v>
                </c:pt>
                <c:pt idx="3040">
                  <c:v>6.1791448775645943</c:v>
                </c:pt>
                <c:pt idx="3041">
                  <c:v>5.9489994678831204</c:v>
                </c:pt>
                <c:pt idx="3042">
                  <c:v>5.249775954584095</c:v>
                </c:pt>
                <c:pt idx="3043">
                  <c:v>5.2816540669128287</c:v>
                </c:pt>
                <c:pt idx="3044">
                  <c:v>5.8401446746457486</c:v>
                </c:pt>
                <c:pt idx="3045">
                  <c:v>5.713803142617488</c:v>
                </c:pt>
                <c:pt idx="3046">
                  <c:v>4.8382363863719116</c:v>
                </c:pt>
                <c:pt idx="3047">
                  <c:v>4.3730909455677409</c:v>
                </c:pt>
                <c:pt idx="3048">
                  <c:v>4.8234479464699289</c:v>
                </c:pt>
                <c:pt idx="3049">
                  <c:v>4.863244236338998</c:v>
                </c:pt>
                <c:pt idx="3050">
                  <c:v>3.9426789601264272</c:v>
                </c:pt>
                <c:pt idx="3051">
                  <c:v>3.0276217669960515</c:v>
                </c:pt>
                <c:pt idx="3052">
                  <c:v>3.3239729375168539</c:v>
                </c:pt>
                <c:pt idx="3053">
                  <c:v>3.5710874166070066</c:v>
                </c:pt>
                <c:pt idx="3054">
                  <c:v>2.6855967801789586</c:v>
                </c:pt>
                <c:pt idx="3055">
                  <c:v>1.3327021137649675</c:v>
                </c:pt>
                <c:pt idx="3056">
                  <c:v>1.4103802021154834</c:v>
                </c:pt>
                <c:pt idx="3057">
                  <c:v>1.9363823485821867</c:v>
                </c:pt>
                <c:pt idx="3058">
                  <c:v>1.2085110755270096</c:v>
                </c:pt>
                <c:pt idx="3059">
                  <c:v>-0.42127730441366762</c:v>
                </c:pt>
                <c:pt idx="3060">
                  <c:v>-0.48458322037099</c:v>
                </c:pt>
                <c:pt idx="3061">
                  <c:v>0.41357688605796206</c:v>
                </c:pt>
                <c:pt idx="3062">
                  <c:v>-5.3899656504838356E-2</c:v>
                </c:pt>
                <c:pt idx="3063">
                  <c:v>-1.7756547240827736</c:v>
                </c:pt>
                <c:pt idx="3064">
                  <c:v>-1.8730738639443631</c:v>
                </c:pt>
                <c:pt idx="3065">
                  <c:v>-0.53710286026733622</c:v>
                </c:pt>
                <c:pt idx="3066">
                  <c:v>-0.57319304201052235</c:v>
                </c:pt>
                <c:pt idx="3067">
                  <c:v>-1.9219983259641968</c:v>
                </c:pt>
                <c:pt idx="3068">
                  <c:v>-1.8134755557150521</c:v>
                </c:pt>
                <c:pt idx="3069">
                  <c:v>-0.21632448242559127</c:v>
                </c:pt>
                <c:pt idx="3070">
                  <c:v>0.18777821220746876</c:v>
                </c:pt>
                <c:pt idx="3071">
                  <c:v>-0.75224451344975785</c:v>
                </c:pt>
                <c:pt idx="3072">
                  <c:v>-1.0541742220752983</c:v>
                </c:pt>
                <c:pt idx="3073">
                  <c:v>0.16881968833565852</c:v>
                </c:pt>
                <c:pt idx="3074">
                  <c:v>0.72390982571505669</c:v>
                </c:pt>
                <c:pt idx="3075">
                  <c:v>-0.12053824564570195</c:v>
                </c:pt>
                <c:pt idx="3076">
                  <c:v>-1.1584642379726893</c:v>
                </c:pt>
                <c:pt idx="3077">
                  <c:v>-0.54844220616038286</c:v>
                </c:pt>
                <c:pt idx="3078">
                  <c:v>0.1438955912665216</c:v>
                </c:pt>
                <c:pt idx="3079">
                  <c:v>-0.55028079646293315</c:v>
                </c:pt>
                <c:pt idx="3080">
                  <c:v>-2.1367702405535565</c:v>
                </c:pt>
                <c:pt idx="3081">
                  <c:v>-2.1786119338349823</c:v>
                </c:pt>
                <c:pt idx="3082">
                  <c:v>-1.2506237589693658</c:v>
                </c:pt>
                <c:pt idx="3083">
                  <c:v>-1.6239760195155717</c:v>
                </c:pt>
                <c:pt idx="3084">
                  <c:v>-3.4856367771411083</c:v>
                </c:pt>
                <c:pt idx="3085">
                  <c:v>-4.2420333837644648</c:v>
                </c:pt>
                <c:pt idx="3086">
                  <c:v>-3.0189993667780013</c:v>
                </c:pt>
                <c:pt idx="3087">
                  <c:v>-2.8925835015237489</c:v>
                </c:pt>
                <c:pt idx="3088">
                  <c:v>-4.6583759727479306</c:v>
                </c:pt>
                <c:pt idx="3089">
                  <c:v>-5.9418585964345647</c:v>
                </c:pt>
                <c:pt idx="3090">
                  <c:v>-4.4241837103191628</c:v>
                </c:pt>
                <c:pt idx="3091">
                  <c:v>-3.673551671560888</c:v>
                </c:pt>
                <c:pt idx="3092">
                  <c:v>-5.0342648219612895</c:v>
                </c:pt>
                <c:pt idx="3093">
                  <c:v>-6.8634119585833764</c:v>
                </c:pt>
                <c:pt idx="3094">
                  <c:v>-5.6182366623684707</c:v>
                </c:pt>
                <c:pt idx="3095">
                  <c:v>-4.3611623255878138</c:v>
                </c:pt>
                <c:pt idx="3096">
                  <c:v>-5.264932927279026</c:v>
                </c:pt>
                <c:pt idx="3097">
                  <c:v>-7.637946653488628</c:v>
                </c:pt>
                <c:pt idx="3098">
                  <c:v>-7.2285632429495772</c:v>
                </c:pt>
                <c:pt idx="3099">
                  <c:v>-5.4570654027169461</c:v>
                </c:pt>
                <c:pt idx="3100">
                  <c:v>-5.7484438790910826</c:v>
                </c:pt>
                <c:pt idx="3101">
                  <c:v>-8.3024136776604713</c:v>
                </c:pt>
                <c:pt idx="3102">
                  <c:v>-9.3024161434445052</c:v>
                </c:pt>
                <c:pt idx="3103">
                  <c:v>-7.120373552477048</c:v>
                </c:pt>
                <c:pt idx="3104">
                  <c:v>-6.6640278398400401</c:v>
                </c:pt>
                <c:pt idx="3105">
                  <c:v>-9.0418355004414028</c:v>
                </c:pt>
                <c:pt idx="3106">
                  <c:v>-11.96330075787756</c:v>
                </c:pt>
                <c:pt idx="3107">
                  <c:v>-9.6313132162335151</c:v>
                </c:pt>
                <c:pt idx="3108">
                  <c:v>-8.1770925952093112</c:v>
                </c:pt>
                <c:pt idx="3109">
                  <c:v>-10.002328946620093</c:v>
                </c:pt>
                <c:pt idx="3110">
                  <c:v>-14.511339493394416</c:v>
                </c:pt>
                <c:pt idx="3111">
                  <c:v>-12.430399733916062</c:v>
                </c:pt>
                <c:pt idx="3112">
                  <c:v>-9.6076471493598703</c:v>
                </c:pt>
                <c:pt idx="3113">
                  <c:v>-10.469813770309266</c:v>
                </c:pt>
                <c:pt idx="3114">
                  <c:v>-15.111998995136986</c:v>
                </c:pt>
                <c:pt idx="3115">
                  <c:v>-14.495915282217847</c:v>
                </c:pt>
                <c:pt idx="3116">
                  <c:v>-10.348425064539189</c:v>
                </c:pt>
                <c:pt idx="3117">
                  <c:v>-10.00217061862153</c:v>
                </c:pt>
                <c:pt idx="3118">
                  <c:v>-13.463644381980933</c:v>
                </c:pt>
                <c:pt idx="3119">
                  <c:v>-15.865287693824213</c:v>
                </c:pt>
                <c:pt idx="3120">
                  <c:v>-11.103055693653923</c:v>
                </c:pt>
                <c:pt idx="3121">
                  <c:v>-9.409850751673341</c:v>
                </c:pt>
                <c:pt idx="3122">
                  <c:v>-11.324571190844273</c:v>
                </c:pt>
                <c:pt idx="3123">
                  <c:v>-15.971570353676494</c:v>
                </c:pt>
                <c:pt idx="3124">
                  <c:v>-13.146301787778148</c:v>
                </c:pt>
                <c:pt idx="3125">
                  <c:v>-9.8582063435619922</c:v>
                </c:pt>
                <c:pt idx="3126">
                  <c:v>-10.203757303826656</c:v>
                </c:pt>
                <c:pt idx="3127">
                  <c:v>-14.321950840465483</c:v>
                </c:pt>
                <c:pt idx="3128">
                  <c:v>-16.985043291470365</c:v>
                </c:pt>
                <c:pt idx="3129">
                  <c:v>-11.825948256400579</c:v>
                </c:pt>
                <c:pt idx="3130">
                  <c:v>-10.383826363909524</c:v>
                </c:pt>
                <c:pt idx="3131">
                  <c:v>-12.851376455270538</c:v>
                </c:pt>
                <c:pt idx="3132">
                  <c:v>-19.928960269477567</c:v>
                </c:pt>
                <c:pt idx="3133">
                  <c:v>-15.408971858004803</c:v>
                </c:pt>
                <c:pt idx="3134">
                  <c:v>-11.595573771780803</c:v>
                </c:pt>
                <c:pt idx="3135">
                  <c:v>-12.271958507659491</c:v>
                </c:pt>
                <c:pt idx="3136">
                  <c:v>-18.105069795307745</c:v>
                </c:pt>
                <c:pt idx="3137">
                  <c:v>-21.788460280024712</c:v>
                </c:pt>
                <c:pt idx="3138">
                  <c:v>-13.91705534322373</c:v>
                </c:pt>
                <c:pt idx="3139">
                  <c:v>-12.695888176647603</c:v>
                </c:pt>
                <c:pt idx="3140">
                  <c:v>-16.131857977999925</c:v>
                </c:pt>
                <c:pt idx="3141">
                  <c:v>-35.480777719805467</c:v>
                </c:pt>
                <c:pt idx="3142">
                  <c:v>-18.062465892314691</c:v>
                </c:pt>
                <c:pt idx="3143">
                  <c:v>-14.44411940744313</c:v>
                </c:pt>
                <c:pt idx="3144">
                  <c:v>-15.877574911910589</c:v>
                </c:pt>
                <c:pt idx="3145">
                  <c:v>-23.280212911538854</c:v>
                </c:pt>
                <c:pt idx="3146">
                  <c:v>-22.613705530651458</c:v>
                </c:pt>
                <c:pt idx="3147">
                  <c:v>-17.248786973778053</c:v>
                </c:pt>
                <c:pt idx="3148">
                  <c:v>-17.243054301442982</c:v>
                </c:pt>
                <c:pt idx="3149">
                  <c:v>-20.2520542977716</c:v>
                </c:pt>
                <c:pt idx="3150">
                  <c:v>-20.826300987192159</c:v>
                </c:pt>
                <c:pt idx="3151">
                  <c:v>-18.961279157903526</c:v>
                </c:pt>
                <c:pt idx="3152">
                  <c:v>-19.292608525150939</c:v>
                </c:pt>
                <c:pt idx="3153">
                  <c:v>-19.89680047440309</c:v>
                </c:pt>
                <c:pt idx="3154">
                  <c:v>-18.559087987008496</c:v>
                </c:pt>
                <c:pt idx="3155">
                  <c:v>-18.502167175288072</c:v>
                </c:pt>
                <c:pt idx="3156">
                  <c:v>-20.842317137049925</c:v>
                </c:pt>
                <c:pt idx="3157">
                  <c:v>-20.417904653292915</c:v>
                </c:pt>
                <c:pt idx="3158">
                  <c:v>-17.45482424051178</c:v>
                </c:pt>
                <c:pt idx="3159">
                  <c:v>-17.751148561670856</c:v>
                </c:pt>
                <c:pt idx="3160">
                  <c:v>-22.335839499373837</c:v>
                </c:pt>
                <c:pt idx="3161">
                  <c:v>-20.755459824843406</c:v>
                </c:pt>
                <c:pt idx="3162">
                  <c:v>-15.959174410491405</c:v>
                </c:pt>
                <c:pt idx="3163">
                  <c:v>-16.003669305312535</c:v>
                </c:pt>
                <c:pt idx="3164">
                  <c:v>-22.695931181319281</c:v>
                </c:pt>
                <c:pt idx="3165">
                  <c:v>-23.001716254476953</c:v>
                </c:pt>
                <c:pt idx="3166">
                  <c:v>-14.669729953918827</c:v>
                </c:pt>
                <c:pt idx="3167">
                  <c:v>-13.528222905382442</c:v>
                </c:pt>
                <c:pt idx="3168">
                  <c:v>-17.89390916359951</c:v>
                </c:pt>
                <c:pt idx="3169">
                  <c:v>-28.781927236894735</c:v>
                </c:pt>
                <c:pt idx="3170">
                  <c:v>-14.668837401585918</c:v>
                </c:pt>
                <c:pt idx="3171">
                  <c:v>-12.082898800790478</c:v>
                </c:pt>
                <c:pt idx="3172">
                  <c:v>-14.480121421849335</c:v>
                </c:pt>
                <c:pt idx="3173">
                  <c:v>-25.239048879159029</c:v>
                </c:pt>
                <c:pt idx="3174">
                  <c:v>-15.76952679272399</c:v>
                </c:pt>
                <c:pt idx="3175">
                  <c:v>-11.628819426103227</c:v>
                </c:pt>
                <c:pt idx="3176">
                  <c:v>-12.63879360160886</c:v>
                </c:pt>
                <c:pt idx="3177">
                  <c:v>-19.912885324311937</c:v>
                </c:pt>
                <c:pt idx="3178">
                  <c:v>-17.767108728311641</c:v>
                </c:pt>
                <c:pt idx="3179">
                  <c:v>-11.898312313306132</c:v>
                </c:pt>
                <c:pt idx="3180">
                  <c:v>-11.798889932501904</c:v>
                </c:pt>
                <c:pt idx="3181">
                  <c:v>-17.123925886754357</c:v>
                </c:pt>
                <c:pt idx="3182">
                  <c:v>-19.911850547261697</c:v>
                </c:pt>
                <c:pt idx="3183">
                  <c:v>-12.347177383327866</c:v>
                </c:pt>
                <c:pt idx="3184">
                  <c:v>-11.241491876023876</c:v>
                </c:pt>
                <c:pt idx="3185">
                  <c:v>-15.060549595194408</c:v>
                </c:pt>
                <c:pt idx="3186">
                  <c:v>-20.489435696640392</c:v>
                </c:pt>
                <c:pt idx="3187">
                  <c:v>-12.493136181493776</c:v>
                </c:pt>
                <c:pt idx="3188">
                  <c:v>-10.399936425523729</c:v>
                </c:pt>
                <c:pt idx="3189">
                  <c:v>-12.718142509702117</c:v>
                </c:pt>
                <c:pt idx="3190">
                  <c:v>-18.809440821616434</c:v>
                </c:pt>
                <c:pt idx="3191">
                  <c:v>-13.112115783961194</c:v>
                </c:pt>
                <c:pt idx="3192">
                  <c:v>-9.9785101780954264</c:v>
                </c:pt>
                <c:pt idx="3193">
                  <c:v>-11.0558230250197</c:v>
                </c:pt>
                <c:pt idx="3194">
                  <c:v>-16.651847323659577</c:v>
                </c:pt>
                <c:pt idx="3195">
                  <c:v>-15.368516698916299</c:v>
                </c:pt>
                <c:pt idx="3196">
                  <c:v>-10.81812615282362</c:v>
                </c:pt>
                <c:pt idx="3197">
                  <c:v>-10.778348319656487</c:v>
                </c:pt>
                <c:pt idx="3198">
                  <c:v>-15.404677343384002</c:v>
                </c:pt>
                <c:pt idx="3199">
                  <c:v>-19.72504645216684</c:v>
                </c:pt>
                <c:pt idx="3200">
                  <c:v>-12.896529944220113</c:v>
                </c:pt>
                <c:pt idx="3201">
                  <c:v>-11.667599272106957</c:v>
                </c:pt>
                <c:pt idx="3202">
                  <c:v>-15.32451804579528</c:v>
                </c:pt>
                <c:pt idx="3203">
                  <c:v>-28.318558062753073</c:v>
                </c:pt>
                <c:pt idx="3204">
                  <c:v>-16.070849382391124</c:v>
                </c:pt>
                <c:pt idx="3205">
                  <c:v>-13.605719344145541</c:v>
                </c:pt>
                <c:pt idx="3206">
                  <c:v>-16.792515220408355</c:v>
                </c:pt>
                <c:pt idx="3207">
                  <c:v>-37.729977388918485</c:v>
                </c:pt>
                <c:pt idx="3208">
                  <c:v>-17.742916146264722</c:v>
                </c:pt>
                <c:pt idx="3209">
                  <c:v>-15.141971829026616</c:v>
                </c:pt>
                <c:pt idx="3210">
                  <c:v>-19.034745823247846</c:v>
                </c:pt>
                <c:pt idx="3211">
                  <c:v>-30.087764941583373</c:v>
                </c:pt>
                <c:pt idx="3212">
                  <c:v>-16.170616392520138</c:v>
                </c:pt>
                <c:pt idx="3213">
                  <c:v>-14.129130831146657</c:v>
                </c:pt>
                <c:pt idx="3214">
                  <c:v>-17.916949389196077</c:v>
                </c:pt>
                <c:pt idx="3215">
                  <c:v>-30.98910094212842</c:v>
                </c:pt>
                <c:pt idx="3216">
                  <c:v>-15.547919935244408</c:v>
                </c:pt>
                <c:pt idx="3217">
                  <c:v>-13.013308393513674</c:v>
                </c:pt>
                <c:pt idx="3218">
                  <c:v>-15.716145120785527</c:v>
                </c:pt>
                <c:pt idx="3219">
                  <c:v>-29.73106430014078</c:v>
                </c:pt>
                <c:pt idx="3220">
                  <c:v>-16.541293812981589</c:v>
                </c:pt>
                <c:pt idx="3221">
                  <c:v>-13.040721063875679</c:v>
                </c:pt>
                <c:pt idx="3222">
                  <c:v>-15.005241152470937</c:v>
                </c:pt>
                <c:pt idx="3223">
                  <c:v>-27.391142779052604</c:v>
                </c:pt>
                <c:pt idx="3224">
                  <c:v>-17.32536233703873</c:v>
                </c:pt>
                <c:pt idx="3225">
                  <c:v>-13.001998163283247</c:v>
                </c:pt>
                <c:pt idx="3226">
                  <c:v>-14.372630004143423</c:v>
                </c:pt>
                <c:pt idx="3227">
                  <c:v>-23.975134615467816</c:v>
                </c:pt>
                <c:pt idx="3228">
                  <c:v>-17.116919607140222</c:v>
                </c:pt>
                <c:pt idx="3229">
                  <c:v>-12.259349382923244</c:v>
                </c:pt>
                <c:pt idx="3230">
                  <c:v>-12.839407619054272</c:v>
                </c:pt>
                <c:pt idx="3231">
                  <c:v>-19.190765575884747</c:v>
                </c:pt>
                <c:pt idx="3232">
                  <c:v>-17.102887311612427</c:v>
                </c:pt>
                <c:pt idx="3233">
                  <c:v>-11.639474035044612</c:v>
                </c:pt>
                <c:pt idx="3234">
                  <c:v>-11.305565024477286</c:v>
                </c:pt>
                <c:pt idx="3235">
                  <c:v>-15.606484734494138</c:v>
                </c:pt>
                <c:pt idx="3236">
                  <c:v>-17.959606831304431</c:v>
                </c:pt>
                <c:pt idx="3237">
                  <c:v>-11.909071575751904</c:v>
                </c:pt>
                <c:pt idx="3238">
                  <c:v>-10.619549524946265</c:v>
                </c:pt>
                <c:pt idx="3239">
                  <c:v>-13.591894556396909</c:v>
                </c:pt>
                <c:pt idx="3240">
                  <c:v>-18.855526782177549</c:v>
                </c:pt>
                <c:pt idx="3241">
                  <c:v>-12.947185180169106</c:v>
                </c:pt>
                <c:pt idx="3242">
                  <c:v>-10.603683757251162</c:v>
                </c:pt>
                <c:pt idx="3243">
                  <c:v>-12.450889815184505</c:v>
                </c:pt>
                <c:pt idx="3244">
                  <c:v>-18.947400124985776</c:v>
                </c:pt>
                <c:pt idx="3245">
                  <c:v>-15.170621116753626</c:v>
                </c:pt>
                <c:pt idx="3246">
                  <c:v>-11.592349324991966</c:v>
                </c:pt>
                <c:pt idx="3247">
                  <c:v>-12.602102082770388</c:v>
                </c:pt>
                <c:pt idx="3248">
                  <c:v>-19.677297383666492</c:v>
                </c:pt>
                <c:pt idx="3249">
                  <c:v>-19.052191747783624</c:v>
                </c:pt>
                <c:pt idx="3250">
                  <c:v>-13.480021391228815</c:v>
                </c:pt>
                <c:pt idx="3251">
                  <c:v>-13.961407060583733</c:v>
                </c:pt>
                <c:pt idx="3252">
                  <c:v>-21.941538817695022</c:v>
                </c:pt>
                <c:pt idx="3253">
                  <c:v>-19.720430849875164</c:v>
                </c:pt>
                <c:pt idx="3254">
                  <c:v>-13.448374579660907</c:v>
                </c:pt>
                <c:pt idx="3255">
                  <c:v>-13.597767579727588</c:v>
                </c:pt>
                <c:pt idx="3256">
                  <c:v>-19.96364050693002</c:v>
                </c:pt>
                <c:pt idx="3257">
                  <c:v>-17.404337723614592</c:v>
                </c:pt>
                <c:pt idx="3258">
                  <c:v>-11.731055568766674</c:v>
                </c:pt>
                <c:pt idx="3259">
                  <c:v>-11.181032020671404</c:v>
                </c:pt>
                <c:pt idx="3260">
                  <c:v>-14.700609008262971</c:v>
                </c:pt>
                <c:pt idx="3261">
                  <c:v>-14.671274789687434</c:v>
                </c:pt>
                <c:pt idx="3262">
                  <c:v>-9.6508570125470676</c:v>
                </c:pt>
                <c:pt idx="3263">
                  <c:v>-8.0032777325760804</c:v>
                </c:pt>
                <c:pt idx="3264">
                  <c:v>-9.1666916389940933</c:v>
                </c:pt>
                <c:pt idx="3265">
                  <c:v>-10.558884520690661</c:v>
                </c:pt>
                <c:pt idx="3266">
                  <c:v>-8.007891762106027</c:v>
                </c:pt>
                <c:pt idx="3267">
                  <c:v>-5.8687763668452133</c:v>
                </c:pt>
                <c:pt idx="3268">
                  <c:v>-5.9757795550680619</c:v>
                </c:pt>
                <c:pt idx="3269">
                  <c:v>-8.199527675014922</c:v>
                </c:pt>
                <c:pt idx="3270">
                  <c:v>-9.6299327988688752</c:v>
                </c:pt>
                <c:pt idx="3271">
                  <c:v>-7.7467599523269728</c:v>
                </c:pt>
                <c:pt idx="3272">
                  <c:v>-6.7922451579933565</c:v>
                </c:pt>
                <c:pt idx="3273">
                  <c:v>-8.3946053083246515</c:v>
                </c:pt>
                <c:pt idx="3274">
                  <c:v>-12.462535576905891</c:v>
                </c:pt>
                <c:pt idx="3275">
                  <c:v>-12.957232593521493</c:v>
                </c:pt>
                <c:pt idx="3276">
                  <c:v>-10.140513183478888</c:v>
                </c:pt>
                <c:pt idx="3277">
                  <c:v>-10.094961779596247</c:v>
                </c:pt>
                <c:pt idx="3278">
                  <c:v>-13.689910868787962</c:v>
                </c:pt>
                <c:pt idx="3279">
                  <c:v>-21.28349548995299</c:v>
                </c:pt>
                <c:pt idx="3280">
                  <c:v>-16.1286357364054</c:v>
                </c:pt>
                <c:pt idx="3281">
                  <c:v>-13.06435764230952</c:v>
                </c:pt>
                <c:pt idx="3282">
                  <c:v>-14.160590619512876</c:v>
                </c:pt>
                <c:pt idx="3283">
                  <c:v>-20.146934497735934</c:v>
                </c:pt>
                <c:pt idx="3284">
                  <c:v>-31.583256640728461</c:v>
                </c:pt>
                <c:pt idx="3285">
                  <c:v>-17.846581098077657</c:v>
                </c:pt>
                <c:pt idx="3286">
                  <c:v>-15.219526869198127</c:v>
                </c:pt>
                <c:pt idx="3287">
                  <c:v>-16.340892946203944</c:v>
                </c:pt>
                <c:pt idx="3288">
                  <c:v>-22.362577754536176</c:v>
                </c:pt>
                <c:pt idx="3289">
                  <c:v>-28.891202506610185</c:v>
                </c:pt>
                <c:pt idx="3290">
                  <c:v>-17.467919485342819</c:v>
                </c:pt>
                <c:pt idx="3291">
                  <c:v>-14.745493013299622</c:v>
                </c:pt>
                <c:pt idx="3292">
                  <c:v>-15.959177959311369</c:v>
                </c:pt>
                <c:pt idx="3293">
                  <c:v>-24.036979402936378</c:v>
                </c:pt>
                <c:pt idx="3294">
                  <c:v>-22.909550963744223</c:v>
                </c:pt>
                <c:pt idx="3295">
                  <c:v>-14.888807545023967</c:v>
                </c:pt>
                <c:pt idx="3296">
                  <c:v>-13.309461166248697</c:v>
                </c:pt>
                <c:pt idx="3297">
                  <c:v>-16.142314269593925</c:v>
                </c:pt>
                <c:pt idx="3298">
                  <c:v>-27.579470071562675</c:v>
                </c:pt>
                <c:pt idx="3299">
                  <c:v>-16.601425465635707</c:v>
                </c:pt>
                <c:pt idx="3300">
                  <c:v>-12.226651487482043</c:v>
                </c:pt>
                <c:pt idx="3301">
                  <c:v>-12.368079692593959</c:v>
                </c:pt>
                <c:pt idx="3302">
                  <c:v>-17.330771440371539</c:v>
                </c:pt>
                <c:pt idx="3303">
                  <c:v>-19.180169965579402</c:v>
                </c:pt>
                <c:pt idx="3304">
                  <c:v>-12.154875007984954</c:v>
                </c:pt>
                <c:pt idx="3305">
                  <c:v>-10.086947604275307</c:v>
                </c:pt>
                <c:pt idx="3306">
                  <c:v>-11.835409091296277</c:v>
                </c:pt>
                <c:pt idx="3307">
                  <c:v>-16.795000776477551</c:v>
                </c:pt>
                <c:pt idx="3308">
                  <c:v>-13.199862532050155</c:v>
                </c:pt>
                <c:pt idx="3309">
                  <c:v>-9.2063235959675449</c:v>
                </c:pt>
                <c:pt idx="3310">
                  <c:v>-8.8823761043906142</c:v>
                </c:pt>
                <c:pt idx="3311">
                  <c:v>-11.896403697099007</c:v>
                </c:pt>
                <c:pt idx="3312">
                  <c:v>-14.045017034375665</c:v>
                </c:pt>
                <c:pt idx="3313">
                  <c:v>-9.6451673112581968</c:v>
                </c:pt>
                <c:pt idx="3314">
                  <c:v>-7.6540282963197237</c:v>
                </c:pt>
                <c:pt idx="3315">
                  <c:v>-8.8938645029841066</c:v>
                </c:pt>
                <c:pt idx="3316">
                  <c:v>-12.433306883209251</c:v>
                </c:pt>
                <c:pt idx="3317">
                  <c:v>-10.905348066731955</c:v>
                </c:pt>
                <c:pt idx="3318">
                  <c:v>-7.654954283150591</c:v>
                </c:pt>
                <c:pt idx="3319">
                  <c:v>-7.4498611123918534</c:v>
                </c:pt>
                <c:pt idx="3320">
                  <c:v>-10.132060082500228</c:v>
                </c:pt>
                <c:pt idx="3321">
                  <c:v>-11.929559353641965</c:v>
                </c:pt>
                <c:pt idx="3322">
                  <c:v>-8.4658977662718335</c:v>
                </c:pt>
                <c:pt idx="3323">
                  <c:v>-6.993904533754538</c:v>
                </c:pt>
                <c:pt idx="3324">
                  <c:v>-8.4939000724924956</c:v>
                </c:pt>
                <c:pt idx="3325">
                  <c:v>-11.765309902692241</c:v>
                </c:pt>
                <c:pt idx="3326">
                  <c:v>-9.9308891918712892</c:v>
                </c:pt>
                <c:pt idx="3327">
                  <c:v>-7.4126055354897815</c:v>
                </c:pt>
                <c:pt idx="3328">
                  <c:v>-7.8371052308577385</c:v>
                </c:pt>
                <c:pt idx="3329">
                  <c:v>-11.126893678792531</c:v>
                </c:pt>
                <c:pt idx="3330">
                  <c:v>-12.117808848471309</c:v>
                </c:pt>
                <c:pt idx="3331">
                  <c:v>-8.8090377560313726</c:v>
                </c:pt>
                <c:pt idx="3332">
                  <c:v>-8.2001113953934972</c:v>
                </c:pt>
                <c:pt idx="3333">
                  <c:v>-10.932110330583216</c:v>
                </c:pt>
                <c:pt idx="3334">
                  <c:v>-14.609838508195283</c:v>
                </c:pt>
                <c:pt idx="3335">
                  <c:v>-10.933385160112188</c:v>
                </c:pt>
                <c:pt idx="3336">
                  <c:v>-9.2432759189990161</c:v>
                </c:pt>
                <c:pt idx="3337">
                  <c:v>-11.310393112139515</c:v>
                </c:pt>
                <c:pt idx="3338">
                  <c:v>-16.608539982619796</c:v>
                </c:pt>
                <c:pt idx="3339">
                  <c:v>-12.884522105086178</c:v>
                </c:pt>
                <c:pt idx="3340">
                  <c:v>-10.058527933873441</c:v>
                </c:pt>
                <c:pt idx="3341">
                  <c:v>-11.310313852033262</c:v>
                </c:pt>
                <c:pt idx="3342">
                  <c:v>-16.164021676485117</c:v>
                </c:pt>
                <c:pt idx="3343">
                  <c:v>-13.184303469534191</c:v>
                </c:pt>
                <c:pt idx="3344">
                  <c:v>-9.6653510430965301</c:v>
                </c:pt>
                <c:pt idx="3345">
                  <c:v>-9.9429862197122869</c:v>
                </c:pt>
                <c:pt idx="3346">
                  <c:v>-13.475375213079289</c:v>
                </c:pt>
                <c:pt idx="3347">
                  <c:v>-13.036530498640557</c:v>
                </c:pt>
                <c:pt idx="3348">
                  <c:v>-9.3297598449900185</c:v>
                </c:pt>
                <c:pt idx="3349">
                  <c:v>-8.7176833888757912</c:v>
                </c:pt>
                <c:pt idx="3350">
                  <c:v>-11.239154578649401</c:v>
                </c:pt>
                <c:pt idx="3351">
                  <c:v>-13.356485864040643</c:v>
                </c:pt>
                <c:pt idx="3352">
                  <c:v>-9.9682436502266789</c:v>
                </c:pt>
                <c:pt idx="3353">
                  <c:v>-8.4079997878797528</c:v>
                </c:pt>
                <c:pt idx="3354">
                  <c:v>-9.9030489511605264</c:v>
                </c:pt>
                <c:pt idx="3355">
                  <c:v>-13.412504170053998</c:v>
                </c:pt>
                <c:pt idx="3356">
                  <c:v>-11.612608069260457</c:v>
                </c:pt>
                <c:pt idx="3357">
                  <c:v>-9.0099915007954543</c:v>
                </c:pt>
                <c:pt idx="3358">
                  <c:v>-9.334996135114686</c:v>
                </c:pt>
                <c:pt idx="3359">
                  <c:v>-12.742852104075125</c:v>
                </c:pt>
                <c:pt idx="3360">
                  <c:v>-14.454623083235724</c:v>
                </c:pt>
                <c:pt idx="3361">
                  <c:v>-10.962119830248476</c:v>
                </c:pt>
                <c:pt idx="3362">
                  <c:v>-9.8130817540881097</c:v>
                </c:pt>
                <c:pt idx="3363">
                  <c:v>-11.893368700162064</c:v>
                </c:pt>
                <c:pt idx="3364">
                  <c:v>-17.050699874008213</c:v>
                </c:pt>
                <c:pt idx="3365">
                  <c:v>-15.633721321162612</c:v>
                </c:pt>
                <c:pt idx="3366">
                  <c:v>-12.036522244948474</c:v>
                </c:pt>
                <c:pt idx="3367">
                  <c:v>-11.668568033940241</c:v>
                </c:pt>
                <c:pt idx="3368">
                  <c:v>-14.519254611064593</c:v>
                </c:pt>
                <c:pt idx="3369">
                  <c:v>-20.535160103825607</c:v>
                </c:pt>
                <c:pt idx="3370">
                  <c:v>-16.593733528398811</c:v>
                </c:pt>
                <c:pt idx="3371">
                  <c:v>-12.202726986143627</c:v>
                </c:pt>
                <c:pt idx="3372">
                  <c:v>-11.298672060317935</c:v>
                </c:pt>
                <c:pt idx="3373">
                  <c:v>-13.412344248031935</c:v>
                </c:pt>
                <c:pt idx="3374">
                  <c:v>-16.906890528243256</c:v>
                </c:pt>
                <c:pt idx="3375">
                  <c:v>-12.824453086822745</c:v>
                </c:pt>
                <c:pt idx="3376">
                  <c:v>-9.4831447450301507</c:v>
                </c:pt>
                <c:pt idx="3377">
                  <c:v>-9.2480502680633148</c:v>
                </c:pt>
                <c:pt idx="3378">
                  <c:v>-11.600934511329653</c:v>
                </c:pt>
                <c:pt idx="3379">
                  <c:v>-12.430796572943873</c:v>
                </c:pt>
                <c:pt idx="3380">
                  <c:v>-8.973714743666001</c:v>
                </c:pt>
                <c:pt idx="3381">
                  <c:v>-7.4383754038044314</c:v>
                </c:pt>
                <c:pt idx="3382">
                  <c:v>-8.5605491269643856</c:v>
                </c:pt>
                <c:pt idx="3383">
                  <c:v>-11.143232615421555</c:v>
                </c:pt>
                <c:pt idx="3384">
                  <c:v>-9.6259066971603406</c:v>
                </c:pt>
                <c:pt idx="3385">
                  <c:v>-7.2706776919358731</c:v>
                </c:pt>
                <c:pt idx="3386">
                  <c:v>-7.4459563253447349</c:v>
                </c:pt>
                <c:pt idx="3387">
                  <c:v>-10.159490569841317</c:v>
                </c:pt>
                <c:pt idx="3388">
                  <c:v>-10.979391861740295</c:v>
                </c:pt>
                <c:pt idx="3389">
                  <c:v>-8.0659249979942391</c:v>
                </c:pt>
                <c:pt idx="3390">
                  <c:v>-7.305612822710823</c:v>
                </c:pt>
                <c:pt idx="3391">
                  <c:v>-9.5086551027676478</c:v>
                </c:pt>
                <c:pt idx="3392">
                  <c:v>-12.22536931010433</c:v>
                </c:pt>
                <c:pt idx="3393">
                  <c:v>-9.34366156331388</c:v>
                </c:pt>
                <c:pt idx="3394">
                  <c:v>-7.7203174990193251</c:v>
                </c:pt>
                <c:pt idx="3395">
                  <c:v>-9.3781650273193193</c:v>
                </c:pt>
                <c:pt idx="3396">
                  <c:v>-13.706825057022101</c:v>
                </c:pt>
                <c:pt idx="3397">
                  <c:v>-11.453742509043485</c:v>
                </c:pt>
                <c:pt idx="3398">
                  <c:v>-8.8537850061429175</c:v>
                </c:pt>
                <c:pt idx="3399">
                  <c:v>-10.065185616220948</c:v>
                </c:pt>
                <c:pt idx="3400">
                  <c:v>-15.578627914852925</c:v>
                </c:pt>
                <c:pt idx="3401">
                  <c:v>-13.3326176434866</c:v>
                </c:pt>
                <c:pt idx="3402">
                  <c:v>-9.6084332889377642</c:v>
                </c:pt>
                <c:pt idx="3403">
                  <c:v>-10.362511404520491</c:v>
                </c:pt>
                <c:pt idx="3404">
                  <c:v>-15.647960244896073</c:v>
                </c:pt>
                <c:pt idx="3405">
                  <c:v>-12.889138660927921</c:v>
                </c:pt>
                <c:pt idx="3406">
                  <c:v>-8.8345495086633878</c:v>
                </c:pt>
                <c:pt idx="3407">
                  <c:v>-9.0663195405517136</c:v>
                </c:pt>
                <c:pt idx="3408">
                  <c:v>-13.14105828440033</c:v>
                </c:pt>
                <c:pt idx="3409">
                  <c:v>-11.839849800850184</c:v>
                </c:pt>
                <c:pt idx="3410">
                  <c:v>-7.8533971498379511</c:v>
                </c:pt>
                <c:pt idx="3411">
                  <c:v>-7.5628227099101277</c:v>
                </c:pt>
                <c:pt idx="3412">
                  <c:v>-10.859513444513325</c:v>
                </c:pt>
                <c:pt idx="3413">
                  <c:v>-11.541305702695684</c:v>
                </c:pt>
                <c:pt idx="3414">
                  <c:v>-7.5864934852401937</c:v>
                </c:pt>
                <c:pt idx="3415">
                  <c:v>-6.7858482995181539</c:v>
                </c:pt>
                <c:pt idx="3416">
                  <c:v>-9.5704102945038994</c:v>
                </c:pt>
                <c:pt idx="3417">
                  <c:v>-11.569208651658862</c:v>
                </c:pt>
                <c:pt idx="3418">
                  <c:v>-7.5570042044132233</c:v>
                </c:pt>
                <c:pt idx="3419">
                  <c:v>-6.1646763517542684</c:v>
                </c:pt>
                <c:pt idx="3420">
                  <c:v>-8.1996612050353619</c:v>
                </c:pt>
                <c:pt idx="3421">
                  <c:v>-10.597285624237722</c:v>
                </c:pt>
                <c:pt idx="3422">
                  <c:v>-7.1326148579391182</c:v>
                </c:pt>
                <c:pt idx="3423">
                  <c:v>-5.2637022874161215</c:v>
                </c:pt>
                <c:pt idx="3424">
                  <c:v>-6.5292430997945292</c:v>
                </c:pt>
                <c:pt idx="3425">
                  <c:v>-9.3523131701381867</c:v>
                </c:pt>
                <c:pt idx="3426">
                  <c:v>-7.2848701197347951</c:v>
                </c:pt>
                <c:pt idx="3427">
                  <c:v>-5.079587161304234</c:v>
                </c:pt>
                <c:pt idx="3428">
                  <c:v>-5.8005122920630932</c:v>
                </c:pt>
                <c:pt idx="3429">
                  <c:v>-9.1075615773263898</c:v>
                </c:pt>
                <c:pt idx="3430">
                  <c:v>-8.7707414190506245</c:v>
                </c:pt>
                <c:pt idx="3431">
                  <c:v>-6.1036125825945149</c:v>
                </c:pt>
                <c:pt idx="3432">
                  <c:v>-6.3006032616672103</c:v>
                </c:pt>
                <c:pt idx="3433">
                  <c:v>-9.8552377010249952</c:v>
                </c:pt>
                <c:pt idx="3434">
                  <c:v>-11.201915459189673</c:v>
                </c:pt>
                <c:pt idx="3435">
                  <c:v>-7.8085597028136</c:v>
                </c:pt>
                <c:pt idx="3436">
                  <c:v>-7.4456400800767089</c:v>
                </c:pt>
                <c:pt idx="3437">
                  <c:v>-11.066574013793836</c:v>
                </c:pt>
                <c:pt idx="3438">
                  <c:v>-13.77297853973519</c:v>
                </c:pt>
                <c:pt idx="3439">
                  <c:v>-9.4408882145784681</c:v>
                </c:pt>
                <c:pt idx="3440">
                  <c:v>-8.6186173343112742</c:v>
                </c:pt>
                <c:pt idx="3441">
                  <c:v>-12.277240872648736</c:v>
                </c:pt>
                <c:pt idx="3442">
                  <c:v>-15.145750937185664</c:v>
                </c:pt>
                <c:pt idx="3443">
                  <c:v>-9.9192232020224367</c:v>
                </c:pt>
                <c:pt idx="3444">
                  <c:v>-8.7128955529306786</c:v>
                </c:pt>
                <c:pt idx="3445">
                  <c:v>-11.64240414840955</c:v>
                </c:pt>
                <c:pt idx="3446">
                  <c:v>-13.211115433569399</c:v>
                </c:pt>
                <c:pt idx="3447">
                  <c:v>-8.6971370280383145</c:v>
                </c:pt>
                <c:pt idx="3448">
                  <c:v>-7.216224393732821</c:v>
                </c:pt>
                <c:pt idx="3449">
                  <c:v>-9.046659809373347</c:v>
                </c:pt>
                <c:pt idx="3450">
                  <c:v>-10.86518998313238</c:v>
                </c:pt>
                <c:pt idx="3451">
                  <c:v>-7.7926803418102697</c:v>
                </c:pt>
                <c:pt idx="3452">
                  <c:v>-6.0594969838919823</c:v>
                </c:pt>
                <c:pt idx="3453">
                  <c:v>-7.1920471620075581</c:v>
                </c:pt>
                <c:pt idx="3454">
                  <c:v>-9.644529435180397</c:v>
                </c:pt>
                <c:pt idx="3455">
                  <c:v>-8.1062133231792561</c:v>
                </c:pt>
                <c:pt idx="3456">
                  <c:v>-6.1058233877634782</c:v>
                </c:pt>
                <c:pt idx="3457">
                  <c:v>-6.724637787137139</c:v>
                </c:pt>
                <c:pt idx="3458">
                  <c:v>-9.5962583519768323</c:v>
                </c:pt>
                <c:pt idx="3459">
                  <c:v>-9.5843003581159287</c:v>
                </c:pt>
                <c:pt idx="3460">
                  <c:v>-7.2079256335236046</c:v>
                </c:pt>
                <c:pt idx="3461">
                  <c:v>-7.2802680883020612</c:v>
                </c:pt>
                <c:pt idx="3462">
                  <c:v>-10.239696419701328</c:v>
                </c:pt>
                <c:pt idx="3463">
                  <c:v>-11.539692051620589</c:v>
                </c:pt>
                <c:pt idx="3464">
                  <c:v>-8.6555249272716193</c:v>
                </c:pt>
                <c:pt idx="3465">
                  <c:v>-8.1089730155672708</c:v>
                </c:pt>
                <c:pt idx="3466">
                  <c:v>-10.877689434478672</c:v>
                </c:pt>
                <c:pt idx="3467">
                  <c:v>-13.274923292559816</c:v>
                </c:pt>
                <c:pt idx="3468">
                  <c:v>-9.9948544236667907</c:v>
                </c:pt>
                <c:pt idx="3469">
                  <c:v>-8.8770691000053965</c:v>
                </c:pt>
                <c:pt idx="3470">
                  <c:v>-11.386401303575862</c:v>
                </c:pt>
                <c:pt idx="3471">
                  <c:v>-14.712773427758554</c:v>
                </c:pt>
                <c:pt idx="3472">
                  <c:v>-11.130287315290442</c:v>
                </c:pt>
                <c:pt idx="3473">
                  <c:v>-9.472132635658312</c:v>
                </c:pt>
                <c:pt idx="3474">
                  <c:v>-11.64319919055411</c:v>
                </c:pt>
                <c:pt idx="3475">
                  <c:v>-15.36665208759921</c:v>
                </c:pt>
                <c:pt idx="3476">
                  <c:v>-11.656257547192908</c:v>
                </c:pt>
                <c:pt idx="3477">
                  <c:v>-9.5420406357598289</c:v>
                </c:pt>
                <c:pt idx="3478">
                  <c:v>-11.233949471552357</c:v>
                </c:pt>
                <c:pt idx="3479">
                  <c:v>-14.841004638092164</c:v>
                </c:pt>
                <c:pt idx="3480">
                  <c:v>-11.593929095971733</c:v>
                </c:pt>
                <c:pt idx="3481">
                  <c:v>-9.1617831058727415</c:v>
                </c:pt>
                <c:pt idx="3482">
                  <c:v>-10.325587281317683</c:v>
                </c:pt>
                <c:pt idx="3483">
                  <c:v>-13.790441498307137</c:v>
                </c:pt>
                <c:pt idx="3484">
                  <c:v>-11.53377260645944</c:v>
                </c:pt>
                <c:pt idx="3485">
                  <c:v>-8.8380260560359378</c:v>
                </c:pt>
                <c:pt idx="3486">
                  <c:v>-9.5139838140777311</c:v>
                </c:pt>
                <c:pt idx="3487">
                  <c:v>-12.88472788917133</c:v>
                </c:pt>
                <c:pt idx="3488">
                  <c:v>-11.734551458197037</c:v>
                </c:pt>
                <c:pt idx="3489">
                  <c:v>-8.7706921025097504</c:v>
                </c:pt>
                <c:pt idx="3490">
                  <c:v>-8.9979747568733011</c:v>
                </c:pt>
                <c:pt idx="3491">
                  <c:v>-12.175415630326562</c:v>
                </c:pt>
                <c:pt idx="3492">
                  <c:v>-11.780969052804874</c:v>
                </c:pt>
                <c:pt idx="3493">
                  <c:v>-8.5120166955121732</c:v>
                </c:pt>
                <c:pt idx="3494">
                  <c:v>-8.1947745470208826</c:v>
                </c:pt>
                <c:pt idx="3495">
                  <c:v>-10.685863626639216</c:v>
                </c:pt>
                <c:pt idx="3496">
                  <c:v>-10.680332057958136</c:v>
                </c:pt>
                <c:pt idx="3497">
                  <c:v>-7.4893417335480148</c:v>
                </c:pt>
                <c:pt idx="3498">
                  <c:v>-6.6497486556917274</c:v>
                </c:pt>
                <c:pt idx="3499">
                  <c:v>-8.3965877767176629</c:v>
                </c:pt>
                <c:pt idx="3500">
                  <c:v>-9.2195634821811208</c:v>
                </c:pt>
                <c:pt idx="3501">
                  <c:v>-6.6328892811028606</c:v>
                </c:pt>
                <c:pt idx="3502">
                  <c:v>-5.4156721592900752</c:v>
                </c:pt>
                <c:pt idx="3503">
                  <c:v>-6.683812426337493</c:v>
                </c:pt>
                <c:pt idx="3504">
                  <c:v>-8.4032202178504551</c:v>
                </c:pt>
                <c:pt idx="3505">
                  <c:v>-6.6724159744965643</c:v>
                </c:pt>
                <c:pt idx="3506">
                  <c:v>-5.1017802230368829</c:v>
                </c:pt>
                <c:pt idx="3507">
                  <c:v>-5.9523231517716182</c:v>
                </c:pt>
                <c:pt idx="3508">
                  <c:v>-8.2912806058738653</c:v>
                </c:pt>
                <c:pt idx="3509">
                  <c:v>-7.5661691690549047</c:v>
                </c:pt>
                <c:pt idx="3510">
                  <c:v>-5.6006978888079058</c:v>
                </c:pt>
                <c:pt idx="3511">
                  <c:v>-5.9890460232885978</c:v>
                </c:pt>
                <c:pt idx="3512">
                  <c:v>-8.6522762420042003</c:v>
                </c:pt>
                <c:pt idx="3513">
                  <c:v>-9.0401297137146699</c:v>
                </c:pt>
                <c:pt idx="3514">
                  <c:v>-6.604367211110846</c:v>
                </c:pt>
                <c:pt idx="3515">
                  <c:v>-6.4382842292464026</c:v>
                </c:pt>
                <c:pt idx="3516">
                  <c:v>-9.1202239054593512</c:v>
                </c:pt>
                <c:pt idx="3517">
                  <c:v>-10.655872374793258</c:v>
                </c:pt>
                <c:pt idx="3518">
                  <c:v>-7.7966692714461736</c:v>
                </c:pt>
                <c:pt idx="3519">
                  <c:v>-7.0726636255191488</c:v>
                </c:pt>
                <c:pt idx="3520">
                  <c:v>-9.7169318659997774</c:v>
                </c:pt>
                <c:pt idx="3521">
                  <c:v>-12.80033949890155</c:v>
                </c:pt>
                <c:pt idx="3522">
                  <c:v>-9.5171516043305378</c:v>
                </c:pt>
                <c:pt idx="3523">
                  <c:v>-8.2120192775859504</c:v>
                </c:pt>
                <c:pt idx="3524">
                  <c:v>-10.905621671765219</c:v>
                </c:pt>
                <c:pt idx="3525">
                  <c:v>-15.351591087372388</c:v>
                </c:pt>
                <c:pt idx="3526">
                  <c:v>-10.856759653961978</c:v>
                </c:pt>
                <c:pt idx="3527">
                  <c:v>-8.9477439786473418</c:v>
                </c:pt>
                <c:pt idx="3528">
                  <c:v>-11.513878802971975</c:v>
                </c:pt>
                <c:pt idx="3529">
                  <c:v>-16.060668847166077</c:v>
                </c:pt>
                <c:pt idx="3530">
                  <c:v>-10.913321859400767</c:v>
                </c:pt>
                <c:pt idx="3531">
                  <c:v>-8.7806473395061175</c:v>
                </c:pt>
                <c:pt idx="3532">
                  <c:v>-11.152760039092342</c:v>
                </c:pt>
                <c:pt idx="3533">
                  <c:v>-15.685008469198397</c:v>
                </c:pt>
                <c:pt idx="3534">
                  <c:v>-10.6595087642186</c:v>
                </c:pt>
                <c:pt idx="3535">
                  <c:v>-8.3480214676514866</c:v>
                </c:pt>
                <c:pt idx="3536">
                  <c:v>-10.420801422655778</c:v>
                </c:pt>
                <c:pt idx="3537">
                  <c:v>-14.390099912897419</c:v>
                </c:pt>
                <c:pt idx="3538">
                  <c:v>-9.810532360062199</c:v>
                </c:pt>
                <c:pt idx="3539">
                  <c:v>-7.3807307125949535</c:v>
                </c:pt>
                <c:pt idx="3540">
                  <c:v>-8.9768799988846641</c:v>
                </c:pt>
                <c:pt idx="3541">
                  <c:v>-12.227785225015218</c:v>
                </c:pt>
                <c:pt idx="3542">
                  <c:v>-8.5627670831009066</c:v>
                </c:pt>
                <c:pt idx="3543">
                  <c:v>-6.0119912930142094</c:v>
                </c:pt>
                <c:pt idx="3544">
                  <c:v>-6.9547199638402262</c:v>
                </c:pt>
                <c:pt idx="3545">
                  <c:v>-9.453442177851203</c:v>
                </c:pt>
                <c:pt idx="3546">
                  <c:v>-7.0431220893314848</c:v>
                </c:pt>
                <c:pt idx="3547">
                  <c:v>-4.4973933312452949</c:v>
                </c:pt>
                <c:pt idx="3548">
                  <c:v>-4.8642698111697307</c:v>
                </c:pt>
                <c:pt idx="3549">
                  <c:v>-7.0339779039067807</c:v>
                </c:pt>
                <c:pt idx="3550">
                  <c:v>-6.0125974912528175</c:v>
                </c:pt>
                <c:pt idx="3551">
                  <c:v>-3.5562873976449283</c:v>
                </c:pt>
                <c:pt idx="3552">
                  <c:v>-3.4564983688293713</c:v>
                </c:pt>
                <c:pt idx="3553">
                  <c:v>-5.4145695939527707</c:v>
                </c:pt>
                <c:pt idx="3554">
                  <c:v>-5.5938431495433889</c:v>
                </c:pt>
                <c:pt idx="3555">
                  <c:v>-3.3210648435890731</c:v>
                </c:pt>
                <c:pt idx="3556">
                  <c:v>-2.8097327251685518</c:v>
                </c:pt>
                <c:pt idx="3557">
                  <c:v>-4.5455344999592819</c:v>
                </c:pt>
                <c:pt idx="3558">
                  <c:v>-5.6582151726644661</c:v>
                </c:pt>
                <c:pt idx="3559">
                  <c:v>-3.6361741055956958</c:v>
                </c:pt>
                <c:pt idx="3560">
                  <c:v>-2.6928971718677146</c:v>
                </c:pt>
                <c:pt idx="3561">
                  <c:v>-4.0948812796633547</c:v>
                </c:pt>
                <c:pt idx="3562">
                  <c:v>-5.8143917043224249</c:v>
                </c:pt>
                <c:pt idx="3563">
                  <c:v>-4.2107686034975353</c:v>
                </c:pt>
                <c:pt idx="3564">
                  <c:v>-2.8906737133242095</c:v>
                </c:pt>
                <c:pt idx="3565">
                  <c:v>-3.9713163867394394</c:v>
                </c:pt>
                <c:pt idx="3566">
                  <c:v>-6.2825965196563391</c:v>
                </c:pt>
                <c:pt idx="3567">
                  <c:v>-5.4844506529572978</c:v>
                </c:pt>
                <c:pt idx="3568">
                  <c:v>-3.9031648479080667</c:v>
                </c:pt>
                <c:pt idx="3569">
                  <c:v>-4.8448764921050209</c:v>
                </c:pt>
                <c:pt idx="3570">
                  <c:v>-7.9297300736046292</c:v>
                </c:pt>
                <c:pt idx="3571">
                  <c:v>-7.6688637101467716</c:v>
                </c:pt>
                <c:pt idx="3572">
                  <c:v>-5.4048857058474633</c:v>
                </c:pt>
                <c:pt idx="3573">
                  <c:v>-6.0392101541330732</c:v>
                </c:pt>
                <c:pt idx="3574">
                  <c:v>-8.9469048091524694</c:v>
                </c:pt>
                <c:pt idx="3575">
                  <c:v>-7.5130721274945067</c:v>
                </c:pt>
                <c:pt idx="3576">
                  <c:v>-4.6750147692010504</c:v>
                </c:pt>
                <c:pt idx="3577">
                  <c:v>-4.7401963531764837</c:v>
                </c:pt>
                <c:pt idx="3578">
                  <c:v>-6.4301282810679492</c:v>
                </c:pt>
                <c:pt idx="3579">
                  <c:v>-5.0439141165924788</c:v>
                </c:pt>
                <c:pt idx="3580">
                  <c:v>-2.5705901884660545</c:v>
                </c:pt>
                <c:pt idx="3581">
                  <c:v>-2.2522406697630988</c:v>
                </c:pt>
                <c:pt idx="3582">
                  <c:v>-3.3270131960249154</c:v>
                </c:pt>
                <c:pt idx="3583">
                  <c:v>-2.647484864565727</c:v>
                </c:pt>
                <c:pt idx="3584">
                  <c:v>-0.59029952925144147</c:v>
                </c:pt>
                <c:pt idx="3585">
                  <c:v>6.315468092939007E-2</c:v>
                </c:pt>
                <c:pt idx="3586">
                  <c:v>-0.60845846862933661</c:v>
                </c:pt>
                <c:pt idx="3587">
                  <c:v>-0.54570175696615242</c:v>
                </c:pt>
                <c:pt idx="3588">
                  <c:v>0.95821430002641639</c:v>
                </c:pt>
                <c:pt idx="3589">
                  <c:v>1.7608249402626148</c:v>
                </c:pt>
                <c:pt idx="3590">
                  <c:v>1.2839057205799829</c:v>
                </c:pt>
                <c:pt idx="3591">
                  <c:v>0.7820640363493746</c:v>
                </c:pt>
                <c:pt idx="3592">
                  <c:v>1.6130506004627603</c:v>
                </c:pt>
                <c:pt idx="3593">
                  <c:v>2.4527950077431431</c:v>
                </c:pt>
                <c:pt idx="3594">
                  <c:v>2.1642835630125781</c:v>
                </c:pt>
                <c:pt idx="3595">
                  <c:v>1.3591431619285155</c:v>
                </c:pt>
                <c:pt idx="3596">
                  <c:v>1.5814085530647399</c:v>
                </c:pt>
                <c:pt idx="3597">
                  <c:v>2.417274996700824</c:v>
                </c:pt>
                <c:pt idx="3598">
                  <c:v>2.3701690435640956</c:v>
                </c:pt>
                <c:pt idx="3599">
                  <c:v>1.4679727870240464</c:v>
                </c:pt>
                <c:pt idx="3600">
                  <c:v>1.109612272618711</c:v>
                </c:pt>
                <c:pt idx="3601">
                  <c:v>1.8126530509543168</c:v>
                </c:pt>
                <c:pt idx="3602">
                  <c:v>1.9978720166348443</c:v>
                </c:pt>
                <c:pt idx="3603">
                  <c:v>1.1266779733705892</c:v>
                </c:pt>
                <c:pt idx="3604">
                  <c:v>0.31626398351902874</c:v>
                </c:pt>
                <c:pt idx="3605">
                  <c:v>0.8923101845855762</c:v>
                </c:pt>
                <c:pt idx="3606">
                  <c:v>1.4389843301172878</c:v>
                </c:pt>
                <c:pt idx="3607">
                  <c:v>0.90072978267728698</c:v>
                </c:pt>
                <c:pt idx="3608">
                  <c:v>8.0387988231356414E-2</c:v>
                </c:pt>
                <c:pt idx="3609">
                  <c:v>0.63100076378579117</c:v>
                </c:pt>
                <c:pt idx="3610">
                  <c:v>1.5487861866602457</c:v>
                </c:pt>
                <c:pt idx="3611">
                  <c:v>1.4602951449274661</c:v>
                </c:pt>
                <c:pt idx="3612">
                  <c:v>0.7102301829712292</c:v>
                </c:pt>
                <c:pt idx="3613">
                  <c:v>0.81068029270358322</c:v>
                </c:pt>
                <c:pt idx="3614">
                  <c:v>1.6734025342921266</c:v>
                </c:pt>
                <c:pt idx="3615">
                  <c:v>1.8244023917150851</c:v>
                </c:pt>
                <c:pt idx="3616">
                  <c:v>1.0305631474563894</c:v>
                </c:pt>
                <c:pt idx="3617">
                  <c:v>0.45097592892924004</c:v>
                </c:pt>
                <c:pt idx="3618">
                  <c:v>1.0244166569893327</c:v>
                </c:pt>
                <c:pt idx="3619">
                  <c:v>1.432269651590796</c:v>
                </c:pt>
                <c:pt idx="3620">
                  <c:v>0.8032283912241831</c:v>
                </c:pt>
                <c:pt idx="3621">
                  <c:v>-0.27148175911555372</c:v>
                </c:pt>
                <c:pt idx="3622">
                  <c:v>-0.18126165435819391</c:v>
                </c:pt>
                <c:pt idx="3623">
                  <c:v>0.48035187057398165</c:v>
                </c:pt>
                <c:pt idx="3624">
                  <c:v>0.21704543851309538</c:v>
                </c:pt>
                <c:pt idx="3625">
                  <c:v>-1.1325621147575582</c:v>
                </c:pt>
                <c:pt idx="3626">
                  <c:v>-2.0148374491838563</c:v>
                </c:pt>
                <c:pt idx="3627">
                  <c:v>-1.4600435851671143</c:v>
                </c:pt>
                <c:pt idx="3628">
                  <c:v>-1.2841180486273565</c:v>
                </c:pt>
                <c:pt idx="3629">
                  <c:v>-2.6027910802789993</c:v>
                </c:pt>
                <c:pt idx="3630">
                  <c:v>-4.8374634479009906</c:v>
                </c:pt>
                <c:pt idx="3631">
                  <c:v>-5.2746109689732714</c:v>
                </c:pt>
                <c:pt idx="3632">
                  <c:v>-4.4560089646977818</c:v>
                </c:pt>
                <c:pt idx="3633">
                  <c:v>-4.9636633355892776</c:v>
                </c:pt>
                <c:pt idx="3634">
                  <c:v>-7.5623056497348706</c:v>
                </c:pt>
                <c:pt idx="3635">
                  <c:v>-10.730373672469479</c:v>
                </c:pt>
                <c:pt idx="3636">
                  <c:v>-9.8293590608055972</c:v>
                </c:pt>
                <c:pt idx="3637">
                  <c:v>-8.1182007622400754</c:v>
                </c:pt>
                <c:pt idx="3638">
                  <c:v>-8.4801129954640437</c:v>
                </c:pt>
                <c:pt idx="3639">
                  <c:v>-11.262682324125482</c:v>
                </c:pt>
                <c:pt idx="3640">
                  <c:v>-14.547804544089537</c:v>
                </c:pt>
                <c:pt idx="3641">
                  <c:v>-11.467510625705524</c:v>
                </c:pt>
                <c:pt idx="3642">
                  <c:v>-8.8829570934733209</c:v>
                </c:pt>
                <c:pt idx="3643">
                  <c:v>-9.3350679089433282</c:v>
                </c:pt>
                <c:pt idx="3644">
                  <c:v>-12.66122045388537</c:v>
                </c:pt>
                <c:pt idx="3645">
                  <c:v>-12.971150241599393</c:v>
                </c:pt>
                <c:pt idx="3646">
                  <c:v>-8.9492697575791329</c:v>
                </c:pt>
                <c:pt idx="3647">
                  <c:v>-7.9086794309922936</c:v>
                </c:pt>
                <c:pt idx="3648">
                  <c:v>-9.7886479427738884</c:v>
                </c:pt>
                <c:pt idx="3649">
                  <c:v>-10.950786578814466</c:v>
                </c:pt>
                <c:pt idx="3650">
                  <c:v>-7.4406034254923794</c:v>
                </c:pt>
                <c:pt idx="3651">
                  <c:v>-5.5919497242096048</c:v>
                </c:pt>
                <c:pt idx="3652">
                  <c:v>-6.2151063405666154</c:v>
                </c:pt>
                <c:pt idx="3653">
                  <c:v>-7.4359877233829161</c:v>
                </c:pt>
                <c:pt idx="3654">
                  <c:v>-5.6230165763918247</c:v>
                </c:pt>
                <c:pt idx="3655">
                  <c:v>-3.6679661986618379</c:v>
                </c:pt>
                <c:pt idx="3656">
                  <c:v>-3.6522909790475531</c:v>
                </c:pt>
                <c:pt idx="3657">
                  <c:v>-4.9599490167064211</c:v>
                </c:pt>
                <c:pt idx="3658">
                  <c:v>-4.7706117941300299</c:v>
                </c:pt>
                <c:pt idx="3659">
                  <c:v>-3.0325921257750594</c:v>
                </c:pt>
                <c:pt idx="3660">
                  <c:v>-2.554479792140985</c:v>
                </c:pt>
                <c:pt idx="3661">
                  <c:v>-3.684973385663981</c:v>
                </c:pt>
                <c:pt idx="3662">
                  <c:v>-4.5315559190908097</c:v>
                </c:pt>
                <c:pt idx="3663">
                  <c:v>-3.1590418870556327</c:v>
                </c:pt>
                <c:pt idx="3664">
                  <c:v>-2.2189451653106627</c:v>
                </c:pt>
                <c:pt idx="3665">
                  <c:v>-2.9358524124643304</c:v>
                </c:pt>
                <c:pt idx="3666">
                  <c:v>-4.2288902777649113</c:v>
                </c:pt>
                <c:pt idx="3667">
                  <c:v>-3.3598746296433908</c:v>
                </c:pt>
                <c:pt idx="3668">
                  <c:v>-2.0256415268051224</c:v>
                </c:pt>
                <c:pt idx="3669">
                  <c:v>-2.2163011943823516</c:v>
                </c:pt>
                <c:pt idx="3670">
                  <c:v>-3.5619296022311091</c:v>
                </c:pt>
                <c:pt idx="3671">
                  <c:v>-3.4214163870457606</c:v>
                </c:pt>
                <c:pt idx="3672">
                  <c:v>-1.9525869363121515</c:v>
                </c:pt>
                <c:pt idx="3673">
                  <c:v>-1.6631303448932078</c:v>
                </c:pt>
                <c:pt idx="3674">
                  <c:v>-2.866672663821725</c:v>
                </c:pt>
                <c:pt idx="3675">
                  <c:v>-3.4913303020982718</c:v>
                </c:pt>
                <c:pt idx="3676">
                  <c:v>-2.1253935777310975</c:v>
                </c:pt>
                <c:pt idx="3677">
                  <c:v>-1.3534047706713754</c:v>
                </c:pt>
                <c:pt idx="3678">
                  <c:v>-2.1921515796233075</c:v>
                </c:pt>
                <c:pt idx="3679">
                  <c:v>-3.3728102101015738</c:v>
                </c:pt>
                <c:pt idx="3680">
                  <c:v>-2.4471106151466735</c:v>
                </c:pt>
                <c:pt idx="3681">
                  <c:v>-1.2915057797234717</c:v>
                </c:pt>
                <c:pt idx="3682">
                  <c:v>-1.6922966532472314</c:v>
                </c:pt>
                <c:pt idx="3683">
                  <c:v>-3.2567254207321641</c:v>
                </c:pt>
                <c:pt idx="3684">
                  <c:v>-3.2229026724714971</c:v>
                </c:pt>
                <c:pt idx="3685">
                  <c:v>-1.8707914796409244</c:v>
                </c:pt>
                <c:pt idx="3686">
                  <c:v>-1.7989475280334279</c:v>
                </c:pt>
                <c:pt idx="3687">
                  <c:v>-3.4691770693355775</c:v>
                </c:pt>
                <c:pt idx="3688">
                  <c:v>-4.5066630199917599</c:v>
                </c:pt>
                <c:pt idx="3689">
                  <c:v>-3.0997006633821829</c:v>
                </c:pt>
                <c:pt idx="3690">
                  <c:v>-2.4131492972798125</c:v>
                </c:pt>
                <c:pt idx="3691">
                  <c:v>-3.7927104333815298</c:v>
                </c:pt>
                <c:pt idx="3692">
                  <c:v>-5.7097768472053883</c:v>
                </c:pt>
                <c:pt idx="3693">
                  <c:v>-4.5326304329674469</c:v>
                </c:pt>
                <c:pt idx="3694">
                  <c:v>-3.1158048839471837</c:v>
                </c:pt>
                <c:pt idx="3695">
                  <c:v>-3.8440718112187739</c:v>
                </c:pt>
                <c:pt idx="3696">
                  <c:v>-6.1492241416404951</c:v>
                </c:pt>
                <c:pt idx="3697">
                  <c:v>-5.8766778663191843</c:v>
                </c:pt>
                <c:pt idx="3698">
                  <c:v>-3.8763875031962507</c:v>
                </c:pt>
                <c:pt idx="3699">
                  <c:v>-3.7793444092007578</c:v>
                </c:pt>
                <c:pt idx="3700">
                  <c:v>-5.9567908322055789</c:v>
                </c:pt>
                <c:pt idx="3701">
                  <c:v>-7.443402006224499</c:v>
                </c:pt>
                <c:pt idx="3702">
                  <c:v>-5.4234247701824678</c:v>
                </c:pt>
                <c:pt idx="3703">
                  <c:v>-4.364299563280146</c:v>
                </c:pt>
                <c:pt idx="3704">
                  <c:v>-5.861504901459071</c:v>
                </c:pt>
                <c:pt idx="3705">
                  <c:v>-9.0678739254783629</c:v>
                </c:pt>
                <c:pt idx="3706">
                  <c:v>-8.7199801082744806</c:v>
                </c:pt>
                <c:pt idx="3707">
                  <c:v>-6.4698528933856592</c:v>
                </c:pt>
                <c:pt idx="3708">
                  <c:v>-6.6706245741151395</c:v>
                </c:pt>
                <c:pt idx="3709">
                  <c:v>-9.7749382561862017</c:v>
                </c:pt>
                <c:pt idx="3710">
                  <c:v>-13.878476980076858</c:v>
                </c:pt>
                <c:pt idx="3711">
                  <c:v>-10.91239965998875</c:v>
                </c:pt>
                <c:pt idx="3712">
                  <c:v>-8.7682318106706951</c:v>
                </c:pt>
                <c:pt idx="3713">
                  <c:v>-9.7523150199813564</c:v>
                </c:pt>
                <c:pt idx="3714">
                  <c:v>-14.253190483219671</c:v>
                </c:pt>
                <c:pt idx="3715">
                  <c:v>-18.665071046838769</c:v>
                </c:pt>
                <c:pt idx="3716">
                  <c:v>-12.524988301892572</c:v>
                </c:pt>
                <c:pt idx="3717">
                  <c:v>-10.305319776939941</c:v>
                </c:pt>
                <c:pt idx="3718">
                  <c:v>-11.479608566724387</c:v>
                </c:pt>
                <c:pt idx="3719">
                  <c:v>-17.184024328641414</c:v>
                </c:pt>
                <c:pt idx="3720">
                  <c:v>-18.690853448236769</c:v>
                </c:pt>
                <c:pt idx="3721">
                  <c:v>-12.121644431259595</c:v>
                </c:pt>
                <c:pt idx="3722">
                  <c:v>-10.568748920145659</c:v>
                </c:pt>
                <c:pt idx="3723">
                  <c:v>-12.975585937435323</c:v>
                </c:pt>
                <c:pt idx="3724">
                  <c:v>-22.089393001814699</c:v>
                </c:pt>
                <c:pt idx="3725">
                  <c:v>-16.162159826309132</c:v>
                </c:pt>
                <c:pt idx="3726">
                  <c:v>-11.757334441609297</c:v>
                </c:pt>
                <c:pt idx="3727">
                  <c:v>-12.277666382787674</c:v>
                </c:pt>
                <c:pt idx="3728">
                  <c:v>-19.165569440503095</c:v>
                </c:pt>
                <c:pt idx="3729">
                  <c:v>-22.155206709381865</c:v>
                </c:pt>
                <c:pt idx="3730">
                  <c:v>-13.640109699312216</c:v>
                </c:pt>
                <c:pt idx="3731">
                  <c:v>-12.842880900274737</c:v>
                </c:pt>
                <c:pt idx="3732">
                  <c:v>-18.395037942868193</c:v>
                </c:pt>
                <c:pt idx="3733">
                  <c:v>-24.562781156758774</c:v>
                </c:pt>
                <c:pt idx="3734">
                  <c:v>-13.733063441456475</c:v>
                </c:pt>
                <c:pt idx="3735">
                  <c:v>-11.999791780419001</c:v>
                </c:pt>
                <c:pt idx="3736">
                  <c:v>-15.726047951637911</c:v>
                </c:pt>
                <c:pt idx="3737">
                  <c:v>-25.386541965907949</c:v>
                </c:pt>
                <c:pt idx="3738">
                  <c:v>-13.798204840186695</c:v>
                </c:pt>
                <c:pt idx="3739">
                  <c:v>-10.840877510099286</c:v>
                </c:pt>
                <c:pt idx="3740">
                  <c:v>-12.610464133601091</c:v>
                </c:pt>
                <c:pt idx="3741">
                  <c:v>-21.009778593976218</c:v>
                </c:pt>
                <c:pt idx="3742">
                  <c:v>-16.19541819779306</c:v>
                </c:pt>
                <c:pt idx="3743">
                  <c:v>-11.309570011126585</c:v>
                </c:pt>
                <c:pt idx="3744">
                  <c:v>-11.506383395535579</c:v>
                </c:pt>
                <c:pt idx="3745">
                  <c:v>-17.265968857805987</c:v>
                </c:pt>
                <c:pt idx="3746">
                  <c:v>-23.593448159793439</c:v>
                </c:pt>
                <c:pt idx="3747">
                  <c:v>-14.031023117329511</c:v>
                </c:pt>
                <c:pt idx="3748">
                  <c:v>-12.588417369355248</c:v>
                </c:pt>
                <c:pt idx="3749">
                  <c:v>-16.384953794561859</c:v>
                </c:pt>
                <c:pt idx="3750">
                  <c:v>-34.414119876114256</c:v>
                </c:pt>
                <c:pt idx="3751">
                  <c:v>-18.268595377358288</c:v>
                </c:pt>
                <c:pt idx="3752">
                  <c:v>-15.504601813498105</c:v>
                </c:pt>
                <c:pt idx="3753">
                  <c:v>-18.22545593651391</c:v>
                </c:pt>
                <c:pt idx="3754">
                  <c:v>-21.434743422541672</c:v>
                </c:pt>
                <c:pt idx="3755">
                  <c:v>-17.481218241471588</c:v>
                </c:pt>
                <c:pt idx="3756">
                  <c:v>-17.643609719983107</c:v>
                </c:pt>
                <c:pt idx="3757">
                  <c:v>-27.134668081375452</c:v>
                </c:pt>
                <c:pt idx="3758">
                  <c:v>-18.692554499186123</c:v>
                </c:pt>
                <c:pt idx="3759">
                  <c:v>-12.986246120868582</c:v>
                </c:pt>
                <c:pt idx="3760">
                  <c:v>-12.629113211913307</c:v>
                </c:pt>
                <c:pt idx="3761">
                  <c:v>-17.890698590322366</c:v>
                </c:pt>
                <c:pt idx="3762">
                  <c:v>-18.635273417929149</c:v>
                </c:pt>
                <c:pt idx="3763">
                  <c:v>-11.331731721610101</c:v>
                </c:pt>
                <c:pt idx="3764">
                  <c:v>-9.4708432922961379</c:v>
                </c:pt>
                <c:pt idx="3765">
                  <c:v>-11.729531725305389</c:v>
                </c:pt>
                <c:pt idx="3766">
                  <c:v>-16.85133624506344</c:v>
                </c:pt>
                <c:pt idx="3767">
                  <c:v>-12.064888875819367</c:v>
                </c:pt>
                <c:pt idx="3768">
                  <c:v>-8.7858885566285245</c:v>
                </c:pt>
                <c:pt idx="3769">
                  <c:v>-9.4927508294745699</c:v>
                </c:pt>
                <c:pt idx="3770">
                  <c:v>-14.191358725463271</c:v>
                </c:pt>
                <c:pt idx="3771">
                  <c:v>-14.15196565010509</c:v>
                </c:pt>
                <c:pt idx="3772">
                  <c:v>-9.4565464445099821</c:v>
                </c:pt>
                <c:pt idx="3773">
                  <c:v>-8.8122360286421024</c:v>
                </c:pt>
                <c:pt idx="3774">
                  <c:v>-12.163113197256992</c:v>
                </c:pt>
                <c:pt idx="3775">
                  <c:v>-15.219466852820119</c:v>
                </c:pt>
                <c:pt idx="3776">
                  <c:v>-10.024067775571023</c:v>
                </c:pt>
                <c:pt idx="3777">
                  <c:v>-8.0652300067998723</c:v>
                </c:pt>
                <c:pt idx="3778">
                  <c:v>-9.8196108435489755</c:v>
                </c:pt>
                <c:pt idx="3779">
                  <c:v>-13.641133544871995</c:v>
                </c:pt>
                <c:pt idx="3780">
                  <c:v>-10.539832955650361</c:v>
                </c:pt>
                <c:pt idx="3781">
                  <c:v>-7.5332030516248434</c:v>
                </c:pt>
                <c:pt idx="3782">
                  <c:v>-7.9191155628475363</c:v>
                </c:pt>
                <c:pt idx="3783">
                  <c:v>-11.177215995671775</c:v>
                </c:pt>
                <c:pt idx="3784">
                  <c:v>-11.775107458182205</c:v>
                </c:pt>
                <c:pt idx="3785">
                  <c:v>-8.1744536530755632</c:v>
                </c:pt>
                <c:pt idx="3786">
                  <c:v>-7.2868283059298653</c:v>
                </c:pt>
                <c:pt idx="3787">
                  <c:v>-9.4401313860330731</c:v>
                </c:pt>
                <c:pt idx="3788">
                  <c:v>-12.761302235620214</c:v>
                </c:pt>
                <c:pt idx="3789">
                  <c:v>-9.9723613286535269</c:v>
                </c:pt>
                <c:pt idx="3790">
                  <c:v>-7.6928127617494244</c:v>
                </c:pt>
                <c:pt idx="3791">
                  <c:v>-8.4770524053565168</c:v>
                </c:pt>
                <c:pt idx="3792">
                  <c:v>-12.026148605704936</c:v>
                </c:pt>
                <c:pt idx="3793">
                  <c:v>-12.436159889852476</c:v>
                </c:pt>
                <c:pt idx="3794">
                  <c:v>-8.9431965424536699</c:v>
                </c:pt>
                <c:pt idx="3795">
                  <c:v>-8.2329989342345336</c:v>
                </c:pt>
                <c:pt idx="3796">
                  <c:v>-10.567864399227815</c:v>
                </c:pt>
                <c:pt idx="3797">
                  <c:v>-14.531803652796953</c:v>
                </c:pt>
                <c:pt idx="3798">
                  <c:v>-11.569361297896435</c:v>
                </c:pt>
                <c:pt idx="3799">
                  <c:v>-9.1308322067930145</c:v>
                </c:pt>
                <c:pt idx="3800">
                  <c:v>-9.8539343393308982</c:v>
                </c:pt>
                <c:pt idx="3801">
                  <c:v>-14.087138959916246</c:v>
                </c:pt>
                <c:pt idx="3802">
                  <c:v>-15.828888161618087</c:v>
                </c:pt>
                <c:pt idx="3803">
                  <c:v>-11.331111371848648</c:v>
                </c:pt>
                <c:pt idx="3804">
                  <c:v>-10.172271955463806</c:v>
                </c:pt>
                <c:pt idx="3805">
                  <c:v>-12.654618633581673</c:v>
                </c:pt>
                <c:pt idx="3806">
                  <c:v>-18.999380789626542</c:v>
                </c:pt>
                <c:pt idx="3807">
                  <c:v>-14.646840894103807</c:v>
                </c:pt>
                <c:pt idx="3808">
                  <c:v>-11.117399130387993</c:v>
                </c:pt>
                <c:pt idx="3809">
                  <c:v>-11.543868096945435</c:v>
                </c:pt>
                <c:pt idx="3810">
                  <c:v>-16.414677055859638</c:v>
                </c:pt>
                <c:pt idx="3811">
                  <c:v>-18.238493819126933</c:v>
                </c:pt>
                <c:pt idx="3812">
                  <c:v>-12.266441715477185</c:v>
                </c:pt>
                <c:pt idx="3813">
                  <c:v>-10.67568018932179</c:v>
                </c:pt>
                <c:pt idx="3814">
                  <c:v>-13.028721858573618</c:v>
                </c:pt>
                <c:pt idx="3815">
                  <c:v>-19.030022740210455</c:v>
                </c:pt>
                <c:pt idx="3816">
                  <c:v>-14.381058752189109</c:v>
                </c:pt>
                <c:pt idx="3817">
                  <c:v>-10.739324463013633</c:v>
                </c:pt>
                <c:pt idx="3818">
                  <c:v>-11.146184408044729</c:v>
                </c:pt>
                <c:pt idx="3819">
                  <c:v>-15.89070295182375</c:v>
                </c:pt>
                <c:pt idx="3820">
                  <c:v>-17.67658126345286</c:v>
                </c:pt>
                <c:pt idx="3821">
                  <c:v>-11.922646529207338</c:v>
                </c:pt>
                <c:pt idx="3822">
                  <c:v>-10.591724379536824</c:v>
                </c:pt>
                <c:pt idx="3823">
                  <c:v>-13.482020512056629</c:v>
                </c:pt>
                <c:pt idx="3824">
                  <c:v>-19.538557511109456</c:v>
                </c:pt>
                <c:pt idx="3825">
                  <c:v>-13.601884531296973</c:v>
                </c:pt>
                <c:pt idx="3826">
                  <c:v>-10.542706239842232</c:v>
                </c:pt>
                <c:pt idx="3827">
                  <c:v>-11.807858506263155</c:v>
                </c:pt>
                <c:pt idx="3828">
                  <c:v>-17.682897976780936</c:v>
                </c:pt>
                <c:pt idx="3829">
                  <c:v>-15.826655392137546</c:v>
                </c:pt>
                <c:pt idx="3830">
                  <c:v>-11.040063520333391</c:v>
                </c:pt>
                <c:pt idx="3831">
                  <c:v>-10.943601872483477</c:v>
                </c:pt>
                <c:pt idx="3832">
                  <c:v>-15.477143119291593</c:v>
                </c:pt>
                <c:pt idx="3833">
                  <c:v>-18.850613465763221</c:v>
                </c:pt>
                <c:pt idx="3834">
                  <c:v>-12.146864671800344</c:v>
                </c:pt>
                <c:pt idx="3835">
                  <c:v>-10.723406751711419</c:v>
                </c:pt>
                <c:pt idx="3836">
                  <c:v>-13.901091296360171</c:v>
                </c:pt>
                <c:pt idx="3837">
                  <c:v>-20.207102305306233</c:v>
                </c:pt>
                <c:pt idx="3838">
                  <c:v>-12.924210855308475</c:v>
                </c:pt>
                <c:pt idx="3839">
                  <c:v>-10.21202382596754</c:v>
                </c:pt>
                <c:pt idx="3840">
                  <c:v>-11.973653818684443</c:v>
                </c:pt>
                <c:pt idx="3841">
                  <c:v>-18.423272319206873</c:v>
                </c:pt>
                <c:pt idx="3842">
                  <c:v>-14.336167398310721</c:v>
                </c:pt>
                <c:pt idx="3843">
                  <c:v>-10.240590414872148</c:v>
                </c:pt>
                <c:pt idx="3844">
                  <c:v>-10.788238097554926</c:v>
                </c:pt>
                <c:pt idx="3845">
                  <c:v>-16.238313758013195</c:v>
                </c:pt>
                <c:pt idx="3846">
                  <c:v>-17.717462017759402</c:v>
                </c:pt>
                <c:pt idx="3847">
                  <c:v>-11.490461402842371</c:v>
                </c:pt>
                <c:pt idx="3848">
                  <c:v>-10.874929165446591</c:v>
                </c:pt>
                <c:pt idx="3849">
                  <c:v>-15.329275705098285</c:v>
                </c:pt>
                <c:pt idx="3850">
                  <c:v>-23.871776778139271</c:v>
                </c:pt>
                <c:pt idx="3851">
                  <c:v>-13.344610589305999</c:v>
                </c:pt>
                <c:pt idx="3852">
                  <c:v>-11.559807474912292</c:v>
                </c:pt>
                <c:pt idx="3853">
                  <c:v>-15.191595396494623</c:v>
                </c:pt>
                <c:pt idx="3854">
                  <c:v>-31.700672651537335</c:v>
                </c:pt>
                <c:pt idx="3855">
                  <c:v>-14.517513097174747</c:v>
                </c:pt>
                <c:pt idx="3856">
                  <c:v>-11.906103159788087</c:v>
                </c:pt>
                <c:pt idx="3857">
                  <c:v>-14.869673404810014</c:v>
                </c:pt>
                <c:pt idx="3858">
                  <c:v>-37.924348472353543</c:v>
                </c:pt>
                <c:pt idx="3859">
                  <c:v>-15.84175703339543</c:v>
                </c:pt>
                <c:pt idx="3860">
                  <c:v>-12.857996266597368</c:v>
                </c:pt>
                <c:pt idx="3861">
                  <c:v>-16.343496549116853</c:v>
                </c:pt>
                <c:pt idx="3862">
                  <c:v>-27.256299151845088</c:v>
                </c:pt>
                <c:pt idx="3863">
                  <c:v>-13.661325941325323</c:v>
                </c:pt>
                <c:pt idx="3864">
                  <c:v>-11.54754137643401</c:v>
                </c:pt>
                <c:pt idx="3865">
                  <c:v>-15.783254086842538</c:v>
                </c:pt>
                <c:pt idx="3866">
                  <c:v>-20.939749035268754</c:v>
                </c:pt>
                <c:pt idx="3867">
                  <c:v>-10.155706573242959</c:v>
                </c:pt>
                <c:pt idx="3868">
                  <c:v>-7.7699282606250595</c:v>
                </c:pt>
                <c:pt idx="3869">
                  <c:v>-9.8354475594846331</c:v>
                </c:pt>
                <c:pt idx="3870">
                  <c:v>-14.399201472461769</c:v>
                </c:pt>
                <c:pt idx="3871">
                  <c:v>-8.7093094304131409</c:v>
                </c:pt>
                <c:pt idx="3872">
                  <c:v>-5.5513143234785423</c:v>
                </c:pt>
                <c:pt idx="3873">
                  <c:v>-6.2234495174798523</c:v>
                </c:pt>
                <c:pt idx="3874">
                  <c:v>-9.9266364225705885</c:v>
                </c:pt>
                <c:pt idx="3875">
                  <c:v>-8.8093401874315038</c:v>
                </c:pt>
                <c:pt idx="3876">
                  <c:v>-5.0051987055346734</c:v>
                </c:pt>
                <c:pt idx="3877">
                  <c:v>-4.5755312282324114</c:v>
                </c:pt>
                <c:pt idx="3878">
                  <c:v>-7.2383926915997518</c:v>
                </c:pt>
                <c:pt idx="3879">
                  <c:v>-9.4916523695047257</c:v>
                </c:pt>
                <c:pt idx="3880">
                  <c:v>-5.7605941674825791</c:v>
                </c:pt>
                <c:pt idx="3881">
                  <c:v>-4.2281747779347612</c:v>
                </c:pt>
                <c:pt idx="3882">
                  <c:v>-5.7632392989470427</c:v>
                </c:pt>
                <c:pt idx="3883">
                  <c:v>-9.7634482509599909</c:v>
                </c:pt>
                <c:pt idx="3884">
                  <c:v>-8.1473711130916868</c:v>
                </c:pt>
                <c:pt idx="3885">
                  <c:v>-5.4183969522451223</c:v>
                </c:pt>
                <c:pt idx="3886">
                  <c:v>-5.7896338778371481</c:v>
                </c:pt>
                <c:pt idx="3887">
                  <c:v>-9.8226252154954068</c:v>
                </c:pt>
                <c:pt idx="3888">
                  <c:v>-14.007917747770124</c:v>
                </c:pt>
                <c:pt idx="3889">
                  <c:v>-9.4668514139694828</c:v>
                </c:pt>
                <c:pt idx="3890">
                  <c:v>-8.1634988476799233</c:v>
                </c:pt>
                <c:pt idx="3891">
                  <c:v>-10.745562674132806</c:v>
                </c:pt>
                <c:pt idx="3892">
                  <c:v>-20.698229758188486</c:v>
                </c:pt>
                <c:pt idx="3893">
                  <c:v>-20.280762817379035</c:v>
                </c:pt>
                <c:pt idx="3894">
                  <c:v>-13.995478889579536</c:v>
                </c:pt>
                <c:pt idx="3895">
                  <c:v>-13.038694369325048</c:v>
                </c:pt>
                <c:pt idx="3896">
                  <c:v>-14.312447263450355</c:v>
                </c:pt>
                <c:pt idx="3897">
                  <c:v>-18.238458443315537</c:v>
                </c:pt>
                <c:pt idx="3898">
                  <c:v>-33.202924170470929</c:v>
                </c:pt>
                <c:pt idx="3899">
                  <c:v>-16.311815541315042</c:v>
                </c:pt>
                <c:pt idx="3900">
                  <c:v>-11.521696876317014</c:v>
                </c:pt>
                <c:pt idx="3901">
                  <c:v>-11.537861547436973</c:v>
                </c:pt>
                <c:pt idx="3902">
                  <c:v>-16.568301743572562</c:v>
                </c:pt>
                <c:pt idx="3903">
                  <c:v>-17.689387793586892</c:v>
                </c:pt>
                <c:pt idx="3904">
                  <c:v>-10.333249549483284</c:v>
                </c:pt>
                <c:pt idx="3905">
                  <c:v>-8.6644502052162462</c:v>
                </c:pt>
                <c:pt idx="3906">
                  <c:v>-10.857022598737245</c:v>
                </c:pt>
                <c:pt idx="3907">
                  <c:v>-14.833166175305648</c:v>
                </c:pt>
                <c:pt idx="3908">
                  <c:v>-10.206030394173332</c:v>
                </c:pt>
                <c:pt idx="3909">
                  <c:v>-7.5193230681155399</c:v>
                </c:pt>
                <c:pt idx="3910">
                  <c:v>-8.3674721158566747</c:v>
                </c:pt>
                <c:pt idx="3911">
                  <c:v>-11.991620995957639</c:v>
                </c:pt>
                <c:pt idx="3912">
                  <c:v>-10.724333864533079</c:v>
                </c:pt>
                <c:pt idx="3913">
                  <c:v>-7.3885076988143572</c:v>
                </c:pt>
                <c:pt idx="3914">
                  <c:v>-7.2159388800240221</c:v>
                </c:pt>
                <c:pt idx="3915">
                  <c:v>-9.9371983523371128</c:v>
                </c:pt>
                <c:pt idx="3916">
                  <c:v>-11.033285848832094</c:v>
                </c:pt>
                <c:pt idx="3917">
                  <c:v>-7.684982564070566</c:v>
                </c:pt>
                <c:pt idx="3918">
                  <c:v>-6.6467025503165651</c:v>
                </c:pt>
                <c:pt idx="3919">
                  <c:v>-8.4905731630380998</c:v>
                </c:pt>
                <c:pt idx="3920">
                  <c:v>-11.305559863139564</c:v>
                </c:pt>
                <c:pt idx="3921">
                  <c:v>-8.9684441815162366</c:v>
                </c:pt>
                <c:pt idx="3922">
                  <c:v>-7.1853887195571664</c:v>
                </c:pt>
                <c:pt idx="3923">
                  <c:v>-8.349768985114034</c:v>
                </c:pt>
                <c:pt idx="3924">
                  <c:v>-12.360068212280924</c:v>
                </c:pt>
                <c:pt idx="3925">
                  <c:v>-12.136744940720632</c:v>
                </c:pt>
                <c:pt idx="3926">
                  <c:v>-9.3779216611179557</c:v>
                </c:pt>
                <c:pt idx="3927">
                  <c:v>-9.9636255512751202</c:v>
                </c:pt>
                <c:pt idx="3928">
                  <c:v>-15.081302891599393</c:v>
                </c:pt>
                <c:pt idx="3929">
                  <c:v>-18.026034194721959</c:v>
                </c:pt>
                <c:pt idx="3930">
                  <c:v>-12.783504102757554</c:v>
                </c:pt>
                <c:pt idx="3931">
                  <c:v>-12.97282850471408</c:v>
                </c:pt>
                <c:pt idx="3932">
                  <c:v>-20.243714443569516</c:v>
                </c:pt>
                <c:pt idx="3933">
                  <c:v>-19.575587467257257</c:v>
                </c:pt>
                <c:pt idx="3934">
                  <c:v>-13.139596109939195</c:v>
                </c:pt>
                <c:pt idx="3935">
                  <c:v>-13.540589311095326</c:v>
                </c:pt>
                <c:pt idx="3936">
                  <c:v>-20.492085646084913</c:v>
                </c:pt>
                <c:pt idx="3937">
                  <c:v>-16.219893371289572</c:v>
                </c:pt>
                <c:pt idx="3938">
                  <c:v>-11.40735999735247</c:v>
                </c:pt>
                <c:pt idx="3939">
                  <c:v>-11.836555960478117</c:v>
                </c:pt>
                <c:pt idx="3940">
                  <c:v>-16.989721021964211</c:v>
                </c:pt>
                <c:pt idx="3941">
                  <c:v>-14.349267211264827</c:v>
                </c:pt>
                <c:pt idx="3942">
                  <c:v>-9.9590226214337125</c:v>
                </c:pt>
                <c:pt idx="3943">
                  <c:v>-10.0282537666303</c:v>
                </c:pt>
                <c:pt idx="3944">
                  <c:v>-13.544228468884846</c:v>
                </c:pt>
                <c:pt idx="3945">
                  <c:v>-11.741280555882991</c:v>
                </c:pt>
                <c:pt idx="3946">
                  <c:v>-7.8240825194143051</c:v>
                </c:pt>
                <c:pt idx="3947">
                  <c:v>-7.341919340846264</c:v>
                </c:pt>
                <c:pt idx="3948">
                  <c:v>-9.3468693561442144</c:v>
                </c:pt>
                <c:pt idx="3949">
                  <c:v>-8.6805737154271956</c:v>
                </c:pt>
                <c:pt idx="3950">
                  <c:v>-5.5212235758937265</c:v>
                </c:pt>
                <c:pt idx="3951">
                  <c:v>-4.6210485907747065</c:v>
                </c:pt>
                <c:pt idx="3952">
                  <c:v>-5.8192291192028804</c:v>
                </c:pt>
                <c:pt idx="3953">
                  <c:v>-6.0959845733620508</c:v>
                </c:pt>
                <c:pt idx="3954">
                  <c:v>-3.7129860617950499</c:v>
                </c:pt>
                <c:pt idx="3955">
                  <c:v>-2.4932233988416068</c:v>
                </c:pt>
                <c:pt idx="3956">
                  <c:v>-3.1149260193773864</c:v>
                </c:pt>
                <c:pt idx="3957">
                  <c:v>-3.8101650088296819</c:v>
                </c:pt>
                <c:pt idx="3958">
                  <c:v>-2.1937541165089209</c:v>
                </c:pt>
                <c:pt idx="3959">
                  <c:v>-0.78245969081521471</c:v>
                </c:pt>
                <c:pt idx="3960">
                  <c:v>-0.94808407234003034</c:v>
                </c:pt>
                <c:pt idx="3961">
                  <c:v>-1.800518637979323</c:v>
                </c:pt>
                <c:pt idx="3962">
                  <c:v>-0.95580809309618253</c:v>
                </c:pt>
                <c:pt idx="3963">
                  <c:v>0.50261208373353561</c:v>
                </c:pt>
                <c:pt idx="3964">
                  <c:v>0.72860598610784821</c:v>
                </c:pt>
                <c:pt idx="3965">
                  <c:v>-4.5691193090707211E-2</c:v>
                </c:pt>
                <c:pt idx="3966">
                  <c:v>0.19533802212146567</c:v>
                </c:pt>
                <c:pt idx="3967">
                  <c:v>1.5909920225118572</c:v>
                </c:pt>
                <c:pt idx="3968">
                  <c:v>2.1778195399944429</c:v>
                </c:pt>
                <c:pt idx="3969">
                  <c:v>1.6301107526766681</c:v>
                </c:pt>
                <c:pt idx="3970">
                  <c:v>1.3924786491780243</c:v>
                </c:pt>
                <c:pt idx="3971">
                  <c:v>2.5240448773948931</c:v>
                </c:pt>
                <c:pt idx="3972">
                  <c:v>3.3636652883978551</c:v>
                </c:pt>
                <c:pt idx="3973">
                  <c:v>3.0663213268687777</c:v>
                </c:pt>
                <c:pt idx="3974">
                  <c:v>2.4624303678839641</c:v>
                </c:pt>
                <c:pt idx="3975">
                  <c:v>3.1604366207212058</c:v>
                </c:pt>
                <c:pt idx="3976">
                  <c:v>4.1524166475560484</c:v>
                </c:pt>
                <c:pt idx="3977">
                  <c:v>4.1314076054317628</c:v>
                </c:pt>
                <c:pt idx="3978">
                  <c:v>3.3290824190415034</c:v>
                </c:pt>
                <c:pt idx="3979">
                  <c:v>3.4929154554117297</c:v>
                </c:pt>
                <c:pt idx="3980">
                  <c:v>4.5135472956886478</c:v>
                </c:pt>
                <c:pt idx="3981">
                  <c:v>4.7551546980729755</c:v>
                </c:pt>
                <c:pt idx="3982">
                  <c:v>3.8369390807415895</c:v>
                </c:pt>
                <c:pt idx="3983">
                  <c:v>3.2966740362994527</c:v>
                </c:pt>
                <c:pt idx="3984">
                  <c:v>4.1116768447995264</c:v>
                </c:pt>
                <c:pt idx="3985">
                  <c:v>4.5347459689971501</c:v>
                </c:pt>
                <c:pt idx="3986">
                  <c:v>3.502582453477165</c:v>
                </c:pt>
                <c:pt idx="3987">
                  <c:v>2.0983618653107565</c:v>
                </c:pt>
                <c:pt idx="3988">
                  <c:v>2.4643295681477904</c:v>
                </c:pt>
                <c:pt idx="3989">
                  <c:v>3.0084009739128756</c:v>
                </c:pt>
                <c:pt idx="3990">
                  <c:v>1.7660707086772209</c:v>
                </c:pt>
                <c:pt idx="3991">
                  <c:v>-0.77968172862426544</c:v>
                </c:pt>
                <c:pt idx="3992">
                  <c:v>-0.80267343492951237</c:v>
                </c:pt>
                <c:pt idx="3993">
                  <c:v>0.25217442663823497</c:v>
                </c:pt>
                <c:pt idx="3994">
                  <c:v>-0.91888640499035068</c:v>
                </c:pt>
                <c:pt idx="3995">
                  <c:v>-3.2524078821202833</c:v>
                </c:pt>
                <c:pt idx="3996">
                  <c:v>-1.3395807463733358</c:v>
                </c:pt>
                <c:pt idx="3997">
                  <c:v>0.80904235663459256</c:v>
                </c:pt>
                <c:pt idx="3998">
                  <c:v>0.680186846109474</c:v>
                </c:pt>
                <c:pt idx="3999">
                  <c:v>-0.17167074880218872</c:v>
                </c:pt>
                <c:pt idx="4000">
                  <c:v>1.336761599519884</c:v>
                </c:pt>
                <c:pt idx="4001">
                  <c:v>3.1054128734819701</c:v>
                </c:pt>
                <c:pt idx="4002">
                  <c:v>3.2301949641451957</c:v>
                </c:pt>
                <c:pt idx="4003">
                  <c:v>2.2503375135042023</c:v>
                </c:pt>
                <c:pt idx="4004">
                  <c:v>2.5902459047500344</c:v>
                </c:pt>
                <c:pt idx="4005">
                  <c:v>3.9406071478814306</c:v>
                </c:pt>
                <c:pt idx="4006">
                  <c:v>4.1958272195333555</c:v>
                </c:pt>
                <c:pt idx="4007">
                  <c:v>3.0241124762066356</c:v>
                </c:pt>
                <c:pt idx="4008">
                  <c:v>2.298943899327857</c:v>
                </c:pt>
                <c:pt idx="4009">
                  <c:v>3.1384507408742635</c:v>
                </c:pt>
                <c:pt idx="4010">
                  <c:v>3.4800390665503955</c:v>
                </c:pt>
                <c:pt idx="4011">
                  <c:v>2.1263952502340002</c:v>
                </c:pt>
                <c:pt idx="4012">
                  <c:v>0.21680399101613843</c:v>
                </c:pt>
                <c:pt idx="4013">
                  <c:v>0.22259615668619173</c:v>
                </c:pt>
                <c:pt idx="4014">
                  <c:v>0.58328928802541746</c:v>
                </c:pt>
                <c:pt idx="4015">
                  <c:v>-1.1647397756990199</c:v>
                </c:pt>
                <c:pt idx="4016">
                  <c:v>-4.9930016459574418</c:v>
                </c:pt>
                <c:pt idx="4017">
                  <c:v>-5.7041820814086464</c:v>
                </c:pt>
                <c:pt idx="4018">
                  <c:v>-4.2831700181200008</c:v>
                </c:pt>
                <c:pt idx="4019">
                  <c:v>-5.952192309651446</c:v>
                </c:pt>
                <c:pt idx="4020">
                  <c:v>-7.5443153672460355</c:v>
                </c:pt>
                <c:pt idx="4021">
                  <c:v>-3.2933545093428451</c:v>
                </c:pt>
                <c:pt idx="4022">
                  <c:v>-0.69301556298085565</c:v>
                </c:pt>
                <c:pt idx="4023">
                  <c:v>-0.50700327358124775</c:v>
                </c:pt>
                <c:pt idx="4024">
                  <c:v>-0.69411799449699052</c:v>
                </c:pt>
                <c:pt idx="4025">
                  <c:v>0.85256412637701906</c:v>
                </c:pt>
                <c:pt idx="4026">
                  <c:v>2.3644848955444933</c:v>
                </c:pt>
                <c:pt idx="4027">
                  <c:v>2.3109387730961073</c:v>
                </c:pt>
                <c:pt idx="4028">
                  <c:v>1.1325991729100964</c:v>
                </c:pt>
                <c:pt idx="4029">
                  <c:v>0.96847725592886891</c:v>
                </c:pt>
                <c:pt idx="4030">
                  <c:v>1.9918198563895992</c:v>
                </c:pt>
                <c:pt idx="4031">
                  <c:v>2.0614679849752964</c:v>
                </c:pt>
                <c:pt idx="4032">
                  <c:v>0.64313276832893074</c:v>
                </c:pt>
                <c:pt idx="4033">
                  <c:v>-0.44069101196101568</c:v>
                </c:pt>
                <c:pt idx="4034">
                  <c:v>0.39981814700227192</c:v>
                </c:pt>
                <c:pt idx="4035">
                  <c:v>0.83900479565875252</c:v>
                </c:pt>
                <c:pt idx="4036">
                  <c:v>-0.54118229472458279</c:v>
                </c:pt>
                <c:pt idx="4037">
                  <c:v>-2.4802245843939521</c:v>
                </c:pt>
                <c:pt idx="4038">
                  <c:v>-2.0088326132068444</c:v>
                </c:pt>
                <c:pt idx="4039">
                  <c:v>-1.171582198585094</c:v>
                </c:pt>
                <c:pt idx="4040">
                  <c:v>-2.5050942193711707</c:v>
                </c:pt>
                <c:pt idx="4041">
                  <c:v>-5.277757627184628</c:v>
                </c:pt>
                <c:pt idx="4042">
                  <c:v>-4.6954618914488186</c:v>
                </c:pt>
                <c:pt idx="4043">
                  <c:v>-2.9457666842714176</c:v>
                </c:pt>
                <c:pt idx="4044">
                  <c:v>-3.7814820781767411</c:v>
                </c:pt>
                <c:pt idx="4045">
                  <c:v>-6.0714803437008511</c:v>
                </c:pt>
                <c:pt idx="4046">
                  <c:v>-4.5008177062444492</c:v>
                </c:pt>
                <c:pt idx="4047">
                  <c:v>-2.2017856960856137</c:v>
                </c:pt>
                <c:pt idx="4048">
                  <c:v>-2.4792139198691334</c:v>
                </c:pt>
                <c:pt idx="4049">
                  <c:v>-4.3843853187054833</c:v>
                </c:pt>
                <c:pt idx="4050">
                  <c:v>-3.6832122444314006</c:v>
                </c:pt>
                <c:pt idx="4051">
                  <c:v>-1.5993626600271229</c:v>
                </c:pt>
                <c:pt idx="4052">
                  <c:v>-1.6888584856180775</c:v>
                </c:pt>
                <c:pt idx="4053">
                  <c:v>-3.8541479134567682</c:v>
                </c:pt>
                <c:pt idx="4054">
                  <c:v>-4.2359508177511431</c:v>
                </c:pt>
                <c:pt idx="4055">
                  <c:v>-2.0849580948818307</c:v>
                </c:pt>
                <c:pt idx="4056">
                  <c:v>-1.8588935229062313</c:v>
                </c:pt>
                <c:pt idx="4057">
                  <c:v>-4.1221177121145729</c:v>
                </c:pt>
                <c:pt idx="4058">
                  <c:v>-4.9453055934895671</c:v>
                </c:pt>
                <c:pt idx="4059">
                  <c:v>-2.2931292906652803</c:v>
                </c:pt>
                <c:pt idx="4060">
                  <c:v>-1.5135070928192249</c:v>
                </c:pt>
                <c:pt idx="4061">
                  <c:v>-3.2238317663781229</c:v>
                </c:pt>
                <c:pt idx="4062">
                  <c:v>-3.6050327753748981</c:v>
                </c:pt>
                <c:pt idx="4063">
                  <c:v>-0.81973905061964536</c:v>
                </c:pt>
                <c:pt idx="4064">
                  <c:v>0.39264059824523445</c:v>
                </c:pt>
                <c:pt idx="4065">
                  <c:v>-0.65583460758413759</c:v>
                </c:pt>
                <c:pt idx="4066">
                  <c:v>-1.3447656205886003</c:v>
                </c:pt>
                <c:pt idx="4067">
                  <c:v>0.62679150220959179</c:v>
                </c:pt>
                <c:pt idx="4068">
                  <c:v>1.8930153244505086</c:v>
                </c:pt>
                <c:pt idx="4069">
                  <c:v>0.97451707427736778</c:v>
                </c:pt>
                <c:pt idx="4070">
                  <c:v>-0.83415768847782146</c:v>
                </c:pt>
                <c:pt idx="4071">
                  <c:v>-0.54227481677858447</c:v>
                </c:pt>
                <c:pt idx="4072">
                  <c:v>0.14043502473826328</c:v>
                </c:pt>
                <c:pt idx="4073">
                  <c:v>-1.623426609098704</c:v>
                </c:pt>
                <c:pt idx="4074">
                  <c:v>-3.2407946881866994</c:v>
                </c:pt>
                <c:pt idx="4075">
                  <c:v>0.84087109934201387</c:v>
                </c:pt>
                <c:pt idx="4076">
                  <c:v>3.7974309678340052</c:v>
                </c:pt>
                <c:pt idx="4077">
                  <c:v>4.2334521547507507</c:v>
                </c:pt>
                <c:pt idx="4078">
                  <c:v>3.6644015208996001</c:v>
                </c:pt>
                <c:pt idx="4079">
                  <c:v>4.3226062593242256</c:v>
                </c:pt>
                <c:pt idx="4080">
                  <c:v>5.6864787161027142</c:v>
                </c:pt>
                <c:pt idx="4081">
                  <c:v>5.829574093068107</c:v>
                </c:pt>
                <c:pt idx="4082">
                  <c:v>4.8554585317146843</c:v>
                </c:pt>
                <c:pt idx="4083">
                  <c:v>4.4051806589066782</c:v>
                </c:pt>
                <c:pt idx="4084">
                  <c:v>5.3369045601366372</c:v>
                </c:pt>
                <c:pt idx="4085">
                  <c:v>5.8310190897380618</c:v>
                </c:pt>
                <c:pt idx="4086">
                  <c:v>5.2155445934652525</c:v>
                </c:pt>
                <c:pt idx="4087">
                  <c:v>4.4995218669333772</c:v>
                </c:pt>
                <c:pt idx="4088">
                  <c:v>5.0511387733427799</c:v>
                </c:pt>
                <c:pt idx="4089">
                  <c:v>5.9213411432599239</c:v>
                </c:pt>
                <c:pt idx="4090">
                  <c:v>5.9260042431402162</c:v>
                </c:pt>
                <c:pt idx="4091">
                  <c:v>5.1560692805264905</c:v>
                </c:pt>
                <c:pt idx="4092">
                  <c:v>4.1840240739791277</c:v>
                </c:pt>
                <c:pt idx="4093">
                  <c:v>3.5669310725542691</c:v>
                </c:pt>
                <c:pt idx="4094">
                  <c:v>2.8781542166303753</c:v>
                </c:pt>
                <c:pt idx="4095">
                  <c:v>1.2648568491682799</c:v>
                </c:pt>
                <c:pt idx="4096">
                  <c:v>-2.0613879504020773</c:v>
                </c:pt>
                <c:pt idx="4097">
                  <c:v>-6.8537485723955189</c:v>
                </c:pt>
                <c:pt idx="4098">
                  <c:v>-8.4794963356824908</c:v>
                </c:pt>
                <c:pt idx="4099">
                  <c:v>-7.6520714536415513</c:v>
                </c:pt>
                <c:pt idx="4100">
                  <c:v>-8.097199225131039</c:v>
                </c:pt>
                <c:pt idx="4101">
                  <c:v>-10.522137927436583</c:v>
                </c:pt>
                <c:pt idx="4102">
                  <c:v>-16.286778214935932</c:v>
                </c:pt>
                <c:pt idx="4103">
                  <c:v>-18.986285875855685</c:v>
                </c:pt>
                <c:pt idx="4104">
                  <c:v>-11.496354093293185</c:v>
                </c:pt>
                <c:pt idx="4105">
                  <c:v>-9.4310793284478134</c:v>
                </c:pt>
                <c:pt idx="4106">
                  <c:v>-11.643912005918818</c:v>
                </c:pt>
                <c:pt idx="4107">
                  <c:v>-20.70161669083268</c:v>
                </c:pt>
                <c:pt idx="4108">
                  <c:v>-15.696561996944428</c:v>
                </c:pt>
                <c:pt idx="4109">
                  <c:v>-11.140835814893006</c:v>
                </c:pt>
                <c:pt idx="4110">
                  <c:v>-12.683813245610917</c:v>
                </c:pt>
                <c:pt idx="4111">
                  <c:v>-23.598873223552708</c:v>
                </c:pt>
                <c:pt idx="4112">
                  <c:v>-15.348564044386508</c:v>
                </c:pt>
                <c:pt idx="4113">
                  <c:v>-10.490992696641872</c:v>
                </c:pt>
                <c:pt idx="4114">
                  <c:v>-11.630927515598984</c:v>
                </c:pt>
                <c:pt idx="4115">
                  <c:v>-17.669579991404046</c:v>
                </c:pt>
                <c:pt idx="4116">
                  <c:v>-12.154454523276133</c:v>
                </c:pt>
                <c:pt idx="4117">
                  <c:v>-7.9285113458714394</c:v>
                </c:pt>
                <c:pt idx="4118">
                  <c:v>-8.1468169403624096</c:v>
                </c:pt>
                <c:pt idx="4119">
                  <c:v>-11.489326228381413</c:v>
                </c:pt>
                <c:pt idx="4120">
                  <c:v>-10.416062527996619</c:v>
                </c:pt>
                <c:pt idx="4121">
                  <c:v>-6.5799416115544753</c:v>
                </c:pt>
                <c:pt idx="4122">
                  <c:v>-6.052058321680402</c:v>
                </c:pt>
                <c:pt idx="4123">
                  <c:v>-8.4998113643448363</c:v>
                </c:pt>
                <c:pt idx="4124">
                  <c:v>-9.963081859401564</c:v>
                </c:pt>
                <c:pt idx="4125">
                  <c:v>-6.6106037725202125</c:v>
                </c:pt>
                <c:pt idx="4126">
                  <c:v>-5.315580509822647</c:v>
                </c:pt>
                <c:pt idx="4127">
                  <c:v>-6.9639602377892658</c:v>
                </c:pt>
                <c:pt idx="4128">
                  <c:v>-9.5488245691951938</c:v>
                </c:pt>
                <c:pt idx="4129">
                  <c:v>-7.223625118406197</c:v>
                </c:pt>
                <c:pt idx="4130">
                  <c:v>-5.214979531046982</c:v>
                </c:pt>
                <c:pt idx="4131">
                  <c:v>-6.0882847265139244</c:v>
                </c:pt>
                <c:pt idx="4132">
                  <c:v>-9.2443127652727881</c:v>
                </c:pt>
                <c:pt idx="4133">
                  <c:v>-9.1568987239657336</c:v>
                </c:pt>
                <c:pt idx="4134">
                  <c:v>-6.5379608277833192</c:v>
                </c:pt>
                <c:pt idx="4135">
                  <c:v>-6.703694275703743</c:v>
                </c:pt>
                <c:pt idx="4136">
                  <c:v>-10.14968117955066</c:v>
                </c:pt>
                <c:pt idx="4137">
                  <c:v>-13.556654299498266</c:v>
                </c:pt>
                <c:pt idx="4138">
                  <c:v>-9.786459062148527</c:v>
                </c:pt>
                <c:pt idx="4139">
                  <c:v>-8.9833434614096692</c:v>
                </c:pt>
                <c:pt idx="4140">
                  <c:v>-12.563177230744955</c:v>
                </c:pt>
                <c:pt idx="4141">
                  <c:v>-23.217100813249658</c:v>
                </c:pt>
                <c:pt idx="4142">
                  <c:v>-14.335318813476853</c:v>
                </c:pt>
                <c:pt idx="4143">
                  <c:v>-12.461670057780212</c:v>
                </c:pt>
                <c:pt idx="4144">
                  <c:v>-17.135138100550492</c:v>
                </c:pt>
                <c:pt idx="4145">
                  <c:v>-26.749456224705561</c:v>
                </c:pt>
                <c:pt idx="4146">
                  <c:v>-14.14907360508133</c:v>
                </c:pt>
                <c:pt idx="4147">
                  <c:v>-13.390310623904851</c:v>
                </c:pt>
                <c:pt idx="4148">
                  <c:v>-20.802046861053377</c:v>
                </c:pt>
                <c:pt idx="4149">
                  <c:v>-18.967995526426357</c:v>
                </c:pt>
                <c:pt idx="4150">
                  <c:v>-11.46412132987219</c:v>
                </c:pt>
                <c:pt idx="4151">
                  <c:v>-11.25552503421237</c:v>
                </c:pt>
                <c:pt idx="4152">
                  <c:v>-17.103999543713481</c:v>
                </c:pt>
                <c:pt idx="4153">
                  <c:v>-15.480567748171515</c:v>
                </c:pt>
                <c:pt idx="4154">
                  <c:v>-9.1515892964147501</c:v>
                </c:pt>
                <c:pt idx="4155">
                  <c:v>-8.4590948233060974</c:v>
                </c:pt>
                <c:pt idx="4156">
                  <c:v>-11.878755263845932</c:v>
                </c:pt>
                <c:pt idx="4157">
                  <c:v>-12.353798526879402</c:v>
                </c:pt>
                <c:pt idx="4158">
                  <c:v>-7.1995373171263752</c:v>
                </c:pt>
                <c:pt idx="4159">
                  <c:v>-5.8478042894418767</c:v>
                </c:pt>
                <c:pt idx="4160">
                  <c:v>-7.7984084631370756</c:v>
                </c:pt>
                <c:pt idx="4161">
                  <c:v>-9.8588881844944236</c:v>
                </c:pt>
                <c:pt idx="4162">
                  <c:v>-6.3273769802727884</c:v>
                </c:pt>
                <c:pt idx="4163">
                  <c:v>-4.3756824900066267</c:v>
                </c:pt>
                <c:pt idx="4164">
                  <c:v>-5.4031318343328492</c:v>
                </c:pt>
                <c:pt idx="4165">
                  <c:v>-8.1151708234746707</c:v>
                </c:pt>
                <c:pt idx="4166">
                  <c:v>-6.6582456279568758</c:v>
                </c:pt>
                <c:pt idx="4167">
                  <c:v>-4.1694475308027021</c:v>
                </c:pt>
                <c:pt idx="4168">
                  <c:v>-4.3949320078141652</c:v>
                </c:pt>
                <c:pt idx="4169">
                  <c:v>-7.1082917276815882</c:v>
                </c:pt>
                <c:pt idx="4170">
                  <c:v>-8.1525203696432484</c:v>
                </c:pt>
                <c:pt idx="4171">
                  <c:v>-5.3194623100596852</c:v>
                </c:pt>
                <c:pt idx="4172">
                  <c:v>-4.7211071042656689</c:v>
                </c:pt>
                <c:pt idx="4173">
                  <c:v>-7.1348736569079394</c:v>
                </c:pt>
                <c:pt idx="4174">
                  <c:v>-10.872284681095907</c:v>
                </c:pt>
                <c:pt idx="4175">
                  <c:v>-7.8962640713793846</c:v>
                </c:pt>
                <c:pt idx="4176">
                  <c:v>-6.1608514945518253</c:v>
                </c:pt>
                <c:pt idx="4177">
                  <c:v>-7.9863721774520604</c:v>
                </c:pt>
                <c:pt idx="4178">
                  <c:v>-13.699675192241575</c:v>
                </c:pt>
                <c:pt idx="4179">
                  <c:v>-10.910238704416908</c:v>
                </c:pt>
                <c:pt idx="4180">
                  <c:v>-7.6301154363475101</c:v>
                </c:pt>
                <c:pt idx="4181">
                  <c:v>-8.5330278668113486</c:v>
                </c:pt>
                <c:pt idx="4182">
                  <c:v>-14.489292439451846</c:v>
                </c:pt>
                <c:pt idx="4183">
                  <c:v>-14.972173495302037</c:v>
                </c:pt>
                <c:pt idx="4184">
                  <c:v>-9.6556920082361284</c:v>
                </c:pt>
                <c:pt idx="4185">
                  <c:v>-9.4534416876593799</c:v>
                </c:pt>
                <c:pt idx="4186">
                  <c:v>-14.166720076405321</c:v>
                </c:pt>
                <c:pt idx="4187">
                  <c:v>-34.21867333625346</c:v>
                </c:pt>
                <c:pt idx="4188">
                  <c:v>-15.25870408414975</c:v>
                </c:pt>
                <c:pt idx="4189">
                  <c:v>-13.446989230580197</c:v>
                </c:pt>
                <c:pt idx="4190">
                  <c:v>-15.109737054086194</c:v>
                </c:pt>
                <c:pt idx="4191">
                  <c:v>-15.462394596754798</c:v>
                </c:pt>
                <c:pt idx="4192">
                  <c:v>-15.586947707459871</c:v>
                </c:pt>
                <c:pt idx="4193">
                  <c:v>-22.654902895076738</c:v>
                </c:pt>
                <c:pt idx="4194">
                  <c:v>-18.559253769761082</c:v>
                </c:pt>
                <c:pt idx="4195">
                  <c:v>-10.501741949585558</c:v>
                </c:pt>
                <c:pt idx="4196">
                  <c:v>-8.9581219822737737</c:v>
                </c:pt>
                <c:pt idx="4197">
                  <c:v>-11.847908423697968</c:v>
                </c:pt>
                <c:pt idx="4198">
                  <c:v>-17.925506730633543</c:v>
                </c:pt>
                <c:pt idx="4199">
                  <c:v>-9.9264195035572396</c:v>
                </c:pt>
                <c:pt idx="4200">
                  <c:v>-6.8443514333624442</c:v>
                </c:pt>
                <c:pt idx="4201">
                  <c:v>-7.8501825409852044</c:v>
                </c:pt>
                <c:pt idx="4202">
                  <c:v>-13.071369059048925</c:v>
                </c:pt>
                <c:pt idx="4203">
                  <c:v>-12.070134236065233</c:v>
                </c:pt>
                <c:pt idx="4204">
                  <c:v>-7.2526608065803808</c:v>
                </c:pt>
                <c:pt idx="4205">
                  <c:v>-6.8213515503493287</c:v>
                </c:pt>
                <c:pt idx="4206">
                  <c:v>-10.397123783458188</c:v>
                </c:pt>
                <c:pt idx="4207">
                  <c:v>-15.615316570473754</c:v>
                </c:pt>
                <c:pt idx="4208">
                  <c:v>-9.1283909963384282</c:v>
                </c:pt>
                <c:pt idx="4209">
                  <c:v>-6.9853525414695827</c:v>
                </c:pt>
                <c:pt idx="4210">
                  <c:v>-8.6577793641930096</c:v>
                </c:pt>
                <c:pt idx="4211">
                  <c:v>-15.606616588203758</c:v>
                </c:pt>
                <c:pt idx="4212">
                  <c:v>-13.715850834174763</c:v>
                </c:pt>
                <c:pt idx="4213">
                  <c:v>-8.7454944010350832</c:v>
                </c:pt>
                <c:pt idx="4214">
                  <c:v>-8.0407241932306892</c:v>
                </c:pt>
                <c:pt idx="4215">
                  <c:v>-10.946323225956196</c:v>
                </c:pt>
                <c:pt idx="4216">
                  <c:v>-20.991624404392674</c:v>
                </c:pt>
                <c:pt idx="4217">
                  <c:v>-15.729354252085734</c:v>
                </c:pt>
                <c:pt idx="4218">
                  <c:v>-9.7471935890569732</c:v>
                </c:pt>
                <c:pt idx="4219">
                  <c:v>-7.9676853517840325</c:v>
                </c:pt>
                <c:pt idx="4220">
                  <c:v>-9.5666364089259464</c:v>
                </c:pt>
                <c:pt idx="4221">
                  <c:v>-15.826840156511661</c:v>
                </c:pt>
                <c:pt idx="4222">
                  <c:v>-13.581244525823022</c:v>
                </c:pt>
                <c:pt idx="4223">
                  <c:v>-7.2938292952721007</c:v>
                </c:pt>
                <c:pt idx="4224">
                  <c:v>-5.8093640587145847</c:v>
                </c:pt>
                <c:pt idx="4225">
                  <c:v>-8.0880308576139228</c:v>
                </c:pt>
                <c:pt idx="4226">
                  <c:v>-12.346873410756329</c:v>
                </c:pt>
                <c:pt idx="4227">
                  <c:v>-7.5562566879291655</c:v>
                </c:pt>
                <c:pt idx="4228">
                  <c:v>-4.2921264173025655</c:v>
                </c:pt>
                <c:pt idx="4229">
                  <c:v>-4.7178758546777182</c:v>
                </c:pt>
                <c:pt idx="4230">
                  <c:v>-7.8682672859751275</c:v>
                </c:pt>
                <c:pt idx="4231">
                  <c:v>-7.4438397677024772</c:v>
                </c:pt>
                <c:pt idx="4232">
                  <c:v>-3.6465579218620787</c:v>
                </c:pt>
                <c:pt idx="4233">
                  <c:v>-2.8301793992415951</c:v>
                </c:pt>
                <c:pt idx="4234">
                  <c:v>-4.7301195210827025</c:v>
                </c:pt>
                <c:pt idx="4235">
                  <c:v>-6.847240520025486</c:v>
                </c:pt>
                <c:pt idx="4236">
                  <c:v>-4.0539381411043287</c:v>
                </c:pt>
                <c:pt idx="4237">
                  <c:v>-2.2617074961967343</c:v>
                </c:pt>
                <c:pt idx="4238">
                  <c:v>-3.0878533601716458</c:v>
                </c:pt>
                <c:pt idx="4239">
                  <c:v>-5.9078599799922893</c:v>
                </c:pt>
                <c:pt idx="4240">
                  <c:v>-5.6706679253070451</c:v>
                </c:pt>
                <c:pt idx="4241">
                  <c:v>-3.1973945024696726</c:v>
                </c:pt>
                <c:pt idx="4242">
                  <c:v>-3.0521657631061352</c:v>
                </c:pt>
                <c:pt idx="4243">
                  <c:v>-5.6936908297657087</c:v>
                </c:pt>
                <c:pt idx="4244">
                  <c:v>-9.0052933441418332</c:v>
                </c:pt>
                <c:pt idx="4245">
                  <c:v>-6.2567534391095947</c:v>
                </c:pt>
                <c:pt idx="4246">
                  <c:v>-4.8683309969874884</c:v>
                </c:pt>
                <c:pt idx="4247">
                  <c:v>-6.8442470629474279</c:v>
                </c:pt>
                <c:pt idx="4248">
                  <c:v>-13.120524575244662</c:v>
                </c:pt>
                <c:pt idx="4249">
                  <c:v>-10.664892040603142</c:v>
                </c:pt>
                <c:pt idx="4250">
                  <c:v>-7.2354171308974591</c:v>
                </c:pt>
                <c:pt idx="4251">
                  <c:v>-8.0399721944186346</c:v>
                </c:pt>
                <c:pt idx="4252">
                  <c:v>-14.334885048890937</c:v>
                </c:pt>
                <c:pt idx="4253">
                  <c:v>-14.841180330219776</c:v>
                </c:pt>
                <c:pt idx="4254">
                  <c:v>-8.9832854585276305</c:v>
                </c:pt>
                <c:pt idx="4255">
                  <c:v>-8.2080153181305633</c:v>
                </c:pt>
                <c:pt idx="4256">
                  <c:v>-11.909687480783777</c:v>
                </c:pt>
                <c:pt idx="4257">
                  <c:v>-21.756897922867271</c:v>
                </c:pt>
                <c:pt idx="4258">
                  <c:v>-12.773367063388001</c:v>
                </c:pt>
                <c:pt idx="4259">
                  <c:v>-9.3534295402715291</c:v>
                </c:pt>
                <c:pt idx="4260">
                  <c:v>-9.9006944903145548</c:v>
                </c:pt>
                <c:pt idx="4261">
                  <c:v>-15.057918881626904</c:v>
                </c:pt>
                <c:pt idx="4262">
                  <c:v>-26.768356425368406</c:v>
                </c:pt>
                <c:pt idx="4263">
                  <c:v>-13.440090405599621</c:v>
                </c:pt>
                <c:pt idx="4264">
                  <c:v>-9.8115379769310902</c:v>
                </c:pt>
                <c:pt idx="4265">
                  <c:v>-10.378258876614515</c:v>
                </c:pt>
                <c:pt idx="4266">
                  <c:v>-15.853869210434681</c:v>
                </c:pt>
                <c:pt idx="4267">
                  <c:v>-19.908252599117201</c:v>
                </c:pt>
                <c:pt idx="4268">
                  <c:v>-10.697163434101025</c:v>
                </c:pt>
                <c:pt idx="4269">
                  <c:v>-8.4714077580082243</c:v>
                </c:pt>
                <c:pt idx="4270">
                  <c:v>-10.540290197953976</c:v>
                </c:pt>
                <c:pt idx="4271">
                  <c:v>-16.978051802827977</c:v>
                </c:pt>
                <c:pt idx="4272">
                  <c:v>-11.667421944773984</c:v>
                </c:pt>
                <c:pt idx="4273">
                  <c:v>-7.5799022039917769</c:v>
                </c:pt>
                <c:pt idx="4274">
                  <c:v>-7.9043670637611649</c:v>
                </c:pt>
                <c:pt idx="4275">
                  <c:v>-12.028152622035655</c:v>
                </c:pt>
                <c:pt idx="4276">
                  <c:v>-12.318932482923955</c:v>
                </c:pt>
                <c:pt idx="4277">
                  <c:v>-7.396460046163905</c:v>
                </c:pt>
                <c:pt idx="4278">
                  <c:v>-6.4761484784933145</c:v>
                </c:pt>
                <c:pt idx="4279">
                  <c:v>-9.0036611178827837</c:v>
                </c:pt>
                <c:pt idx="4280">
                  <c:v>-11.759338456730937</c:v>
                </c:pt>
                <c:pt idx="4281">
                  <c:v>-7.5619622240934037</c:v>
                </c:pt>
                <c:pt idx="4282">
                  <c:v>-5.6602777275847691</c:v>
                </c:pt>
                <c:pt idx="4283">
                  <c:v>-7.0052770934874129</c:v>
                </c:pt>
                <c:pt idx="4284">
                  <c:v>-10.387271280205205</c:v>
                </c:pt>
                <c:pt idx="4285">
                  <c:v>-8.2249782353963177</c:v>
                </c:pt>
                <c:pt idx="4286">
                  <c:v>-5.5173485359635173</c:v>
                </c:pt>
                <c:pt idx="4287">
                  <c:v>-5.8375102476227276</c:v>
                </c:pt>
                <c:pt idx="4288">
                  <c:v>-8.7586445703108957</c:v>
                </c:pt>
                <c:pt idx="4289">
                  <c:v>-9.0396584212028639</c:v>
                </c:pt>
                <c:pt idx="4290">
                  <c:v>-5.9406357628896149</c:v>
                </c:pt>
                <c:pt idx="4291">
                  <c:v>-5.3278414260423466</c:v>
                </c:pt>
                <c:pt idx="4292">
                  <c:v>-7.5418586261489304</c:v>
                </c:pt>
                <c:pt idx="4293">
                  <c:v>-10.46205542279913</c:v>
                </c:pt>
                <c:pt idx="4294">
                  <c:v>-7.8979284587278578</c:v>
                </c:pt>
                <c:pt idx="4295">
                  <c:v>-6.3264836895627905</c:v>
                </c:pt>
                <c:pt idx="4296">
                  <c:v>-7.8284423186548091</c:v>
                </c:pt>
                <c:pt idx="4297">
                  <c:v>-12.774670629541092</c:v>
                </c:pt>
                <c:pt idx="4298">
                  <c:v>-12.294402561938348</c:v>
                </c:pt>
                <c:pt idx="4299">
                  <c:v>-9.0883799629581556</c:v>
                </c:pt>
                <c:pt idx="4300">
                  <c:v>-9.6528522857526138</c:v>
                </c:pt>
                <c:pt idx="4301">
                  <c:v>-15.299263686246924</c:v>
                </c:pt>
                <c:pt idx="4302">
                  <c:v>-20.83588323345143</c:v>
                </c:pt>
                <c:pt idx="4303">
                  <c:v>-13.442750896560662</c:v>
                </c:pt>
                <c:pt idx="4304">
                  <c:v>-12.933149799539658</c:v>
                </c:pt>
                <c:pt idx="4305">
                  <c:v>-17.944048368833286</c:v>
                </c:pt>
                <c:pt idx="4306">
                  <c:v>-24.088782281683137</c:v>
                </c:pt>
                <c:pt idx="4307">
                  <c:v>-17.800191246590508</c:v>
                </c:pt>
                <c:pt idx="4308">
                  <c:v>-19.243448659154289</c:v>
                </c:pt>
                <c:pt idx="4309">
                  <c:v>-22.563814880753554</c:v>
                </c:pt>
                <c:pt idx="4310">
                  <c:v>-14.973469513639889</c:v>
                </c:pt>
                <c:pt idx="4311">
                  <c:v>-13.018646959496474</c:v>
                </c:pt>
                <c:pt idx="4312">
                  <c:v>-16.456909404321138</c:v>
                </c:pt>
                <c:pt idx="4313">
                  <c:v>-22.507463594705253</c:v>
                </c:pt>
                <c:pt idx="4314">
                  <c:v>-12.246909027325827</c:v>
                </c:pt>
                <c:pt idx="4315">
                  <c:v>-9.5347578110515165</c:v>
                </c:pt>
                <c:pt idx="4316">
                  <c:v>-11.045817100588032</c:v>
                </c:pt>
                <c:pt idx="4317">
                  <c:v>-16.564708624760435</c:v>
                </c:pt>
                <c:pt idx="4318">
                  <c:v>-12.542990127767188</c:v>
                </c:pt>
                <c:pt idx="4319">
                  <c:v>-8.7982577433960483</c:v>
                </c:pt>
                <c:pt idx="4320">
                  <c:v>-9.1888681701692843</c:v>
                </c:pt>
                <c:pt idx="4321">
                  <c:v>-13.69329699086749</c:v>
                </c:pt>
                <c:pt idx="4322">
                  <c:v>-14.007660774471882</c:v>
                </c:pt>
                <c:pt idx="4323">
                  <c:v>-9.1547966795343658</c:v>
                </c:pt>
                <c:pt idx="4324">
                  <c:v>-8.5139249456307091</c:v>
                </c:pt>
                <c:pt idx="4325">
                  <c:v>-11.906825709989393</c:v>
                </c:pt>
                <c:pt idx="4326">
                  <c:v>-15.828623154925284</c:v>
                </c:pt>
                <c:pt idx="4327">
                  <c:v>-10.241257790972405</c:v>
                </c:pt>
                <c:pt idx="4328">
                  <c:v>-8.5362746990706899</c:v>
                </c:pt>
                <c:pt idx="4329">
                  <c:v>-10.875351793148965</c:v>
                </c:pt>
                <c:pt idx="4330">
                  <c:v>-17.741833339935841</c:v>
                </c:pt>
                <c:pt idx="4331">
                  <c:v>-12.671598499552339</c:v>
                </c:pt>
                <c:pt idx="4332">
                  <c:v>-9.5688794674093973</c:v>
                </c:pt>
                <c:pt idx="4333">
                  <c:v>-10.838241787399845</c:v>
                </c:pt>
                <c:pt idx="4334">
                  <c:v>-18.503806588503803</c:v>
                </c:pt>
                <c:pt idx="4335">
                  <c:v>-18.875469232674114</c:v>
                </c:pt>
                <c:pt idx="4336">
                  <c:v>-12.715999100364691</c:v>
                </c:pt>
                <c:pt idx="4337">
                  <c:v>-12.615835616260929</c:v>
                </c:pt>
                <c:pt idx="4338">
                  <c:v>-16.514363099972634</c:v>
                </c:pt>
                <c:pt idx="4339">
                  <c:v>-20.757572321963856</c:v>
                </c:pt>
                <c:pt idx="4340">
                  <c:v>-21.278405263665661</c:v>
                </c:pt>
                <c:pt idx="4341">
                  <c:v>-21.421489524197241</c:v>
                </c:pt>
                <c:pt idx="4342">
                  <c:v>-13.574704080816124</c:v>
                </c:pt>
                <c:pt idx="4343">
                  <c:v>-10.106741369187516</c:v>
                </c:pt>
                <c:pt idx="4344">
                  <c:v>-11.000398252303578</c:v>
                </c:pt>
                <c:pt idx="4345">
                  <c:v>-16.178712313047885</c:v>
                </c:pt>
                <c:pt idx="4346">
                  <c:v>-10.970687337587179</c:v>
                </c:pt>
                <c:pt idx="4347">
                  <c:v>-6.1512047100042224</c:v>
                </c:pt>
                <c:pt idx="4348">
                  <c:v>-5.5841350277286601</c:v>
                </c:pt>
                <c:pt idx="4349">
                  <c:v>-8.151301437575766</c:v>
                </c:pt>
                <c:pt idx="4350">
                  <c:v>-8.9642167587169261</c:v>
                </c:pt>
                <c:pt idx="4351">
                  <c:v>-4.825273642259396</c:v>
                </c:pt>
                <c:pt idx="4352">
                  <c:v>-3.5028922046522792</c:v>
                </c:pt>
                <c:pt idx="4353">
                  <c:v>-5.2717698949843133</c:v>
                </c:pt>
                <c:pt idx="4354">
                  <c:v>-7.9170278944939918</c:v>
                </c:pt>
                <c:pt idx="4355">
                  <c:v>-4.6220915087396524</c:v>
                </c:pt>
                <c:pt idx="4356">
                  <c:v>-2.5602556787382307</c:v>
                </c:pt>
                <c:pt idx="4357">
                  <c:v>-3.5314526518549534</c:v>
                </c:pt>
                <c:pt idx="4358">
                  <c:v>-5.6421099989878885</c:v>
                </c:pt>
                <c:pt idx="4359">
                  <c:v>-2.8631091923479519</c:v>
                </c:pt>
                <c:pt idx="4360">
                  <c:v>-0.39269056876467451</c:v>
                </c:pt>
                <c:pt idx="4361">
                  <c:v>-0.45599001193981981</c:v>
                </c:pt>
                <c:pt idx="4362">
                  <c:v>-1.7825590482140383</c:v>
                </c:pt>
                <c:pt idx="4363">
                  <c:v>-0.56908117057194829</c:v>
                </c:pt>
                <c:pt idx="4364">
                  <c:v>1.6052384350968427</c:v>
                </c:pt>
                <c:pt idx="4365">
                  <c:v>1.9822595491566355</c:v>
                </c:pt>
                <c:pt idx="4366">
                  <c:v>0.84817526454977532</c:v>
                </c:pt>
                <c:pt idx="4367">
                  <c:v>0.64194684529033763</c:v>
                </c:pt>
                <c:pt idx="4368">
                  <c:v>2.3841754107078255</c:v>
                </c:pt>
                <c:pt idx="4369">
                  <c:v>3.1404469697897763</c:v>
                </c:pt>
                <c:pt idx="4370">
                  <c:v>2.3282650101426987</c:v>
                </c:pt>
                <c:pt idx="4371">
                  <c:v>1.4332383833546969</c:v>
                </c:pt>
                <c:pt idx="4372">
                  <c:v>2.7674560645186705</c:v>
                </c:pt>
                <c:pt idx="4373">
                  <c:v>3.9549855397188676</c:v>
                </c:pt>
                <c:pt idx="4374">
                  <c:v>3.7023908265390633</c:v>
                </c:pt>
                <c:pt idx="4375">
                  <c:v>2.6733527124778336</c:v>
                </c:pt>
                <c:pt idx="4376">
                  <c:v>3.2996630064497361</c:v>
                </c:pt>
                <c:pt idx="4377">
                  <c:v>4.6279270589506858</c:v>
                </c:pt>
                <c:pt idx="4378">
                  <c:v>4.8181153865604731</c:v>
                </c:pt>
                <c:pt idx="4379">
                  <c:v>3.6870878799201301</c:v>
                </c:pt>
                <c:pt idx="4380">
                  <c:v>3.181204951659629</c:v>
                </c:pt>
                <c:pt idx="4381">
                  <c:v>4.2577057741107369</c:v>
                </c:pt>
                <c:pt idx="4382">
                  <c:v>4.7809584975923558</c:v>
                </c:pt>
                <c:pt idx="4383">
                  <c:v>3.6845208548742403</c:v>
                </c:pt>
                <c:pt idx="4384">
                  <c:v>2.0486576729992017</c:v>
                </c:pt>
                <c:pt idx="4385">
                  <c:v>2.517278953327327</c:v>
                </c:pt>
                <c:pt idx="4386">
                  <c:v>3.4090661309718193</c:v>
                </c:pt>
                <c:pt idx="4387">
                  <c:v>2.5945665441121655</c:v>
                </c:pt>
                <c:pt idx="4388">
                  <c:v>4.1706511969701335E-2</c:v>
                </c:pt>
                <c:pt idx="4389">
                  <c:v>-0.81598048290940239</c:v>
                </c:pt>
                <c:pt idx="4390">
                  <c:v>0.44936454781730667</c:v>
                </c:pt>
                <c:pt idx="4391">
                  <c:v>0.20731574920669901</c:v>
                </c:pt>
                <c:pt idx="4392">
                  <c:v>-2.7884142665217473</c:v>
                </c:pt>
                <c:pt idx="4393">
                  <c:v>-6.2372916463731789</c:v>
                </c:pt>
                <c:pt idx="4394">
                  <c:v>-4.6803577036740549</c:v>
                </c:pt>
                <c:pt idx="4395">
                  <c:v>-3.6085970368378</c:v>
                </c:pt>
                <c:pt idx="4396">
                  <c:v>-5.7584251064712788</c:v>
                </c:pt>
                <c:pt idx="4397">
                  <c:v>-11.659298385275532</c:v>
                </c:pt>
                <c:pt idx="4398">
                  <c:v>-15.012382135220692</c:v>
                </c:pt>
                <c:pt idx="4399">
                  <c:v>-9.8507196315627432</c:v>
                </c:pt>
                <c:pt idx="4400">
                  <c:v>-7.6927265881710669</c:v>
                </c:pt>
                <c:pt idx="4401">
                  <c:v>-7.7490498705862922</c:v>
                </c:pt>
                <c:pt idx="4402">
                  <c:v>-9.952456535466208</c:v>
                </c:pt>
                <c:pt idx="4403">
                  <c:v>-12.325762514302397</c:v>
                </c:pt>
                <c:pt idx="4404">
                  <c:v>-7.5238503029466948</c:v>
                </c:pt>
                <c:pt idx="4405">
                  <c:v>-4.4058930828683005</c:v>
                </c:pt>
                <c:pt idx="4406">
                  <c:v>-4.0930622908765937</c:v>
                </c:pt>
                <c:pt idx="4407">
                  <c:v>-5.9540084796948616</c:v>
                </c:pt>
                <c:pt idx="4408">
                  <c:v>-6.1170280504706911</c:v>
                </c:pt>
                <c:pt idx="4409">
                  <c:v>-3.3059492089923506</c:v>
                </c:pt>
                <c:pt idx="4410">
                  <c:v>-2.1194097747050749</c:v>
                </c:pt>
                <c:pt idx="4411">
                  <c:v>-3.115398065939003</c:v>
                </c:pt>
                <c:pt idx="4412">
                  <c:v>-4.6015628426576356</c:v>
                </c:pt>
                <c:pt idx="4413">
                  <c:v>-2.9501250526526137</c:v>
                </c:pt>
                <c:pt idx="4414">
                  <c:v>-1.2994565422885975</c:v>
                </c:pt>
                <c:pt idx="4415">
                  <c:v>-1.5743151074107762</c:v>
                </c:pt>
                <c:pt idx="4416">
                  <c:v>-3.2425318085795549</c:v>
                </c:pt>
                <c:pt idx="4417">
                  <c:v>-2.8739401010684458</c:v>
                </c:pt>
                <c:pt idx="4418">
                  <c:v>-1.106431248077508</c:v>
                </c:pt>
                <c:pt idx="4419">
                  <c:v>-0.80283259837243026</c:v>
                </c:pt>
                <c:pt idx="4420">
                  <c:v>-2.2972598912122413</c:v>
                </c:pt>
                <c:pt idx="4421">
                  <c:v>-3.0742093361896714</c:v>
                </c:pt>
                <c:pt idx="4422">
                  <c:v>-1.5033478412704417</c:v>
                </c:pt>
                <c:pt idx="4423">
                  <c:v>-0.68610322409461877</c:v>
                </c:pt>
                <c:pt idx="4424">
                  <c:v>-1.8080725837571698</c:v>
                </c:pt>
                <c:pt idx="4425">
                  <c:v>-3.4511971694308774</c:v>
                </c:pt>
                <c:pt idx="4426">
                  <c:v>-2.4803243822120398</c:v>
                </c:pt>
                <c:pt idx="4427">
                  <c:v>-1.2356089811314876</c:v>
                </c:pt>
                <c:pt idx="4428">
                  <c:v>-1.9136118537234741</c:v>
                </c:pt>
                <c:pt idx="4429">
                  <c:v>-4.2163434528408521</c:v>
                </c:pt>
                <c:pt idx="4430">
                  <c:v>-4.46220445516217</c:v>
                </c:pt>
                <c:pt idx="4431">
                  <c:v>-2.8977447171737931</c:v>
                </c:pt>
                <c:pt idx="4432">
                  <c:v>-3.0639363131836719</c:v>
                </c:pt>
                <c:pt idx="4433">
                  <c:v>-5.7821732643580983</c:v>
                </c:pt>
                <c:pt idx="4434">
                  <c:v>-8.0422267114684871</c:v>
                </c:pt>
                <c:pt idx="4435">
                  <c:v>-6.1680173604461199</c:v>
                </c:pt>
                <c:pt idx="4436">
                  <c:v>-5.5505956659204099</c:v>
                </c:pt>
                <c:pt idx="4437">
                  <c:v>-8.3154850033437757</c:v>
                </c:pt>
                <c:pt idx="4438">
                  <c:v>-14.058791648429308</c:v>
                </c:pt>
                <c:pt idx="4439">
                  <c:v>-12.07960670152959</c:v>
                </c:pt>
                <c:pt idx="4440">
                  <c:v>-9.9018129011113896</c:v>
                </c:pt>
                <c:pt idx="4441">
                  <c:v>-12.000943079050561</c:v>
                </c:pt>
                <c:pt idx="4442">
                  <c:v>-19.414458524454478</c:v>
                </c:pt>
                <c:pt idx="4443">
                  <c:v>-27.22011614153562</c:v>
                </c:pt>
                <c:pt idx="4444">
                  <c:v>-24.273541790797868</c:v>
                </c:pt>
                <c:pt idx="4445">
                  <c:v>-16.838815155554681</c:v>
                </c:pt>
                <c:pt idx="4446">
                  <c:v>-11.235508398261198</c:v>
                </c:pt>
                <c:pt idx="4447">
                  <c:v>-9.7465053111638706</c:v>
                </c:pt>
                <c:pt idx="4448">
                  <c:v>-11.703561555909936</c:v>
                </c:pt>
                <c:pt idx="4449">
                  <c:v>-11.381402912164216</c:v>
                </c:pt>
                <c:pt idx="4450">
                  <c:v>-6.4925171210904722</c:v>
                </c:pt>
                <c:pt idx="4451">
                  <c:v>-4.3452281340765175</c:v>
                </c:pt>
                <c:pt idx="4452">
                  <c:v>-4.7530092414624416</c:v>
                </c:pt>
                <c:pt idx="4453">
                  <c:v>-5.9045324372580321</c:v>
                </c:pt>
                <c:pt idx="4454">
                  <c:v>-3.8830199278253295</c:v>
                </c:pt>
                <c:pt idx="4455">
                  <c:v>-1.7434652293971054</c:v>
                </c:pt>
                <c:pt idx="4456">
                  <c:v>-1.5053491766953109</c:v>
                </c:pt>
                <c:pt idx="4457">
                  <c:v>-2.7324879406053473</c:v>
                </c:pt>
                <c:pt idx="4458">
                  <c:v>-2.4014288868445459</c:v>
                </c:pt>
                <c:pt idx="4459">
                  <c:v>-0.49071715482632072</c:v>
                </c:pt>
                <c:pt idx="4460">
                  <c:v>0.22487342139317695</c:v>
                </c:pt>
                <c:pt idx="4461">
                  <c:v>-0.72258020271213397</c:v>
                </c:pt>
                <c:pt idx="4462">
                  <c:v>-1.3355178193519515</c:v>
                </c:pt>
                <c:pt idx="4463">
                  <c:v>0.17358918716665511</c:v>
                </c:pt>
                <c:pt idx="4464">
                  <c:v>1.2733843384703896</c:v>
                </c:pt>
                <c:pt idx="4465">
                  <c:v>0.70567070404800902</c:v>
                </c:pt>
                <c:pt idx="4466">
                  <c:v>-0.51668855082639642</c:v>
                </c:pt>
                <c:pt idx="4467">
                  <c:v>0.26987813002465927</c:v>
                </c:pt>
                <c:pt idx="4468">
                  <c:v>1.56239796223269</c:v>
                </c:pt>
                <c:pt idx="4469">
                  <c:v>1.3027424087079684</c:v>
                </c:pt>
                <c:pt idx="4470">
                  <c:v>-0.38070258606369317</c:v>
                </c:pt>
                <c:pt idx="4471">
                  <c:v>-0.51170180462586856</c:v>
                </c:pt>
                <c:pt idx="4472">
                  <c:v>0.91830048548046816</c:v>
                </c:pt>
                <c:pt idx="4473">
                  <c:v>1.0030390648880705</c:v>
                </c:pt>
                <c:pt idx="4474">
                  <c:v>-0.93972469957232785</c:v>
                </c:pt>
                <c:pt idx="4475">
                  <c:v>-2.0284384106720799</c:v>
                </c:pt>
                <c:pt idx="4476">
                  <c:v>-0.42975577160012945</c:v>
                </c:pt>
                <c:pt idx="4477">
                  <c:v>4.7248547372699019E-2</c:v>
                </c:pt>
                <c:pt idx="4478">
                  <c:v>-2.0302492019362561</c:v>
                </c:pt>
                <c:pt idx="4479">
                  <c:v>-3.7709903712345207</c:v>
                </c:pt>
                <c:pt idx="4480">
                  <c:v>-1.5786180004271266</c:v>
                </c:pt>
                <c:pt idx="4481">
                  <c:v>-0.47459244732098199</c:v>
                </c:pt>
                <c:pt idx="4482">
                  <c:v>-2.1073480819583996</c:v>
                </c:pt>
                <c:pt idx="4483">
                  <c:v>-3.4129453319378147</c:v>
                </c:pt>
                <c:pt idx="4484">
                  <c:v>-0.86418595926701158</c:v>
                </c:pt>
                <c:pt idx="4485">
                  <c:v>0.67304918140654191</c:v>
                </c:pt>
                <c:pt idx="4486">
                  <c:v>-0.33108582713835311</c:v>
                </c:pt>
                <c:pt idx="4487">
                  <c:v>-1.7748978560984461</c:v>
                </c:pt>
                <c:pt idx="4488">
                  <c:v>-1.5852997773261823E-2</c:v>
                </c:pt>
                <c:pt idx="4489">
                  <c:v>1.6140078110269189</c:v>
                </c:pt>
                <c:pt idx="4490">
                  <c:v>0.916983077049081</c:v>
                </c:pt>
                <c:pt idx="4491">
                  <c:v>-1.1554467744974297</c:v>
                </c:pt>
                <c:pt idx="4492">
                  <c:v>-0.53061596514547282</c:v>
                </c:pt>
                <c:pt idx="4493">
                  <c:v>1.1949648554544119</c:v>
                </c:pt>
                <c:pt idx="4494">
                  <c:v>0.74456012992850606</c:v>
                </c:pt>
                <c:pt idx="4495">
                  <c:v>-2.0141022325523963</c:v>
                </c:pt>
                <c:pt idx="4496">
                  <c:v>-2.9594296747213509</c:v>
                </c:pt>
                <c:pt idx="4497">
                  <c:v>-1.0880602534310611</c:v>
                </c:pt>
                <c:pt idx="4498">
                  <c:v>-1.3629873895125366</c:v>
                </c:pt>
                <c:pt idx="4499">
                  <c:v>-5.2361734964684628</c:v>
                </c:pt>
                <c:pt idx="4500">
                  <c:v>-8.6164267988862271</c:v>
                </c:pt>
                <c:pt idx="4501">
                  <c:v>-5.3197716400309814</c:v>
                </c:pt>
                <c:pt idx="4502">
                  <c:v>-5.4176298905475848</c:v>
                </c:pt>
                <c:pt idx="4503">
                  <c:v>-11.481731985359822</c:v>
                </c:pt>
                <c:pt idx="4504">
                  <c:v>-10.477438783483384</c:v>
                </c:pt>
                <c:pt idx="4505">
                  <c:v>-5.0713079031584138</c:v>
                </c:pt>
                <c:pt idx="4506">
                  <c:v>-5.0147349647733366</c:v>
                </c:pt>
                <c:pt idx="4507">
                  <c:v>-8.0802304175954323</c:v>
                </c:pt>
                <c:pt idx="4508">
                  <c:v>-5.1667879074994962</c:v>
                </c:pt>
                <c:pt idx="4509">
                  <c:v>-1.7579496216784827</c:v>
                </c:pt>
                <c:pt idx="4510">
                  <c:v>-1.513188647432961</c:v>
                </c:pt>
                <c:pt idx="4511">
                  <c:v>-3.4285813060993471</c:v>
                </c:pt>
                <c:pt idx="4512">
                  <c:v>-2.4985613225476069</c:v>
                </c:pt>
                <c:pt idx="4513">
                  <c:v>9.1577078439950943E-2</c:v>
                </c:pt>
                <c:pt idx="4514">
                  <c:v>0.63310235584225094</c:v>
                </c:pt>
                <c:pt idx="4515">
                  <c:v>-0.86646636379910502</c:v>
                </c:pt>
                <c:pt idx="4516">
                  <c:v>-1.018859754083639</c:v>
                </c:pt>
                <c:pt idx="4517">
                  <c:v>1.0448142041048694</c:v>
                </c:pt>
                <c:pt idx="4518">
                  <c:v>1.8937771859320365</c:v>
                </c:pt>
                <c:pt idx="4519">
                  <c:v>0.76015830372315529</c:v>
                </c:pt>
                <c:pt idx="4520">
                  <c:v>-8.270331670879455E-2</c:v>
                </c:pt>
                <c:pt idx="4521">
                  <c:v>1.4027679031165157</c:v>
                </c:pt>
                <c:pt idx="4522">
                  <c:v>2.4859472114282188</c:v>
                </c:pt>
                <c:pt idx="4523">
                  <c:v>1.6967814309035512</c:v>
                </c:pt>
                <c:pt idx="4524">
                  <c:v>0.41702861913179018</c:v>
                </c:pt>
                <c:pt idx="4525">
                  <c:v>1.2455157968353943</c:v>
                </c:pt>
                <c:pt idx="4526">
                  <c:v>2.4857623798248212</c:v>
                </c:pt>
                <c:pt idx="4527">
                  <c:v>2.0430179554060763</c:v>
                </c:pt>
                <c:pt idx="4528">
                  <c:v>0.49742488752979591</c:v>
                </c:pt>
                <c:pt idx="4529">
                  <c:v>0.52363058202884405</c:v>
                </c:pt>
                <c:pt idx="4530">
                  <c:v>1.7748575021181527</c:v>
                </c:pt>
                <c:pt idx="4531">
                  <c:v>1.6478053453105068</c:v>
                </c:pt>
                <c:pt idx="4532">
                  <c:v>-6.9947661080907358E-2</c:v>
                </c:pt>
                <c:pt idx="4533">
                  <c:v>-0.97006046472553742</c:v>
                </c:pt>
                <c:pt idx="4534">
                  <c:v>0.17248964672720871</c:v>
                </c:pt>
                <c:pt idx="4535">
                  <c:v>0.40221544465139547</c:v>
                </c:pt>
                <c:pt idx="4536">
                  <c:v>-1.3657010208133804</c:v>
                </c:pt>
                <c:pt idx="4537">
                  <c:v>-3.2657320248631851</c:v>
                </c:pt>
                <c:pt idx="4538">
                  <c:v>-2.3468786541894819</c:v>
                </c:pt>
                <c:pt idx="4539">
                  <c:v>-1.6670699105260109</c:v>
                </c:pt>
                <c:pt idx="4540">
                  <c:v>-3.419766087617945</c:v>
                </c:pt>
                <c:pt idx="4541">
                  <c:v>-6.4668401320798843</c:v>
                </c:pt>
                <c:pt idx="4542">
                  <c:v>-5.7341531091691813</c:v>
                </c:pt>
                <c:pt idx="4543">
                  <c:v>-4.3178587731667877</c:v>
                </c:pt>
                <c:pt idx="4544">
                  <c:v>-5.9583381347744133</c:v>
                </c:pt>
                <c:pt idx="4545">
                  <c:v>-10.160665744073192</c:v>
                </c:pt>
                <c:pt idx="4546">
                  <c:v>-9.1036556632677286</c:v>
                </c:pt>
                <c:pt idx="4547">
                  <c:v>-6.7762612984787349</c:v>
                </c:pt>
                <c:pt idx="4548">
                  <c:v>-8.4990791620717054</c:v>
                </c:pt>
                <c:pt idx="4549">
                  <c:v>-14.518105373472512</c:v>
                </c:pt>
                <c:pt idx="4550">
                  <c:v>-12.040400614847069</c:v>
                </c:pt>
                <c:pt idx="4551">
                  <c:v>-9.0048192838118304</c:v>
                </c:pt>
                <c:pt idx="4552">
                  <c:v>-11.54430659036163</c:v>
                </c:pt>
                <c:pt idx="4553">
                  <c:v>-18.354079735589718</c:v>
                </c:pt>
                <c:pt idx="4554">
                  <c:v>-10.654266862766876</c:v>
                </c:pt>
                <c:pt idx="4555">
                  <c:v>-8.0434133384018729</c:v>
                </c:pt>
                <c:pt idx="4556">
                  <c:v>-10.147709338994375</c:v>
                </c:pt>
                <c:pt idx="4557">
                  <c:v>-10.741442463146013</c:v>
                </c:pt>
                <c:pt idx="4558">
                  <c:v>-5.9289307195839038</c:v>
                </c:pt>
                <c:pt idx="4559">
                  <c:v>-3.8927857440766438</c:v>
                </c:pt>
                <c:pt idx="4560">
                  <c:v>-4.703116177138698</c:v>
                </c:pt>
                <c:pt idx="4561">
                  <c:v>-5.1405439176616348</c:v>
                </c:pt>
                <c:pt idx="4562">
                  <c:v>-2.5017564441156406</c:v>
                </c:pt>
                <c:pt idx="4563">
                  <c:v>-0.67563035197975951</c:v>
                </c:pt>
                <c:pt idx="4564">
                  <c:v>-0.97427328105104516</c:v>
                </c:pt>
                <c:pt idx="4565">
                  <c:v>-1.8588936063678991</c:v>
                </c:pt>
                <c:pt idx="4566">
                  <c:v>-0.58243373486228789</c:v>
                </c:pt>
                <c:pt idx="4567">
                  <c:v>1.0704580288344199</c:v>
                </c:pt>
                <c:pt idx="4568">
                  <c:v>1.0511524455118382</c:v>
                </c:pt>
                <c:pt idx="4569">
                  <c:v>-0.1133629641162088</c:v>
                </c:pt>
                <c:pt idx="4570">
                  <c:v>0.15962580088123901</c:v>
                </c:pt>
                <c:pt idx="4571">
                  <c:v>1.6485181928621826</c:v>
                </c:pt>
                <c:pt idx="4572">
                  <c:v>1.9017324429361229</c:v>
                </c:pt>
                <c:pt idx="4573">
                  <c:v>0.6890915449016819</c:v>
                </c:pt>
                <c:pt idx="4574">
                  <c:v>0.28322511440871229</c:v>
                </c:pt>
                <c:pt idx="4575">
                  <c:v>1.6555382777848402</c:v>
                </c:pt>
                <c:pt idx="4576">
                  <c:v>2.2455199698191368</c:v>
                </c:pt>
                <c:pt idx="4577">
                  <c:v>1.1930419984249416</c:v>
                </c:pt>
                <c:pt idx="4578">
                  <c:v>0.37050365226806725</c:v>
                </c:pt>
                <c:pt idx="4579">
                  <c:v>1.5890775831373392</c:v>
                </c:pt>
                <c:pt idx="4580">
                  <c:v>2.4989410862868766</c:v>
                </c:pt>
                <c:pt idx="4581">
                  <c:v>1.6864166495049429</c:v>
                </c:pt>
                <c:pt idx="4582">
                  <c:v>0.58429973004030222</c:v>
                </c:pt>
                <c:pt idx="4583">
                  <c:v>1.5683101634738041</c:v>
                </c:pt>
                <c:pt idx="4584">
                  <c:v>2.7726023197966159</c:v>
                </c:pt>
                <c:pt idx="4585">
                  <c:v>2.289158024813108</c:v>
                </c:pt>
                <c:pt idx="4586">
                  <c:v>1.1035869886924834</c:v>
                </c:pt>
                <c:pt idx="4587">
                  <c:v>1.7802462751421964</c:v>
                </c:pt>
                <c:pt idx="4588">
                  <c:v>3.1641008061184146</c:v>
                </c:pt>
                <c:pt idx="4589">
                  <c:v>2.9671000741957663</c:v>
                </c:pt>
                <c:pt idx="4590">
                  <c:v>1.6249049788381444</c:v>
                </c:pt>
                <c:pt idx="4591">
                  <c:v>1.6522060256188265</c:v>
                </c:pt>
                <c:pt idx="4592">
                  <c:v>2.9760339365747628</c:v>
                </c:pt>
                <c:pt idx="4593">
                  <c:v>2.9421886812563605</c:v>
                </c:pt>
                <c:pt idx="4594">
                  <c:v>1.3411230104784424</c:v>
                </c:pt>
                <c:pt idx="4595">
                  <c:v>0.61427310121390322</c:v>
                </c:pt>
                <c:pt idx="4596">
                  <c:v>1.9271607082766833</c:v>
                </c:pt>
                <c:pt idx="4597">
                  <c:v>2.1263364966654135</c:v>
                </c:pt>
                <c:pt idx="4598">
                  <c:v>0.33365538058199856</c:v>
                </c:pt>
                <c:pt idx="4599">
                  <c:v>-0.92991993903718551</c:v>
                </c:pt>
                <c:pt idx="4600">
                  <c:v>0.72561383545981561</c:v>
                </c:pt>
                <c:pt idx="4601">
                  <c:v>1.3441131669850084</c:v>
                </c:pt>
                <c:pt idx="4602">
                  <c:v>-0.32226843256142251</c:v>
                </c:pt>
                <c:pt idx="4603">
                  <c:v>-1.2356508210981461</c:v>
                </c:pt>
                <c:pt idx="4604">
                  <c:v>1.1171999811025997</c:v>
                </c:pt>
                <c:pt idx="4605">
                  <c:v>2.2234839692932806</c:v>
                </c:pt>
                <c:pt idx="4606">
                  <c:v>1.2033976638188195</c:v>
                </c:pt>
                <c:pt idx="4607">
                  <c:v>1.017592780189998</c:v>
                </c:pt>
                <c:pt idx="4608">
                  <c:v>3.3260680385036698</c:v>
                </c:pt>
                <c:pt idx="4609">
                  <c:v>4.6186112654985294</c:v>
                </c:pt>
                <c:pt idx="4610">
                  <c:v>4.1052192328536687</c:v>
                </c:pt>
                <c:pt idx="4611">
                  <c:v>3.8488038973478989</c:v>
                </c:pt>
                <c:pt idx="4612">
                  <c:v>5.4291652815867417</c:v>
                </c:pt>
                <c:pt idx="4613">
                  <c:v>6.6073857128394442</c:v>
                </c:pt>
                <c:pt idx="4614">
                  <c:v>6.2159322634105134</c:v>
                </c:pt>
                <c:pt idx="4615">
                  <c:v>5.5127775262953378</c:v>
                </c:pt>
                <c:pt idx="4616">
                  <c:v>6.2282603592951915</c:v>
                </c:pt>
                <c:pt idx="4617">
                  <c:v>7.1999211370632965</c:v>
                </c:pt>
                <c:pt idx="4618">
                  <c:v>6.8446660426737429</c:v>
                </c:pt>
                <c:pt idx="4619">
                  <c:v>5.752285257917551</c:v>
                </c:pt>
                <c:pt idx="4620">
                  <c:v>5.6604830140183813</c:v>
                </c:pt>
                <c:pt idx="4621">
                  <c:v>6.4389233293226642</c:v>
                </c:pt>
                <c:pt idx="4622">
                  <c:v>6.1877582485164968</c:v>
                </c:pt>
                <c:pt idx="4623">
                  <c:v>4.8568362854299361</c:v>
                </c:pt>
                <c:pt idx="4624">
                  <c:v>4.059160749515752</c:v>
                </c:pt>
                <c:pt idx="4625">
                  <c:v>4.7118180825263334</c:v>
                </c:pt>
                <c:pt idx="4626">
                  <c:v>4.6921113726350683</c:v>
                </c:pt>
                <c:pt idx="4627">
                  <c:v>3.2757766097535503</c:v>
                </c:pt>
                <c:pt idx="4628">
                  <c:v>1.9037752246653585</c:v>
                </c:pt>
                <c:pt idx="4629">
                  <c:v>2.553994499495186</c:v>
                </c:pt>
                <c:pt idx="4630">
                  <c:v>2.8948853316159369</c:v>
                </c:pt>
                <c:pt idx="4631">
                  <c:v>1.5235742615916719</c:v>
                </c:pt>
                <c:pt idx="4632">
                  <c:v>-9.1648181590565939E-2</c:v>
                </c:pt>
                <c:pt idx="4633">
                  <c:v>0.97850673568912983</c:v>
                </c:pt>
                <c:pt idx="4634">
                  <c:v>1.895308103207882</c:v>
                </c:pt>
                <c:pt idx="4635">
                  <c:v>0.93470476036080596</c:v>
                </c:pt>
                <c:pt idx="4636">
                  <c:v>-0.20245722797697335</c:v>
                </c:pt>
                <c:pt idx="4637">
                  <c:v>1.2356578534930889</c:v>
                </c:pt>
                <c:pt idx="4638">
                  <c:v>2.4496720412139998</c:v>
                </c:pt>
                <c:pt idx="4639">
                  <c:v>1.8929411692540852</c:v>
                </c:pt>
                <c:pt idx="4640">
                  <c:v>0.92677007264200206</c:v>
                </c:pt>
                <c:pt idx="4641">
                  <c:v>1.8769871105204126</c:v>
                </c:pt>
                <c:pt idx="4642">
                  <c:v>3.0125549394329951</c:v>
                </c:pt>
                <c:pt idx="4643">
                  <c:v>2.6214640144019894</c:v>
                </c:pt>
                <c:pt idx="4644">
                  <c:v>1.4640387610759809</c:v>
                </c:pt>
                <c:pt idx="4645">
                  <c:v>1.7033567388939417</c:v>
                </c:pt>
                <c:pt idx="4646">
                  <c:v>2.7391706333878494</c:v>
                </c:pt>
                <c:pt idx="4647">
                  <c:v>2.5042978883044151</c:v>
                </c:pt>
                <c:pt idx="4648">
                  <c:v>1.1833704890620438</c:v>
                </c:pt>
                <c:pt idx="4649">
                  <c:v>0.80979559995582473</c:v>
                </c:pt>
                <c:pt idx="4650">
                  <c:v>1.8450313061138133</c:v>
                </c:pt>
                <c:pt idx="4651">
                  <c:v>1.8816174139211082</c:v>
                </c:pt>
                <c:pt idx="4652">
                  <c:v>0.59264825458110615</c:v>
                </c:pt>
                <c:pt idx="4653">
                  <c:v>-0.17375684939903033</c:v>
                </c:pt>
                <c:pt idx="4654">
                  <c:v>0.90938215004054279</c:v>
                </c:pt>
                <c:pt idx="4655">
                  <c:v>1.2696780794049098</c:v>
                </c:pt>
                <c:pt idx="4656">
                  <c:v>0.11333319198613502</c:v>
                </c:pt>
                <c:pt idx="4657">
                  <c:v>-1.0123842533134138</c:v>
                </c:pt>
                <c:pt idx="4658">
                  <c:v>-1.6975811715652732E-2</c:v>
                </c:pt>
                <c:pt idx="4659">
                  <c:v>0.64798193564244977</c:v>
                </c:pt>
                <c:pt idx="4660">
                  <c:v>-0.31857962249895089</c:v>
                </c:pt>
                <c:pt idx="4661">
                  <c:v>-1.7186374662330253</c:v>
                </c:pt>
                <c:pt idx="4662">
                  <c:v>-0.91146468558262805</c:v>
                </c:pt>
                <c:pt idx="4663">
                  <c:v>3.0353736693627398E-2</c:v>
                </c:pt>
                <c:pt idx="4664">
                  <c:v>-0.74674119265693173</c:v>
                </c:pt>
                <c:pt idx="4665">
                  <c:v>-2.5093790697807501</c:v>
                </c:pt>
                <c:pt idx="4666">
                  <c:v>-2.1953359795942875</c:v>
                </c:pt>
                <c:pt idx="4667">
                  <c:v>-1.0479988625159673</c:v>
                </c:pt>
                <c:pt idx="4668">
                  <c:v>-1.6931265722837774</c:v>
                </c:pt>
                <c:pt idx="4669">
                  <c:v>-3.8576834571322483</c:v>
                </c:pt>
                <c:pt idx="4670">
                  <c:v>-3.9091564296888275</c:v>
                </c:pt>
                <c:pt idx="4671">
                  <c:v>-2.3074660434271017</c:v>
                </c:pt>
                <c:pt idx="4672">
                  <c:v>-2.6745200340050794</c:v>
                </c:pt>
                <c:pt idx="4673">
                  <c:v>-4.9439873259343141</c:v>
                </c:pt>
                <c:pt idx="4674">
                  <c:v>-5.083006395047259</c:v>
                </c:pt>
                <c:pt idx="4675">
                  <c:v>-3.0624681312296547</c:v>
                </c:pt>
                <c:pt idx="4676">
                  <c:v>-3.2006183262655434</c:v>
                </c:pt>
                <c:pt idx="4677">
                  <c:v>-5.5516683147381309</c:v>
                </c:pt>
                <c:pt idx="4678">
                  <c:v>-5.9650601940118255</c:v>
                </c:pt>
                <c:pt idx="4679">
                  <c:v>-3.6820286286180561</c:v>
                </c:pt>
                <c:pt idx="4680">
                  <c:v>-3.6876465158372609</c:v>
                </c:pt>
                <c:pt idx="4681">
                  <c:v>-6.103701452268</c:v>
                </c:pt>
                <c:pt idx="4682">
                  <c:v>-6.2312166617660818</c:v>
                </c:pt>
                <c:pt idx="4683">
                  <c:v>-3.471040800998872</c:v>
                </c:pt>
                <c:pt idx="4684">
                  <c:v>-3.1513650316620314</c:v>
                </c:pt>
                <c:pt idx="4685">
                  <c:v>-4.8930254094940935</c:v>
                </c:pt>
                <c:pt idx="4686">
                  <c:v>-4.4045047835010473</c:v>
                </c:pt>
                <c:pt idx="4687">
                  <c:v>-1.7967143219197559</c:v>
                </c:pt>
                <c:pt idx="4688">
                  <c:v>-1.2381558257171186</c:v>
                </c:pt>
                <c:pt idx="4689">
                  <c:v>-2.3858031832003643</c:v>
                </c:pt>
                <c:pt idx="4690">
                  <c:v>-2.2790631379128459</c:v>
                </c:pt>
                <c:pt idx="4691">
                  <c:v>-0.2686414709037559</c:v>
                </c:pt>
                <c:pt idx="4692">
                  <c:v>0.37059949988057511</c:v>
                </c:pt>
                <c:pt idx="4693">
                  <c:v>-0.60461804158073318</c:v>
                </c:pt>
                <c:pt idx="4694">
                  <c:v>-1.1770645608419226</c:v>
                </c:pt>
                <c:pt idx="4695">
                  <c:v>0.27223989414483307</c:v>
                </c:pt>
                <c:pt idx="4696">
                  <c:v>1.0273111444315328</c:v>
                </c:pt>
                <c:pt idx="4697">
                  <c:v>0.20680503904061442</c:v>
                </c:pt>
                <c:pt idx="4698">
                  <c:v>-0.74670282575103109</c:v>
                </c:pt>
                <c:pt idx="4699">
                  <c:v>0.35492046392849841</c:v>
                </c:pt>
                <c:pt idx="4700">
                  <c:v>1.3211842255066393</c:v>
                </c:pt>
                <c:pt idx="4701">
                  <c:v>0.74828400706561038</c:v>
                </c:pt>
                <c:pt idx="4702">
                  <c:v>-0.41231844700256864</c:v>
                </c:pt>
                <c:pt idx="4703">
                  <c:v>0.22773067119711474</c:v>
                </c:pt>
                <c:pt idx="4704">
                  <c:v>1.2786277011211908</c:v>
                </c:pt>
                <c:pt idx="4705">
                  <c:v>0.8525654669181949</c:v>
                </c:pt>
                <c:pt idx="4706">
                  <c:v>-0.58911760735964935</c:v>
                </c:pt>
                <c:pt idx="4707">
                  <c:v>-0.49438988360913788</c:v>
                </c:pt>
                <c:pt idx="4708">
                  <c:v>0.66194490201075995</c:v>
                </c:pt>
                <c:pt idx="4709">
                  <c:v>0.40652768265997008</c:v>
                </c:pt>
                <c:pt idx="4710">
                  <c:v>-1.1513492149670845</c:v>
                </c:pt>
                <c:pt idx="4711">
                  <c:v>-1.2366987437070485</c:v>
                </c:pt>
                <c:pt idx="4712">
                  <c:v>0.23496410240387799</c:v>
                </c:pt>
                <c:pt idx="4713">
                  <c:v>0.30453494437368828</c:v>
                </c:pt>
                <c:pt idx="4714">
                  <c:v>-0.9709763251084782</c:v>
                </c:pt>
                <c:pt idx="4715">
                  <c:v>-0.86714626993186061</c:v>
                </c:pt>
                <c:pt idx="4716">
                  <c:v>0.79796748317436894</c:v>
                </c:pt>
                <c:pt idx="4717">
                  <c:v>1.1719125004486088</c:v>
                </c:pt>
                <c:pt idx="4718">
                  <c:v>0.28307239464623862</c:v>
                </c:pt>
                <c:pt idx="4719">
                  <c:v>0.31526836729252739</c:v>
                </c:pt>
                <c:pt idx="4720">
                  <c:v>1.7826398584196599</c:v>
                </c:pt>
                <c:pt idx="4721">
                  <c:v>2.3007317520239039</c:v>
                </c:pt>
                <c:pt idx="4722">
                  <c:v>1.6497060866574853</c:v>
                </c:pt>
                <c:pt idx="4723">
                  <c:v>1.4757523408976359</c:v>
                </c:pt>
                <c:pt idx="4724">
                  <c:v>2.6942459969197734</c:v>
                </c:pt>
                <c:pt idx="4725">
                  <c:v>3.3695080152289818</c:v>
                </c:pt>
                <c:pt idx="4726">
                  <c:v>2.9937774918415117</c:v>
                </c:pt>
                <c:pt idx="4727">
                  <c:v>2.7149399964094449</c:v>
                </c:pt>
                <c:pt idx="4728">
                  <c:v>3.641232741504143</c:v>
                </c:pt>
                <c:pt idx="4729">
                  <c:v>4.4120737681709752</c:v>
                </c:pt>
                <c:pt idx="4730">
                  <c:v>4.2742827229318801</c:v>
                </c:pt>
                <c:pt idx="4731">
                  <c:v>3.8953574630461714</c:v>
                </c:pt>
                <c:pt idx="4732">
                  <c:v>4.4278634573238591</c:v>
                </c:pt>
                <c:pt idx="4733">
                  <c:v>5.1813975457686334</c:v>
                </c:pt>
                <c:pt idx="4734">
                  <c:v>5.2181681739750605</c:v>
                </c:pt>
                <c:pt idx="4735">
                  <c:v>4.7625204441403577</c:v>
                </c:pt>
                <c:pt idx="4736">
                  <c:v>4.8741976982108657</c:v>
                </c:pt>
                <c:pt idx="4737">
                  <c:v>5.5278971651778521</c:v>
                </c:pt>
                <c:pt idx="4738">
                  <c:v>5.7169330249073802</c:v>
                </c:pt>
                <c:pt idx="4739">
                  <c:v>5.2518777687091136</c:v>
                </c:pt>
                <c:pt idx="4740">
                  <c:v>4.9587283912783127</c:v>
                </c:pt>
                <c:pt idx="4741">
                  <c:v>5.4074340567235124</c:v>
                </c:pt>
                <c:pt idx="4742">
                  <c:v>5.7098064597266376</c:v>
                </c:pt>
                <c:pt idx="4743">
                  <c:v>5.2824043766752222</c:v>
                </c:pt>
                <c:pt idx="4744">
                  <c:v>4.6208376630033321</c:v>
                </c:pt>
                <c:pt idx="4745">
                  <c:v>4.7648644459591933</c:v>
                </c:pt>
                <c:pt idx="4746">
                  <c:v>5.1628685266198477</c:v>
                </c:pt>
                <c:pt idx="4747">
                  <c:v>4.8565515802111827</c:v>
                </c:pt>
                <c:pt idx="4748">
                  <c:v>3.942548363819478</c:v>
                </c:pt>
                <c:pt idx="4749">
                  <c:v>3.7174690738427114</c:v>
                </c:pt>
                <c:pt idx="4750">
                  <c:v>4.1937185849701395</c:v>
                </c:pt>
                <c:pt idx="4751">
                  <c:v>4.0934861784255547</c:v>
                </c:pt>
                <c:pt idx="4752">
                  <c:v>3.0540903761126446</c:v>
                </c:pt>
                <c:pt idx="4753">
                  <c:v>2.3667667270003272</c:v>
                </c:pt>
                <c:pt idx="4754">
                  <c:v>2.8393767775784311</c:v>
                </c:pt>
                <c:pt idx="4755">
                  <c:v>3.0109887395910868</c:v>
                </c:pt>
                <c:pt idx="4756">
                  <c:v>1.9865195188991693</c:v>
                </c:pt>
                <c:pt idx="4757">
                  <c:v>0.74982315009631306</c:v>
                </c:pt>
                <c:pt idx="4758">
                  <c:v>1.0329012546507019</c:v>
                </c:pt>
                <c:pt idx="4759">
                  <c:v>1.5089638231241147</c:v>
                </c:pt>
                <c:pt idx="4760">
                  <c:v>0.61472006987028238</c:v>
                </c:pt>
                <c:pt idx="4761">
                  <c:v>-1.3319315488350223</c:v>
                </c:pt>
                <c:pt idx="4762">
                  <c:v>-1.7410119847321894</c:v>
                </c:pt>
                <c:pt idx="4763">
                  <c:v>-0.98621600861627312</c:v>
                </c:pt>
                <c:pt idx="4764">
                  <c:v>-1.6086154227405911</c:v>
                </c:pt>
                <c:pt idx="4765">
                  <c:v>-4.3203571992869065</c:v>
                </c:pt>
                <c:pt idx="4766">
                  <c:v>-6.419421848980428</c:v>
                </c:pt>
                <c:pt idx="4767">
                  <c:v>-5.2985117792045111</c:v>
                </c:pt>
                <c:pt idx="4768">
                  <c:v>-5.1245315446032915</c:v>
                </c:pt>
                <c:pt idx="4769">
                  <c:v>-7.9041717219236149</c:v>
                </c:pt>
                <c:pt idx="4770">
                  <c:v>-13.777969030508356</c:v>
                </c:pt>
                <c:pt idx="4771">
                  <c:v>-14.072430848741098</c:v>
                </c:pt>
                <c:pt idx="4772">
                  <c:v>-10.760856872864693</c:v>
                </c:pt>
                <c:pt idx="4773">
                  <c:v>-9.905253284046946</c:v>
                </c:pt>
                <c:pt idx="4774">
                  <c:v>-11.083379378212754</c:v>
                </c:pt>
                <c:pt idx="4775">
                  <c:v>-14.704603680268495</c:v>
                </c:pt>
                <c:pt idx="4776">
                  <c:v>-14.123665376790894</c:v>
                </c:pt>
                <c:pt idx="4777">
                  <c:v>-8.1724301667910897</c:v>
                </c:pt>
                <c:pt idx="4778">
                  <c:v>-5.9003177552978503</c:v>
                </c:pt>
                <c:pt idx="4779">
                  <c:v>-6.5241799772845823</c:v>
                </c:pt>
                <c:pt idx="4780">
                  <c:v>-8.0738394174411248</c:v>
                </c:pt>
                <c:pt idx="4781">
                  <c:v>-5.4455717256193159</c:v>
                </c:pt>
                <c:pt idx="4782">
                  <c:v>-2.8432524563874919</c:v>
                </c:pt>
                <c:pt idx="4783">
                  <c:v>-2.5573576734171031</c:v>
                </c:pt>
                <c:pt idx="4784">
                  <c:v>-3.7199128830960277</c:v>
                </c:pt>
                <c:pt idx="4785">
                  <c:v>-3.0687415081295151</c:v>
                </c:pt>
                <c:pt idx="4786">
                  <c:v>-0.87056253972141584</c:v>
                </c:pt>
                <c:pt idx="4787">
                  <c:v>-0.13662919745910979</c:v>
                </c:pt>
                <c:pt idx="4788">
                  <c:v>-0.9490444428608289</c:v>
                </c:pt>
                <c:pt idx="4789">
                  <c:v>-1.3856183511356082</c:v>
                </c:pt>
                <c:pt idx="4790">
                  <c:v>0.16031384737511381</c:v>
                </c:pt>
                <c:pt idx="4791">
                  <c:v>1.146423722892004</c:v>
                </c:pt>
                <c:pt idx="4792">
                  <c:v>0.63421702233840038</c:v>
                </c:pt>
                <c:pt idx="4793">
                  <c:v>-0.35240942486342175</c:v>
                </c:pt>
                <c:pt idx="4794">
                  <c:v>0.5604504608002373</c:v>
                </c:pt>
                <c:pt idx="4795">
                  <c:v>1.7656927799278939</c:v>
                </c:pt>
                <c:pt idx="4796">
                  <c:v>1.6090030028675808</c:v>
                </c:pt>
                <c:pt idx="4797">
                  <c:v>0.40505977912896701</c:v>
                </c:pt>
                <c:pt idx="4798">
                  <c:v>0.58913259357935499</c:v>
                </c:pt>
                <c:pt idx="4799">
                  <c:v>1.8485535480160185</c:v>
                </c:pt>
                <c:pt idx="4800">
                  <c:v>1.9652524907576971</c:v>
                </c:pt>
                <c:pt idx="4801">
                  <c:v>0.58200673452660223</c:v>
                </c:pt>
                <c:pt idx="4802">
                  <c:v>-9.2866917150732295E-2</c:v>
                </c:pt>
                <c:pt idx="4803">
                  <c:v>1.1448911686691767</c:v>
                </c:pt>
                <c:pt idx="4804">
                  <c:v>1.5407288364820708</c:v>
                </c:pt>
                <c:pt idx="4805">
                  <c:v>6.4184777337428292E-2</c:v>
                </c:pt>
                <c:pt idx="4806">
                  <c:v>-1.4148203940309598</c:v>
                </c:pt>
                <c:pt idx="4807">
                  <c:v>-0.14512953114898691</c:v>
                </c:pt>
                <c:pt idx="4808">
                  <c:v>0.56222098782199981</c:v>
                </c:pt>
                <c:pt idx="4809">
                  <c:v>-0.99745486288568186</c:v>
                </c:pt>
                <c:pt idx="4810">
                  <c:v>-3.1700204925382938</c:v>
                </c:pt>
                <c:pt idx="4811">
                  <c:v>-1.5883245156574735</c:v>
                </c:pt>
                <c:pt idx="4812">
                  <c:v>-0.48649414329106411</c:v>
                </c:pt>
                <c:pt idx="4813">
                  <c:v>-1.9662521526004588</c:v>
                </c:pt>
                <c:pt idx="4814">
                  <c:v>-3.826755203321857</c:v>
                </c:pt>
                <c:pt idx="4815">
                  <c:v>-1.444032770353322</c:v>
                </c:pt>
                <c:pt idx="4816">
                  <c:v>6.5960589621140445E-2</c:v>
                </c:pt>
                <c:pt idx="4817">
                  <c:v>-0.76563317896280436</c:v>
                </c:pt>
                <c:pt idx="4818">
                  <c:v>-1.7853269413865858</c:v>
                </c:pt>
                <c:pt idx="4819">
                  <c:v>0.18427340973888806</c:v>
                </c:pt>
                <c:pt idx="4820">
                  <c:v>1.626515587212187</c:v>
                </c:pt>
                <c:pt idx="4821">
                  <c:v>1.1465908877737836</c:v>
                </c:pt>
                <c:pt idx="4822">
                  <c:v>-9.1793072287780303E-2</c:v>
                </c:pt>
                <c:pt idx="4823">
                  <c:v>0.92383927840347346</c:v>
                </c:pt>
                <c:pt idx="4824">
                  <c:v>2.2357752774208581</c:v>
                </c:pt>
                <c:pt idx="4825">
                  <c:v>1.9180237893037875</c:v>
                </c:pt>
                <c:pt idx="4826">
                  <c:v>0.40056644454936979</c:v>
                </c:pt>
                <c:pt idx="4827">
                  <c:v>0.74188086218294158</c:v>
                </c:pt>
                <c:pt idx="4828">
                  <c:v>2.0896249623044865</c:v>
                </c:pt>
                <c:pt idx="4829">
                  <c:v>2.0313610469791743</c:v>
                </c:pt>
                <c:pt idx="4830">
                  <c:v>0.51532984231806012</c:v>
                </c:pt>
                <c:pt idx="4831">
                  <c:v>0.4133881331106542</c:v>
                </c:pt>
                <c:pt idx="4832">
                  <c:v>1.7949637418362547</c:v>
                </c:pt>
                <c:pt idx="4833">
                  <c:v>1.9948847440606874</c:v>
                </c:pt>
                <c:pt idx="4834">
                  <c:v>0.58037928770461256</c:v>
                </c:pt>
                <c:pt idx="4835">
                  <c:v>0.14076963135812032</c:v>
                </c:pt>
                <c:pt idx="4836">
                  <c:v>1.5662840301448535</c:v>
                </c:pt>
                <c:pt idx="4837">
                  <c:v>2.1160788993207524</c:v>
                </c:pt>
                <c:pt idx="4838">
                  <c:v>1.1187740075441552</c:v>
                </c:pt>
                <c:pt idx="4839">
                  <c:v>0.71432529577581716</c:v>
                </c:pt>
                <c:pt idx="4840">
                  <c:v>2.1326437072507693</c:v>
                </c:pt>
                <c:pt idx="4841">
                  <c:v>3.0138455966037077</c:v>
                </c:pt>
                <c:pt idx="4842">
                  <c:v>2.4512545572093885</c:v>
                </c:pt>
                <c:pt idx="4843">
                  <c:v>1.7968599420365459</c:v>
                </c:pt>
                <c:pt idx="4844">
                  <c:v>2.704947122893417</c:v>
                </c:pt>
                <c:pt idx="4845">
                  <c:v>3.6214449405384226</c:v>
                </c:pt>
                <c:pt idx="4846">
                  <c:v>3.2272454309393845</c:v>
                </c:pt>
                <c:pt idx="4847">
                  <c:v>2.1250818785417844</c:v>
                </c:pt>
                <c:pt idx="4848">
                  <c:v>2.3144038995593093</c:v>
                </c:pt>
                <c:pt idx="4849">
                  <c:v>3.1582807591275537</c:v>
                </c:pt>
                <c:pt idx="4850">
                  <c:v>2.8735371903401359</c:v>
                </c:pt>
                <c:pt idx="4851">
                  <c:v>1.3626585490918628</c:v>
                </c:pt>
                <c:pt idx="4852">
                  <c:v>0.75735335758920674</c:v>
                </c:pt>
                <c:pt idx="4853">
                  <c:v>1.5461141937432412</c:v>
                </c:pt>
                <c:pt idx="4854">
                  <c:v>1.4771518580248637</c:v>
                </c:pt>
                <c:pt idx="4855">
                  <c:v>-0.20386902369324578</c:v>
                </c:pt>
                <c:pt idx="4856">
                  <c:v>-1.3545384604648782</c:v>
                </c:pt>
                <c:pt idx="4857">
                  <c:v>-0.34916731554383496</c:v>
                </c:pt>
                <c:pt idx="4858">
                  <c:v>6.7168787597896365E-2</c:v>
                </c:pt>
                <c:pt idx="4859">
                  <c:v>-1.4165272625668799</c:v>
                </c:pt>
                <c:pt idx="4860">
                  <c:v>-2.9408308854666201</c:v>
                </c:pt>
                <c:pt idx="4861">
                  <c:v>-1.9198907260477038</c:v>
                </c:pt>
                <c:pt idx="4862">
                  <c:v>-1.1414714117754989</c:v>
                </c:pt>
                <c:pt idx="4863">
                  <c:v>-2.5149270112513404</c:v>
                </c:pt>
                <c:pt idx="4864">
                  <c:v>-4.7996277368921634</c:v>
                </c:pt>
                <c:pt idx="4865">
                  <c:v>-4.1554204805170061</c:v>
                </c:pt>
                <c:pt idx="4866">
                  <c:v>-3.020050747508173</c:v>
                </c:pt>
                <c:pt idx="4867">
                  <c:v>-4.3181159635943525</c:v>
                </c:pt>
                <c:pt idx="4868">
                  <c:v>-7.6302456272779571</c:v>
                </c:pt>
                <c:pt idx="4869">
                  <c:v>-7.5326090541504627</c:v>
                </c:pt>
                <c:pt idx="4870">
                  <c:v>-5.8446289288745845</c:v>
                </c:pt>
                <c:pt idx="4871">
                  <c:v>-7.2527179283215304</c:v>
                </c:pt>
                <c:pt idx="4872">
                  <c:v>-12.747709321628481</c:v>
                </c:pt>
                <c:pt idx="4873">
                  <c:v>-13.114126726323237</c:v>
                </c:pt>
                <c:pt idx="4874">
                  <c:v>-10.237256293557248</c:v>
                </c:pt>
                <c:pt idx="4875">
                  <c:v>-13.190827187263585</c:v>
                </c:pt>
                <c:pt idx="4876">
                  <c:v>-21.425247356270663</c:v>
                </c:pt>
                <c:pt idx="4877">
                  <c:v>-10.738787835352401</c:v>
                </c:pt>
                <c:pt idx="4878">
                  <c:v>-8.0955849696127444</c:v>
                </c:pt>
                <c:pt idx="4879">
                  <c:v>-9.1473617907959124</c:v>
                </c:pt>
                <c:pt idx="4880">
                  <c:v>-7.6441391690864648</c:v>
                </c:pt>
                <c:pt idx="4881">
                  <c:v>-3.7787289625318641</c:v>
                </c:pt>
                <c:pt idx="4882">
                  <c:v>-1.990286539037323</c:v>
                </c:pt>
                <c:pt idx="4883">
                  <c:v>-2.1328238537736164</c:v>
                </c:pt>
                <c:pt idx="4884">
                  <c:v>-2.094052430524088</c:v>
                </c:pt>
                <c:pt idx="4885">
                  <c:v>-0.26032051966275638</c:v>
                </c:pt>
                <c:pt idx="4886">
                  <c:v>1.2258477515203838</c:v>
                </c:pt>
                <c:pt idx="4887">
                  <c:v>1.2852500902070052</c:v>
                </c:pt>
                <c:pt idx="4888">
                  <c:v>0.68356976978699335</c:v>
                </c:pt>
                <c:pt idx="4889">
                  <c:v>1.378200980078331</c:v>
                </c:pt>
                <c:pt idx="4890">
                  <c:v>2.6636028263432641</c:v>
                </c:pt>
                <c:pt idx="4891">
                  <c:v>2.9241854520159816</c:v>
                </c:pt>
                <c:pt idx="4892">
                  <c:v>2.1025564773551326</c:v>
                </c:pt>
                <c:pt idx="4893">
                  <c:v>1.9934461679927371</c:v>
                </c:pt>
                <c:pt idx="4894">
                  <c:v>3.072422225310639</c:v>
                </c:pt>
                <c:pt idx="4895">
                  <c:v>3.5678804366920036</c:v>
                </c:pt>
                <c:pt idx="4896">
                  <c:v>2.7548260154676427</c:v>
                </c:pt>
                <c:pt idx="4897">
                  <c:v>2.0168738108376933</c:v>
                </c:pt>
                <c:pt idx="4898">
                  <c:v>2.7844184186076575</c:v>
                </c:pt>
                <c:pt idx="4899">
                  <c:v>3.4848479777080739</c:v>
                </c:pt>
                <c:pt idx="4900">
                  <c:v>2.7659499716447726</c:v>
                </c:pt>
                <c:pt idx="4901">
                  <c:v>1.4909259227167633</c:v>
                </c:pt>
                <c:pt idx="4902">
                  <c:v>1.8429626078537995</c:v>
                </c:pt>
                <c:pt idx="4903">
                  <c:v>2.7677414513661782</c:v>
                </c:pt>
                <c:pt idx="4904">
                  <c:v>2.2684518017448956</c:v>
                </c:pt>
                <c:pt idx="4905">
                  <c:v>0.6623829169630564</c:v>
                </c:pt>
                <c:pt idx="4906">
                  <c:v>0.60654834282481418</c:v>
                </c:pt>
                <c:pt idx="4907">
                  <c:v>1.8028061893649741</c:v>
                </c:pt>
                <c:pt idx="4908">
                  <c:v>1.621064536310429</c:v>
                </c:pt>
                <c:pt idx="4909">
                  <c:v>-0.17889044013188096</c:v>
                </c:pt>
                <c:pt idx="4910">
                  <c:v>-0.74056121277450881</c:v>
                </c:pt>
                <c:pt idx="4911">
                  <c:v>0.68982571345218702</c:v>
                </c:pt>
                <c:pt idx="4912">
                  <c:v>0.86365029936138193</c:v>
                </c:pt>
                <c:pt idx="4913">
                  <c:v>-1.0258121898550148</c:v>
                </c:pt>
                <c:pt idx="4914">
                  <c:v>-2.12174028463473</c:v>
                </c:pt>
                <c:pt idx="4915">
                  <c:v>-0.45749113771164746</c:v>
                </c:pt>
                <c:pt idx="4916">
                  <c:v>0.11098721511940907</c:v>
                </c:pt>
                <c:pt idx="4917">
                  <c:v>-1.7438951925993429</c:v>
                </c:pt>
                <c:pt idx="4918">
                  <c:v>-3.1998983277113062</c:v>
                </c:pt>
                <c:pt idx="4919">
                  <c:v>-1.1917261227285993</c:v>
                </c:pt>
                <c:pt idx="4920">
                  <c:v>-0.1176064967464423</c:v>
                </c:pt>
                <c:pt idx="4921">
                  <c:v>-1.6321117799465541</c:v>
                </c:pt>
                <c:pt idx="4922">
                  <c:v>-3.2550426237324892</c:v>
                </c:pt>
                <c:pt idx="4923">
                  <c:v>-1.3648459476019306</c:v>
                </c:pt>
                <c:pt idx="4924">
                  <c:v>-1.5705166375197501E-2</c:v>
                </c:pt>
                <c:pt idx="4925">
                  <c:v>-1.3539357924433693</c:v>
                </c:pt>
                <c:pt idx="4926">
                  <c:v>-3.7813271957001366</c:v>
                </c:pt>
                <c:pt idx="4927">
                  <c:v>-2.6356707710052643</c:v>
                </c:pt>
                <c:pt idx="4928">
                  <c:v>-1.0679404159951185</c:v>
                </c:pt>
                <c:pt idx="4929">
                  <c:v>-2.412673714735722</c:v>
                </c:pt>
                <c:pt idx="4930">
                  <c:v>-5.9451095144011514</c:v>
                </c:pt>
                <c:pt idx="4931">
                  <c:v>-5.103052996852564</c:v>
                </c:pt>
                <c:pt idx="4932">
                  <c:v>-2.7919504688524222</c:v>
                </c:pt>
                <c:pt idx="4933">
                  <c:v>-3.9313876986246452</c:v>
                </c:pt>
                <c:pt idx="4934">
                  <c:v>-7.6828671041474186</c:v>
                </c:pt>
                <c:pt idx="4935">
                  <c:v>-5.7704355707453043</c:v>
                </c:pt>
                <c:pt idx="4936">
                  <c:v>-2.8346414163649252</c:v>
                </c:pt>
                <c:pt idx="4937">
                  <c:v>-3.4998094993762847</c:v>
                </c:pt>
                <c:pt idx="4938">
                  <c:v>-6.552847067426578</c:v>
                </c:pt>
                <c:pt idx="4939">
                  <c:v>-5.2082054265061526</c:v>
                </c:pt>
                <c:pt idx="4940">
                  <c:v>-2.4509889283672814</c:v>
                </c:pt>
                <c:pt idx="4941">
                  <c:v>-2.8702408620367708</c:v>
                </c:pt>
                <c:pt idx="4942">
                  <c:v>-6.1527795974601105</c:v>
                </c:pt>
                <c:pt idx="4943">
                  <c:v>-6.658873920798043</c:v>
                </c:pt>
                <c:pt idx="4944">
                  <c:v>-3.8927221878515486</c:v>
                </c:pt>
                <c:pt idx="4945">
                  <c:v>-4.1522364790816439</c:v>
                </c:pt>
                <c:pt idx="4946">
                  <c:v>-8.3370682674397312</c:v>
                </c:pt>
                <c:pt idx="4947">
                  <c:v>-11.189703370195183</c:v>
                </c:pt>
                <c:pt idx="4948">
                  <c:v>-7.2036725837795448</c:v>
                </c:pt>
                <c:pt idx="4949">
                  <c:v>-7.4458807311884652</c:v>
                </c:pt>
                <c:pt idx="4950">
                  <c:v>-13.913691605396831</c:v>
                </c:pt>
                <c:pt idx="4951">
                  <c:v>-13.150122459818341</c:v>
                </c:pt>
                <c:pt idx="4952">
                  <c:v>-7.4862079226841711</c:v>
                </c:pt>
                <c:pt idx="4953">
                  <c:v>-7.8671803065227461</c:v>
                </c:pt>
                <c:pt idx="4954">
                  <c:v>-11.94499569158166</c:v>
                </c:pt>
                <c:pt idx="4955">
                  <c:v>-7.9590094546432075</c:v>
                </c:pt>
                <c:pt idx="4956">
                  <c:v>-4.3177644441941965</c:v>
                </c:pt>
                <c:pt idx="4957">
                  <c:v>-4.4392908041018178</c:v>
                </c:pt>
                <c:pt idx="4958">
                  <c:v>-6.4301537639273363</c:v>
                </c:pt>
                <c:pt idx="4959">
                  <c:v>-4.3167130945370209</c:v>
                </c:pt>
                <c:pt idx="4960">
                  <c:v>-1.4605351655975773</c:v>
                </c:pt>
                <c:pt idx="4961">
                  <c:v>-1.0440403446622901</c:v>
                </c:pt>
                <c:pt idx="4962">
                  <c:v>-2.2574096368142973</c:v>
                </c:pt>
                <c:pt idx="4963">
                  <c:v>-1.5813460900658933</c:v>
                </c:pt>
                <c:pt idx="4964">
                  <c:v>0.54449049540040628</c:v>
                </c:pt>
                <c:pt idx="4965">
                  <c:v>1.1839730927941123</c:v>
                </c:pt>
                <c:pt idx="4966">
                  <c:v>0.10248166693666894</c:v>
                </c:pt>
                <c:pt idx="4967">
                  <c:v>-0.35654497516042943</c:v>
                </c:pt>
                <c:pt idx="4968">
                  <c:v>1.0609867504363721</c:v>
                </c:pt>
                <c:pt idx="4969">
                  <c:v>1.8195527128999101</c:v>
                </c:pt>
                <c:pt idx="4970">
                  <c:v>0.83080701658659162</c:v>
                </c:pt>
                <c:pt idx="4971">
                  <c:v>-0.29911068392540907</c:v>
                </c:pt>
                <c:pt idx="4972">
                  <c:v>0.63280342032441605</c:v>
                </c:pt>
                <c:pt idx="4973">
                  <c:v>1.6444602218730511</c:v>
                </c:pt>
                <c:pt idx="4974">
                  <c:v>0.99236966988272901</c:v>
                </c:pt>
                <c:pt idx="4975">
                  <c:v>-0.2070313759965367</c:v>
                </c:pt>
                <c:pt idx="4976">
                  <c:v>0.55138196427910846</c:v>
                </c:pt>
                <c:pt idx="4977">
                  <c:v>1.883426994432251</c:v>
                </c:pt>
                <c:pt idx="4978">
                  <c:v>1.7170896588651354</c:v>
                </c:pt>
                <c:pt idx="4979">
                  <c:v>0.69579109831591324</c:v>
                </c:pt>
                <c:pt idx="4980">
                  <c:v>1.1158347650565994</c:v>
                </c:pt>
                <c:pt idx="4981">
                  <c:v>2.4676222854501439</c:v>
                </c:pt>
                <c:pt idx="4982">
                  <c:v>2.6276844718885961</c:v>
                </c:pt>
                <c:pt idx="4983">
                  <c:v>1.6854591343032115</c:v>
                </c:pt>
                <c:pt idx="4984">
                  <c:v>1.5815184399185203</c:v>
                </c:pt>
                <c:pt idx="4985">
                  <c:v>2.7279492453374492</c:v>
                </c:pt>
                <c:pt idx="4986">
                  <c:v>3.108020345620699</c:v>
                </c:pt>
                <c:pt idx="4987">
                  <c:v>2.2339853184820493</c:v>
                </c:pt>
                <c:pt idx="4988">
                  <c:v>1.6434380978150296</c:v>
                </c:pt>
                <c:pt idx="4989">
                  <c:v>2.513064961638654</c:v>
                </c:pt>
                <c:pt idx="4990">
                  <c:v>3.1285289355991623</c:v>
                </c:pt>
                <c:pt idx="4991">
                  <c:v>2.4608716315250487</c:v>
                </c:pt>
                <c:pt idx="4992">
                  <c:v>1.6283596332433081</c:v>
                </c:pt>
                <c:pt idx="4993">
                  <c:v>2.2558971891268826</c:v>
                </c:pt>
                <c:pt idx="4994">
                  <c:v>3.1283621038074361</c:v>
                </c:pt>
                <c:pt idx="4995">
                  <c:v>2.782653337222265</c:v>
                </c:pt>
              </c:numCache>
            </c:numRef>
          </c:yVal>
        </c:ser>
        <c:ser>
          <c:idx val="1"/>
          <c:order val="1"/>
          <c:tx>
            <c:strRef>
              <c:f>Sheet1!$G$4</c:f>
              <c:strCache>
                <c:ptCount val="1"/>
                <c:pt idx="0">
                  <c:v>Mef-S21</c:v>
                </c:pt>
              </c:strCache>
            </c:strRef>
          </c:tx>
          <c:spPr>
            <a:ln w="9525"/>
          </c:spPr>
          <c:marker>
            <c:symbol val="square"/>
            <c:size val="2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Sheet1!$R$5:$R$5000</c:f>
              <c:numCache>
                <c:formatCode>General</c:formatCode>
                <c:ptCount val="4996"/>
                <c:pt idx="0">
                  <c:v>-9.1657015659305063</c:v>
                </c:pt>
                <c:pt idx="1">
                  <c:v>-9.1542760104238159</c:v>
                </c:pt>
                <c:pt idx="2">
                  <c:v>-9.1187930027051642</c:v>
                </c:pt>
                <c:pt idx="3">
                  <c:v>-9.0551188852987465</c:v>
                </c:pt>
                <c:pt idx="4">
                  <c:v>-8.9541528771386218</c:v>
                </c:pt>
                <c:pt idx="5">
                  <c:v>-8.7958504106495443</c:v>
                </c:pt>
                <c:pt idx="6">
                  <c:v>-8.5289280883008303</c:v>
                </c:pt>
                <c:pt idx="7">
                  <c:v>-7.9721054657062034</c:v>
                </c:pt>
                <c:pt idx="8">
                  <c:v>-5.6374453709271624</c:v>
                </c:pt>
                <c:pt idx="9">
                  <c:v>-13.259735567821934</c:v>
                </c:pt>
                <c:pt idx="10">
                  <c:v>-10.168791057035779</c:v>
                </c:pt>
                <c:pt idx="11">
                  <c:v>-9.4340825847579737</c:v>
                </c:pt>
                <c:pt idx="12">
                  <c:v>-8.9520744055381094</c:v>
                </c:pt>
                <c:pt idx="13">
                  <c:v>-8.4746135290939577</c:v>
                </c:pt>
                <c:pt idx="14">
                  <c:v>-7.8654070269188541</c:v>
                </c:pt>
                <c:pt idx="15">
                  <c:v>-6.8793371642173895</c:v>
                </c:pt>
                <c:pt idx="16">
                  <c:v>-4.5179491725321501</c:v>
                </c:pt>
                <c:pt idx="17">
                  <c:v>5.4309940624806092</c:v>
                </c:pt>
                <c:pt idx="18">
                  <c:v>-15.558035276662402</c:v>
                </c:pt>
                <c:pt idx="19">
                  <c:v>-11.472630036651667</c:v>
                </c:pt>
                <c:pt idx="20">
                  <c:v>-9.9909463095854587</c:v>
                </c:pt>
                <c:pt idx="21">
                  <c:v>-8.9682782542257531</c:v>
                </c:pt>
                <c:pt idx="22">
                  <c:v>-7.9597498948010195</c:v>
                </c:pt>
                <c:pt idx="23">
                  <c:v>-6.6523902884560577</c:v>
                </c:pt>
                <c:pt idx="24">
                  <c:v>-4.3487835735041633</c:v>
                </c:pt>
                <c:pt idx="25">
                  <c:v>3.4303351827436961</c:v>
                </c:pt>
                <c:pt idx="26">
                  <c:v>-11.095594870272441</c:v>
                </c:pt>
                <c:pt idx="27">
                  <c:v>-17.83215170754125</c:v>
                </c:pt>
                <c:pt idx="28">
                  <c:v>-12.923779519035596</c:v>
                </c:pt>
                <c:pt idx="29">
                  <c:v>-10.769126605242175</c:v>
                </c:pt>
                <c:pt idx="30">
                  <c:v>-9.1907227942387628</c:v>
                </c:pt>
                <c:pt idx="31">
                  <c:v>-7.577654178973356</c:v>
                </c:pt>
                <c:pt idx="32">
                  <c:v>-5.3475295543531773</c:v>
                </c:pt>
                <c:pt idx="33">
                  <c:v>-0.6109687220220188</c:v>
                </c:pt>
                <c:pt idx="34">
                  <c:v>2.0524980097688101</c:v>
                </c:pt>
                <c:pt idx="35">
                  <c:v>-23.530035471877149</c:v>
                </c:pt>
                <c:pt idx="36">
                  <c:v>-17.913897957952297</c:v>
                </c:pt>
                <c:pt idx="37">
                  <c:v>-13.134611853051769</c:v>
                </c:pt>
                <c:pt idx="38">
                  <c:v>-10.664207261384524</c:v>
                </c:pt>
                <c:pt idx="39">
                  <c:v>-8.6211376712600938</c:v>
                </c:pt>
                <c:pt idx="40">
                  <c:v>-6.2870782946466672</c:v>
                </c:pt>
                <c:pt idx="41">
                  <c:v>-2.4946602970177887</c:v>
                </c:pt>
                <c:pt idx="42">
                  <c:v>8.4500782163749868</c:v>
                </c:pt>
                <c:pt idx="43">
                  <c:v>-9.4002290390376757</c:v>
                </c:pt>
                <c:pt idx="44">
                  <c:v>-29.261912045508392</c:v>
                </c:pt>
                <c:pt idx="45">
                  <c:v>-16.370357919366722</c:v>
                </c:pt>
                <c:pt idx="46">
                  <c:v>-12.258181340643059</c:v>
                </c:pt>
                <c:pt idx="47">
                  <c:v>-9.5291075937279643</c:v>
                </c:pt>
                <c:pt idx="48">
                  <c:v>-6.8757940622830249</c:v>
                </c:pt>
                <c:pt idx="49">
                  <c:v>-3.3063735150255846</c:v>
                </c:pt>
                <c:pt idx="50">
                  <c:v>4.3402947908401437</c:v>
                </c:pt>
                <c:pt idx="51">
                  <c:v>-0.39300536884651521</c:v>
                </c:pt>
                <c:pt idx="52">
                  <c:v>-13.908837363141757</c:v>
                </c:pt>
                <c:pt idx="53">
                  <c:v>-21.835974283614668</c:v>
                </c:pt>
                <c:pt idx="54">
                  <c:v>-15.204795427545852</c:v>
                </c:pt>
                <c:pt idx="55">
                  <c:v>-11.146796465055671</c:v>
                </c:pt>
                <c:pt idx="56">
                  <c:v>-7.8587463850645287</c:v>
                </c:pt>
                <c:pt idx="57">
                  <c:v>-4.139420793680471</c:v>
                </c:pt>
                <c:pt idx="58">
                  <c:v>2.0399625439688056</c:v>
                </c:pt>
                <c:pt idx="59">
                  <c:v>7.3552273465349209</c:v>
                </c:pt>
                <c:pt idx="60">
                  <c:v>-6.0800646077359275</c:v>
                </c:pt>
                <c:pt idx="61">
                  <c:v>-15.869347660589526</c:v>
                </c:pt>
                <c:pt idx="62">
                  <c:v>-21.379205070154473</c:v>
                </c:pt>
                <c:pt idx="63">
                  <c:v>-14.853445205461448</c:v>
                </c:pt>
                <c:pt idx="64">
                  <c:v>-10.125063016842592</c:v>
                </c:pt>
                <c:pt idx="65">
                  <c:v>-5.8066340292925869</c:v>
                </c:pt>
                <c:pt idx="66">
                  <c:v>-5.7306926379400838E-2</c:v>
                </c:pt>
                <c:pt idx="67">
                  <c:v>11.445271863823576</c:v>
                </c:pt>
                <c:pt idx="68">
                  <c:v>-0.99864960385747015</c:v>
                </c:pt>
                <c:pt idx="69">
                  <c:v>-9.3082033386356517</c:v>
                </c:pt>
                <c:pt idx="70">
                  <c:v>-17.739639052224675</c:v>
                </c:pt>
                <c:pt idx="71">
                  <c:v>-24.221244997405829</c:v>
                </c:pt>
                <c:pt idx="72">
                  <c:v>-15.065563688881907</c:v>
                </c:pt>
                <c:pt idx="73">
                  <c:v>-9.0344659544121182</c:v>
                </c:pt>
                <c:pt idx="74">
                  <c:v>-2.9468032130074868</c:v>
                </c:pt>
                <c:pt idx="75">
                  <c:v>7.9582444428710621</c:v>
                </c:pt>
                <c:pt idx="76">
                  <c:v>2.5360755129690116</c:v>
                </c:pt>
                <c:pt idx="77">
                  <c:v>-5.9439973926373746</c:v>
                </c:pt>
                <c:pt idx="78">
                  <c:v>-12.275969651174838</c:v>
                </c:pt>
                <c:pt idx="79">
                  <c:v>-20.3212864034315</c:v>
                </c:pt>
                <c:pt idx="80">
                  <c:v>-21.694483218521661</c:v>
                </c:pt>
                <c:pt idx="81">
                  <c:v>-12.703440101974689</c:v>
                </c:pt>
                <c:pt idx="82">
                  <c:v>-5.6998051562148095</c:v>
                </c:pt>
                <c:pt idx="83">
                  <c:v>4.0899840991132557</c:v>
                </c:pt>
                <c:pt idx="84">
                  <c:v>6.5601093588141524</c:v>
                </c:pt>
                <c:pt idx="85">
                  <c:v>-3.3308283814837885</c:v>
                </c:pt>
                <c:pt idx="86">
                  <c:v>-8.9132249801513765</c:v>
                </c:pt>
                <c:pt idx="87">
                  <c:v>-14.491320533172033</c:v>
                </c:pt>
                <c:pt idx="88">
                  <c:v>-24.048671140116813</c:v>
                </c:pt>
                <c:pt idx="89">
                  <c:v>-18.836389581678908</c:v>
                </c:pt>
                <c:pt idx="90">
                  <c:v>-9.0165804937389566</c:v>
                </c:pt>
                <c:pt idx="91">
                  <c:v>0.79559437258636223</c:v>
                </c:pt>
                <c:pt idx="92">
                  <c:v>12.329104826743364</c:v>
                </c:pt>
                <c:pt idx="93">
                  <c:v>-1.0820384870027713</c:v>
                </c:pt>
                <c:pt idx="94">
                  <c:v>-6.2945025981786635</c:v>
                </c:pt>
                <c:pt idx="95">
                  <c:v>-10.428341081496464</c:v>
                </c:pt>
                <c:pt idx="96">
                  <c:v>-15.400365993428881</c:v>
                </c:pt>
                <c:pt idx="97">
                  <c:v>-24.060746797409625</c:v>
                </c:pt>
                <c:pt idx="98">
                  <c:v>-14.076454796040627</c:v>
                </c:pt>
                <c:pt idx="99">
                  <c:v>-2.7202300921814726</c:v>
                </c:pt>
                <c:pt idx="100">
                  <c:v>23.03550815936336</c:v>
                </c:pt>
                <c:pt idx="101">
                  <c:v>0.32273197102481943</c:v>
                </c:pt>
                <c:pt idx="102">
                  <c:v>-4.6940706031204407</c:v>
                </c:pt>
                <c:pt idx="103">
                  <c:v>-8.0502826351287666</c:v>
                </c:pt>
                <c:pt idx="104">
                  <c:v>-11.388882560597537</c:v>
                </c:pt>
                <c:pt idx="105">
                  <c:v>-16.414736337048815</c:v>
                </c:pt>
                <c:pt idx="106">
                  <c:v>-21.696570913297293</c:v>
                </c:pt>
                <c:pt idx="107">
                  <c:v>-6.5234131855219974</c:v>
                </c:pt>
                <c:pt idx="108">
                  <c:v>12.626576539615384</c:v>
                </c:pt>
                <c:pt idx="109">
                  <c:v>0.96205863617504339</c:v>
                </c:pt>
                <c:pt idx="110">
                  <c:v>-3.4906613933708552</c:v>
                </c:pt>
                <c:pt idx="111">
                  <c:v>-6.0539106700387224</c:v>
                </c:pt>
                <c:pt idx="112">
                  <c:v>-8.1663163633159961</c:v>
                </c:pt>
                <c:pt idx="113">
                  <c:v>-10.575190081488843</c:v>
                </c:pt>
                <c:pt idx="114">
                  <c:v>-14.716473195101766</c:v>
                </c:pt>
                <c:pt idx="115">
                  <c:v>-13.474366902270134</c:v>
                </c:pt>
                <c:pt idx="116">
                  <c:v>4.0853129342547154</c:v>
                </c:pt>
                <c:pt idx="117">
                  <c:v>-0.81990029258031094</c:v>
                </c:pt>
                <c:pt idx="118">
                  <c:v>-3.9017951800941164</c:v>
                </c:pt>
                <c:pt idx="119">
                  <c:v>-5.5511720344955791</c:v>
                </c:pt>
                <c:pt idx="120">
                  <c:v>-6.7457812973954523</c:v>
                </c:pt>
                <c:pt idx="121">
                  <c:v>-7.8904207072486638</c:v>
                </c:pt>
                <c:pt idx="122">
                  <c:v>-9.4402579689460016</c:v>
                </c:pt>
                <c:pt idx="123">
                  <c:v>-11.244031875450721</c:v>
                </c:pt>
                <c:pt idx="124">
                  <c:v>-1.0404478380998079</c:v>
                </c:pt>
                <c:pt idx="125">
                  <c:v>-3.0046849654257279</c:v>
                </c:pt>
                <c:pt idx="126">
                  <c:v>-4.3456249347356648</c:v>
                </c:pt>
                <c:pt idx="127">
                  <c:v>-4.8866396874797893</c:v>
                </c:pt>
                <c:pt idx="128">
                  <c:v>-5.0326148981263996</c:v>
                </c:pt>
                <c:pt idx="129">
                  <c:v>-4.8559465083145694</c:v>
                </c:pt>
                <c:pt idx="130">
                  <c:v>-4.2081944914634315</c:v>
                </c:pt>
                <c:pt idx="131">
                  <c:v>-2.435030619300786</c:v>
                </c:pt>
                <c:pt idx="132">
                  <c:v>-6.9288788887371613</c:v>
                </c:pt>
                <c:pt idx="133">
                  <c:v>-8.4921730758136267</c:v>
                </c:pt>
                <c:pt idx="134">
                  <c:v>-7.163691607489973</c:v>
                </c:pt>
                <c:pt idx="135">
                  <c:v>-6.1577534723368377</c:v>
                </c:pt>
                <c:pt idx="136">
                  <c:v>-5.1022122441745532</c:v>
                </c:pt>
                <c:pt idx="137">
                  <c:v>-3.6696800639187326</c:v>
                </c:pt>
                <c:pt idx="138">
                  <c:v>-1.1617765432085672</c:v>
                </c:pt>
                <c:pt idx="139">
                  <c:v>5.612254382355828</c:v>
                </c:pt>
                <c:pt idx="140">
                  <c:v>-2.069771268192528</c:v>
                </c:pt>
                <c:pt idx="141">
                  <c:v>-11.791855454163173</c:v>
                </c:pt>
                <c:pt idx="142">
                  <c:v>-10.333310668504112</c:v>
                </c:pt>
                <c:pt idx="143">
                  <c:v>-8.0758289905856682</c:v>
                </c:pt>
                <c:pt idx="144">
                  <c:v>-6.0157485026599824</c:v>
                </c:pt>
                <c:pt idx="145">
                  <c:v>-3.6336748781002153</c:v>
                </c:pt>
                <c:pt idx="146">
                  <c:v>0.10218801964896476</c:v>
                </c:pt>
                <c:pt idx="147">
                  <c:v>11.268648574638682</c:v>
                </c:pt>
                <c:pt idx="148">
                  <c:v>-7.7621186918769874E-2</c:v>
                </c:pt>
                <c:pt idx="149">
                  <c:v>-11.505780920103266</c:v>
                </c:pt>
                <c:pt idx="150">
                  <c:v>-14.007240423747401</c:v>
                </c:pt>
                <c:pt idx="151">
                  <c:v>-10.660131979379639</c:v>
                </c:pt>
                <c:pt idx="152">
                  <c:v>-7.5258724414735454</c:v>
                </c:pt>
                <c:pt idx="153">
                  <c:v>-4.3361577362526758</c:v>
                </c:pt>
                <c:pt idx="154">
                  <c:v>-7.2791475631363539E-2</c:v>
                </c:pt>
                <c:pt idx="155">
                  <c:v>7.3345304007867718</c:v>
                </c:pt>
                <c:pt idx="156">
                  <c:v>1.5850776769022237</c:v>
                </c:pt>
                <c:pt idx="157">
                  <c:v>-7.2248617733401366</c:v>
                </c:pt>
                <c:pt idx="158">
                  <c:v>-13.798635659055121</c:v>
                </c:pt>
                <c:pt idx="159">
                  <c:v>-14.948849432668068</c:v>
                </c:pt>
                <c:pt idx="160">
                  <c:v>-11.300845071239923</c:v>
                </c:pt>
                <c:pt idx="161">
                  <c:v>-7.3052818936684591</c:v>
                </c:pt>
                <c:pt idx="162">
                  <c:v>-2.867242778684215</c:v>
                </c:pt>
                <c:pt idx="163">
                  <c:v>2.3141645637534793</c:v>
                </c:pt>
                <c:pt idx="164">
                  <c:v>0.33752753471946423</c:v>
                </c:pt>
                <c:pt idx="165">
                  <c:v>-6.1152648290325482</c:v>
                </c:pt>
                <c:pt idx="166">
                  <c:v>-11.579563434866248</c:v>
                </c:pt>
                <c:pt idx="167">
                  <c:v>-15.167047491545876</c:v>
                </c:pt>
                <c:pt idx="168">
                  <c:v>-13.831185514285833</c:v>
                </c:pt>
                <c:pt idx="169">
                  <c:v>-9.9073487007587282</c:v>
                </c:pt>
                <c:pt idx="170">
                  <c:v>-5.5343168454048195</c:v>
                </c:pt>
                <c:pt idx="171">
                  <c:v>-1.2093940659502451</c:v>
                </c:pt>
                <c:pt idx="172">
                  <c:v>-1.2007571162063619</c:v>
                </c:pt>
                <c:pt idx="173">
                  <c:v>-5.7750369427895407</c:v>
                </c:pt>
                <c:pt idx="174">
                  <c:v>-10.662437664219905</c:v>
                </c:pt>
                <c:pt idx="175">
                  <c:v>-15.920092006952737</c:v>
                </c:pt>
                <c:pt idx="176">
                  <c:v>-20.067949256227649</c:v>
                </c:pt>
                <c:pt idx="177">
                  <c:v>-15.72108513818349</c:v>
                </c:pt>
                <c:pt idx="178">
                  <c:v>-9.9458924095262571</c:v>
                </c:pt>
                <c:pt idx="179">
                  <c:v>-5.149714368255581</c:v>
                </c:pt>
                <c:pt idx="180">
                  <c:v>-3.4865846802447753</c:v>
                </c:pt>
                <c:pt idx="181">
                  <c:v>-5.9790607555670956</c:v>
                </c:pt>
                <c:pt idx="182">
                  <c:v>-9.419656024377101</c:v>
                </c:pt>
                <c:pt idx="183">
                  <c:v>-12.933445253159302</c:v>
                </c:pt>
                <c:pt idx="184">
                  <c:v>-16.622482167734066</c:v>
                </c:pt>
                <c:pt idx="185">
                  <c:v>-18.74537930446067</c:v>
                </c:pt>
                <c:pt idx="186">
                  <c:v>-15.25761492078826</c:v>
                </c:pt>
                <c:pt idx="187">
                  <c:v>-10.304026180125787</c:v>
                </c:pt>
                <c:pt idx="188">
                  <c:v>-7.6231208992489288</c:v>
                </c:pt>
                <c:pt idx="189">
                  <c:v>-8.6787724943512021</c:v>
                </c:pt>
                <c:pt idx="190">
                  <c:v>-11.431037027339588</c:v>
                </c:pt>
                <c:pt idx="191">
                  <c:v>-14.633344758516166</c:v>
                </c:pt>
                <c:pt idx="192">
                  <c:v>-18.015455818548251</c:v>
                </c:pt>
                <c:pt idx="193">
                  <c:v>-19.187926329442199</c:v>
                </c:pt>
                <c:pt idx="194">
                  <c:v>-15.296911581430725</c:v>
                </c:pt>
                <c:pt idx="195">
                  <c:v>-10.534349315509603</c:v>
                </c:pt>
                <c:pt idx="196">
                  <c:v>-7.4466808625867067</c:v>
                </c:pt>
                <c:pt idx="197">
                  <c:v>-7.3650848151484061</c:v>
                </c:pt>
                <c:pt idx="198">
                  <c:v>-9.166590225064045</c:v>
                </c:pt>
                <c:pt idx="199">
                  <c:v>-11.496585679335361</c:v>
                </c:pt>
                <c:pt idx="200">
                  <c:v>-14.13178925328581</c:v>
                </c:pt>
                <c:pt idx="201">
                  <c:v>-17.269422217001399</c:v>
                </c:pt>
                <c:pt idx="202">
                  <c:v>-19.770573717607718</c:v>
                </c:pt>
                <c:pt idx="203">
                  <c:v>-16.531919205280911</c:v>
                </c:pt>
                <c:pt idx="204">
                  <c:v>-11.918164830768712</c:v>
                </c:pt>
                <c:pt idx="205">
                  <c:v>-10.060854846698037</c:v>
                </c:pt>
                <c:pt idx="206">
                  <c:v>-10.51638974359345</c:v>
                </c:pt>
                <c:pt idx="207">
                  <c:v>-11.85652245369182</c:v>
                </c:pt>
                <c:pt idx="208">
                  <c:v>-13.491269631046073</c:v>
                </c:pt>
                <c:pt idx="209">
                  <c:v>-15.30647711282834</c:v>
                </c:pt>
                <c:pt idx="210">
                  <c:v>-16.980201546071463</c:v>
                </c:pt>
                <c:pt idx="211">
                  <c:v>-16.808994390548555</c:v>
                </c:pt>
                <c:pt idx="212">
                  <c:v>-13.990527420162698</c:v>
                </c:pt>
                <c:pt idx="213">
                  <c:v>-11.797350513507986</c:v>
                </c:pt>
                <c:pt idx="214">
                  <c:v>-11.540985258800312</c:v>
                </c:pt>
                <c:pt idx="215">
                  <c:v>-12.353039378352957</c:v>
                </c:pt>
                <c:pt idx="216">
                  <c:v>-13.593831590089184</c:v>
                </c:pt>
                <c:pt idx="217">
                  <c:v>-15.151207441176386</c:v>
                </c:pt>
                <c:pt idx="218">
                  <c:v>-17.146638534336685</c:v>
                </c:pt>
                <c:pt idx="219">
                  <c:v>-19.301138587431318</c:v>
                </c:pt>
                <c:pt idx="220">
                  <c:v>-18.656510558567309</c:v>
                </c:pt>
                <c:pt idx="221">
                  <c:v>-15.486950244986478</c:v>
                </c:pt>
                <c:pt idx="222">
                  <c:v>-13.880081207036767</c:v>
                </c:pt>
                <c:pt idx="223">
                  <c:v>-13.770989318078325</c:v>
                </c:pt>
                <c:pt idx="224">
                  <c:v>-14.373911477984773</c:v>
                </c:pt>
                <c:pt idx="225">
                  <c:v>-15.400463101852065</c:v>
                </c:pt>
                <c:pt idx="226">
                  <c:v>-16.912686599224955</c:v>
                </c:pt>
                <c:pt idx="227">
                  <c:v>-19.13010167801011</c:v>
                </c:pt>
                <c:pt idx="228">
                  <c:v>-20.9940506826442</c:v>
                </c:pt>
                <c:pt idx="229">
                  <c:v>-18.689277281213535</c:v>
                </c:pt>
                <c:pt idx="230">
                  <c:v>-15.951989302211633</c:v>
                </c:pt>
                <c:pt idx="231">
                  <c:v>-14.887145965358254</c:v>
                </c:pt>
                <c:pt idx="232">
                  <c:v>-14.797735704465156</c:v>
                </c:pt>
                <c:pt idx="233">
                  <c:v>-15.217192142010678</c:v>
                </c:pt>
                <c:pt idx="234">
                  <c:v>-16.063534178202161</c:v>
                </c:pt>
                <c:pt idx="235">
                  <c:v>-17.543264449376409</c:v>
                </c:pt>
                <c:pt idx="236">
                  <c:v>-20.074808870300778</c:v>
                </c:pt>
                <c:pt idx="237">
                  <c:v>-22.272346073294912</c:v>
                </c:pt>
                <c:pt idx="238">
                  <c:v>-19.977029534285386</c:v>
                </c:pt>
                <c:pt idx="239">
                  <c:v>-17.632471986427156</c:v>
                </c:pt>
                <c:pt idx="240">
                  <c:v>-16.593023929799884</c:v>
                </c:pt>
                <c:pt idx="241">
                  <c:v>-16.303779121012326</c:v>
                </c:pt>
                <c:pt idx="242">
                  <c:v>-16.48365139775748</c:v>
                </c:pt>
                <c:pt idx="243">
                  <c:v>-17.12474446385167</c:v>
                </c:pt>
                <c:pt idx="244">
                  <c:v>-18.394000623682281</c:v>
                </c:pt>
                <c:pt idx="245">
                  <c:v>-20.122368034955009</c:v>
                </c:pt>
                <c:pt idx="246">
                  <c:v>-20.395127601030566</c:v>
                </c:pt>
                <c:pt idx="247">
                  <c:v>-18.949775003566963</c:v>
                </c:pt>
                <c:pt idx="248">
                  <c:v>-17.801095730847148</c:v>
                </c:pt>
                <c:pt idx="249">
                  <c:v>-17.282276761945123</c:v>
                </c:pt>
                <c:pt idx="250">
                  <c:v>-17.26873439890166</c:v>
                </c:pt>
                <c:pt idx="251">
                  <c:v>-17.797993213863627</c:v>
                </c:pt>
                <c:pt idx="252">
                  <c:v>-19.198708280162542</c:v>
                </c:pt>
                <c:pt idx="253">
                  <c:v>-22.102023186571319</c:v>
                </c:pt>
                <c:pt idx="254">
                  <c:v>-24.850561989451375</c:v>
                </c:pt>
                <c:pt idx="255">
                  <c:v>-22.111022970335892</c:v>
                </c:pt>
                <c:pt idx="256">
                  <c:v>-19.319465164536666</c:v>
                </c:pt>
                <c:pt idx="257">
                  <c:v>-17.787416220312451</c:v>
                </c:pt>
                <c:pt idx="258">
                  <c:v>-16.998687179497402</c:v>
                </c:pt>
                <c:pt idx="259">
                  <c:v>-16.725548191953127</c:v>
                </c:pt>
                <c:pt idx="260">
                  <c:v>-17.041926611248005</c:v>
                </c:pt>
                <c:pt idx="261">
                  <c:v>-18.346650162774075</c:v>
                </c:pt>
                <c:pt idx="262">
                  <c:v>-21.242045848731479</c:v>
                </c:pt>
                <c:pt idx="263">
                  <c:v>-24.740080557714425</c:v>
                </c:pt>
                <c:pt idx="264">
                  <c:v>-23.987171965841739</c:v>
                </c:pt>
                <c:pt idx="265">
                  <c:v>-21.519386134381268</c:v>
                </c:pt>
                <c:pt idx="266">
                  <c:v>-19.838541596377265</c:v>
                </c:pt>
                <c:pt idx="267">
                  <c:v>-18.893484726698485</c:v>
                </c:pt>
                <c:pt idx="268">
                  <c:v>-18.619370364490173</c:v>
                </c:pt>
                <c:pt idx="269">
                  <c:v>-19.252208229585435</c:v>
                </c:pt>
                <c:pt idx="270">
                  <c:v>-21.301347657196924</c:v>
                </c:pt>
                <c:pt idx="271">
                  <c:v>-24.699172311252646</c:v>
                </c:pt>
                <c:pt idx="272">
                  <c:v>-25.783404769932055</c:v>
                </c:pt>
                <c:pt idx="273">
                  <c:v>-23.438762467465025</c:v>
                </c:pt>
                <c:pt idx="274">
                  <c:v>-21.312073177547287</c:v>
                </c:pt>
                <c:pt idx="275">
                  <c:v>-19.943647091823092</c:v>
                </c:pt>
                <c:pt idx="276">
                  <c:v>-19.253032400021482</c:v>
                </c:pt>
                <c:pt idx="277">
                  <c:v>-19.393995198848316</c:v>
                </c:pt>
                <c:pt idx="278">
                  <c:v>-20.879955417567217</c:v>
                </c:pt>
                <c:pt idx="279">
                  <c:v>-24.580628160020748</c:v>
                </c:pt>
                <c:pt idx="280">
                  <c:v>-31.400415170447854</c:v>
                </c:pt>
                <c:pt idx="281">
                  <c:v>-31.095933990206213</c:v>
                </c:pt>
                <c:pt idx="282">
                  <c:v>-26.015499403095426</c:v>
                </c:pt>
                <c:pt idx="283">
                  <c:v>-23.203747372507785</c:v>
                </c:pt>
                <c:pt idx="284">
                  <c:v>-21.668373384813226</c:v>
                </c:pt>
                <c:pt idx="285">
                  <c:v>-21.134734824810838</c:v>
                </c:pt>
                <c:pt idx="286">
                  <c:v>-21.867858602919963</c:v>
                </c:pt>
                <c:pt idx="287">
                  <c:v>-24.556412075865399</c:v>
                </c:pt>
                <c:pt idx="288">
                  <c:v>-30.710430244015367</c:v>
                </c:pt>
                <c:pt idx="289">
                  <c:v>-54.027161651019924</c:v>
                </c:pt>
                <c:pt idx="290">
                  <c:v>-31.954970872545864</c:v>
                </c:pt>
                <c:pt idx="291">
                  <c:v>-27.10403449910725</c:v>
                </c:pt>
                <c:pt idx="292">
                  <c:v>-24.84045283537359</c:v>
                </c:pt>
                <c:pt idx="293">
                  <c:v>-23.969381738365847</c:v>
                </c:pt>
                <c:pt idx="294">
                  <c:v>-24.548066214304811</c:v>
                </c:pt>
                <c:pt idx="295">
                  <c:v>-27.347192863989498</c:v>
                </c:pt>
                <c:pt idx="296">
                  <c:v>-34.905142973456307</c:v>
                </c:pt>
                <c:pt idx="297">
                  <c:v>-41.146561812360346</c:v>
                </c:pt>
                <c:pt idx="298">
                  <c:v>-30.067755794390898</c:v>
                </c:pt>
                <c:pt idx="299">
                  <c:v>-26.088386753059901</c:v>
                </c:pt>
                <c:pt idx="300">
                  <c:v>-24.002821708532046</c:v>
                </c:pt>
                <c:pt idx="301">
                  <c:v>-23.031075734658778</c:v>
                </c:pt>
                <c:pt idx="302">
                  <c:v>-23.218482301780309</c:v>
                </c:pt>
                <c:pt idx="303">
                  <c:v>-25.116171485094014</c:v>
                </c:pt>
                <c:pt idx="304">
                  <c:v>-30.034767756774606</c:v>
                </c:pt>
                <c:pt idx="305">
                  <c:v>-47.533271661180649</c:v>
                </c:pt>
                <c:pt idx="306">
                  <c:v>-33.211270063116359</c:v>
                </c:pt>
                <c:pt idx="307">
                  <c:v>-27.244459148611199</c:v>
                </c:pt>
                <c:pt idx="308">
                  <c:v>-24.314291022318852</c:v>
                </c:pt>
                <c:pt idx="309">
                  <c:v>-22.691106720266209</c:v>
                </c:pt>
                <c:pt idx="310">
                  <c:v>-22.108354011770935</c:v>
                </c:pt>
                <c:pt idx="311">
                  <c:v>-22.793471955904359</c:v>
                </c:pt>
                <c:pt idx="312">
                  <c:v>-25.197633365901495</c:v>
                </c:pt>
                <c:pt idx="313">
                  <c:v>-29.886480565782904</c:v>
                </c:pt>
                <c:pt idx="314">
                  <c:v>-35.291112907061091</c:v>
                </c:pt>
                <c:pt idx="315">
                  <c:v>-31.23135910669113</c:v>
                </c:pt>
                <c:pt idx="316">
                  <c:v>-27.095488566347719</c:v>
                </c:pt>
                <c:pt idx="317">
                  <c:v>-24.677035481469144</c:v>
                </c:pt>
                <c:pt idx="318">
                  <c:v>-23.486936643458382</c:v>
                </c:pt>
                <c:pt idx="319">
                  <c:v>-23.576871681201325</c:v>
                </c:pt>
                <c:pt idx="320">
                  <c:v>-25.322643038610245</c:v>
                </c:pt>
                <c:pt idx="321">
                  <c:v>-29.404579833229572</c:v>
                </c:pt>
                <c:pt idx="322">
                  <c:v>-38.356490079164665</c:v>
                </c:pt>
                <c:pt idx="323">
                  <c:v>-37.325441382137583</c:v>
                </c:pt>
                <c:pt idx="324">
                  <c:v>-29.939311966900554</c:v>
                </c:pt>
                <c:pt idx="325">
                  <c:v>-26.431677089539139</c:v>
                </c:pt>
                <c:pt idx="326">
                  <c:v>-24.582985367077555</c:v>
                </c:pt>
                <c:pt idx="327">
                  <c:v>-24.050851885901686</c:v>
                </c:pt>
                <c:pt idx="328">
                  <c:v>-25.020006604885697</c:v>
                </c:pt>
                <c:pt idx="329">
                  <c:v>-27.87812638684343</c:v>
                </c:pt>
                <c:pt idx="330">
                  <c:v>-33.704537102551996</c:v>
                </c:pt>
                <c:pt idx="331">
                  <c:v>-45.965450573144857</c:v>
                </c:pt>
                <c:pt idx="332">
                  <c:v>-34.557737627731711</c:v>
                </c:pt>
                <c:pt idx="333">
                  <c:v>-29.457767849557762</c:v>
                </c:pt>
                <c:pt idx="334">
                  <c:v>-26.975162850738105</c:v>
                </c:pt>
                <c:pt idx="335">
                  <c:v>-26.102789656976391</c:v>
                </c:pt>
                <c:pt idx="336">
                  <c:v>-26.904804554740185</c:v>
                </c:pt>
                <c:pt idx="337">
                  <c:v>-29.923992259587461</c:v>
                </c:pt>
                <c:pt idx="338">
                  <c:v>-37.26483051504588</c:v>
                </c:pt>
                <c:pt idx="339">
                  <c:v>-44.629010899001038</c:v>
                </c:pt>
                <c:pt idx="340">
                  <c:v>-32.538435059751954</c:v>
                </c:pt>
                <c:pt idx="341">
                  <c:v>-28.095694730056394</c:v>
                </c:pt>
                <c:pt idx="342">
                  <c:v>-25.714279480998879</c:v>
                </c:pt>
                <c:pt idx="343">
                  <c:v>-24.667410890827746</c:v>
                </c:pt>
                <c:pt idx="344">
                  <c:v>-25.020018431093916</c:v>
                </c:pt>
                <c:pt idx="345">
                  <c:v>-27.152767106592997</c:v>
                </c:pt>
                <c:pt idx="346">
                  <c:v>-32.008009539808626</c:v>
                </c:pt>
                <c:pt idx="347">
                  <c:v>-45.836194585244996</c:v>
                </c:pt>
                <c:pt idx="348">
                  <c:v>-35.405862959923681</c:v>
                </c:pt>
                <c:pt idx="349">
                  <c:v>-28.968007723501003</c:v>
                </c:pt>
                <c:pt idx="350">
                  <c:v>-25.726824961865944</c:v>
                </c:pt>
                <c:pt idx="351">
                  <c:v>-24.008800354167086</c:v>
                </c:pt>
                <c:pt idx="352">
                  <c:v>-23.601143670063387</c:v>
                </c:pt>
                <c:pt idx="353">
                  <c:v>-24.658733970036913</c:v>
                </c:pt>
                <c:pt idx="354">
                  <c:v>-27.481523760382988</c:v>
                </c:pt>
                <c:pt idx="355">
                  <c:v>-33.129531135952234</c:v>
                </c:pt>
                <c:pt idx="356">
                  <c:v>-46.826479762036719</c:v>
                </c:pt>
                <c:pt idx="357">
                  <c:v>-33.879515103610856</c:v>
                </c:pt>
                <c:pt idx="358">
                  <c:v>-28.340662244372808</c:v>
                </c:pt>
                <c:pt idx="359">
                  <c:v>-25.543664147392825</c:v>
                </c:pt>
                <c:pt idx="360">
                  <c:v>-24.360802769963481</c:v>
                </c:pt>
                <c:pt idx="361">
                  <c:v>-24.684687863343591</c:v>
                </c:pt>
                <c:pt idx="362">
                  <c:v>-26.632062508954544</c:v>
                </c:pt>
                <c:pt idx="363">
                  <c:v>-30.612510782958896</c:v>
                </c:pt>
                <c:pt idx="364">
                  <c:v>-37.802784067057345</c:v>
                </c:pt>
                <c:pt idx="365">
                  <c:v>-35.661031270100224</c:v>
                </c:pt>
                <c:pt idx="366">
                  <c:v>-29.457504297785423</c:v>
                </c:pt>
                <c:pt idx="367">
                  <c:v>-26.052745848602335</c:v>
                </c:pt>
                <c:pt idx="368">
                  <c:v>-24.33326857924181</c:v>
                </c:pt>
                <c:pt idx="369">
                  <c:v>-24.077421473359205</c:v>
                </c:pt>
                <c:pt idx="370">
                  <c:v>-25.322978951497159</c:v>
                </c:pt>
                <c:pt idx="371">
                  <c:v>-28.275334404182935</c:v>
                </c:pt>
                <c:pt idx="372">
                  <c:v>-34.064623549724075</c:v>
                </c:pt>
                <c:pt idx="373">
                  <c:v>-43.437117219424465</c:v>
                </c:pt>
                <c:pt idx="374">
                  <c:v>-32.76601960124384</c:v>
                </c:pt>
                <c:pt idx="375">
                  <c:v>-27.657569469624455</c:v>
                </c:pt>
                <c:pt idx="376">
                  <c:v>-25.04580087878777</c:v>
                </c:pt>
                <c:pt idx="377">
                  <c:v>-24.080764873527091</c:v>
                </c:pt>
                <c:pt idx="378">
                  <c:v>-24.613165045707106</c:v>
                </c:pt>
                <c:pt idx="379">
                  <c:v>-26.662046327802251</c:v>
                </c:pt>
                <c:pt idx="380">
                  <c:v>-30.700396646034264</c:v>
                </c:pt>
                <c:pt idx="381">
                  <c:v>-39.485559135734732</c:v>
                </c:pt>
                <c:pt idx="382">
                  <c:v>-37.4564846193148</c:v>
                </c:pt>
                <c:pt idx="383">
                  <c:v>-29.677704845294699</c:v>
                </c:pt>
                <c:pt idx="384">
                  <c:v>-25.981581237213152</c:v>
                </c:pt>
                <c:pt idx="385">
                  <c:v>-24.258303446831345</c:v>
                </c:pt>
                <c:pt idx="386">
                  <c:v>-24.077127118889898</c:v>
                </c:pt>
                <c:pt idx="387">
                  <c:v>-25.288525007957027</c:v>
                </c:pt>
                <c:pt idx="388">
                  <c:v>-27.932153774346741</c:v>
                </c:pt>
                <c:pt idx="389">
                  <c:v>-32.564401401780685</c:v>
                </c:pt>
                <c:pt idx="390">
                  <c:v>-37.566861728527847</c:v>
                </c:pt>
                <c:pt idx="391">
                  <c:v>-31.981332676886957</c:v>
                </c:pt>
                <c:pt idx="392">
                  <c:v>-27.372706748134835</c:v>
                </c:pt>
                <c:pt idx="393">
                  <c:v>-24.958215705196562</c:v>
                </c:pt>
                <c:pt idx="394">
                  <c:v>-24.19589303476776</c:v>
                </c:pt>
                <c:pt idx="395">
                  <c:v>-24.853014658120273</c:v>
                </c:pt>
                <c:pt idx="396">
                  <c:v>-26.836160225053106</c:v>
                </c:pt>
                <c:pt idx="397">
                  <c:v>-30.283289435507239</c:v>
                </c:pt>
                <c:pt idx="398">
                  <c:v>-34.084946728503958</c:v>
                </c:pt>
                <c:pt idx="399">
                  <c:v>-31.224105601914065</c:v>
                </c:pt>
                <c:pt idx="400">
                  <c:v>-26.736665505350565</c:v>
                </c:pt>
                <c:pt idx="401">
                  <c:v>-23.917884522610539</c:v>
                </c:pt>
                <c:pt idx="402">
                  <c:v>-22.603058891214861</c:v>
                </c:pt>
                <c:pt idx="403">
                  <c:v>-22.571852266701718</c:v>
                </c:pt>
                <c:pt idx="404">
                  <c:v>-23.632840830874247</c:v>
                </c:pt>
                <c:pt idx="405">
                  <c:v>-25.73198980407799</c:v>
                </c:pt>
                <c:pt idx="406">
                  <c:v>-29.036472137901161</c:v>
                </c:pt>
                <c:pt idx="407">
                  <c:v>-32.565402760236481</c:v>
                </c:pt>
                <c:pt idx="408">
                  <c:v>-30.318177152103502</c:v>
                </c:pt>
                <c:pt idx="409">
                  <c:v>-26.249095883972615</c:v>
                </c:pt>
                <c:pt idx="410">
                  <c:v>-23.800325509551151</c:v>
                </c:pt>
                <c:pt idx="411">
                  <c:v>-22.840213855852774</c:v>
                </c:pt>
                <c:pt idx="412">
                  <c:v>-23.032357582234532</c:v>
                </c:pt>
                <c:pt idx="413">
                  <c:v>-24.143244670567285</c:v>
                </c:pt>
                <c:pt idx="414">
                  <c:v>-26.12265139659894</c:v>
                </c:pt>
                <c:pt idx="415">
                  <c:v>-28.954666060332471</c:v>
                </c:pt>
                <c:pt idx="416">
                  <c:v>-31.061154134845861</c:v>
                </c:pt>
                <c:pt idx="417">
                  <c:v>-29.01797284261302</c:v>
                </c:pt>
                <c:pt idx="418">
                  <c:v>-26.084422525601852</c:v>
                </c:pt>
                <c:pt idx="419">
                  <c:v>-24.451666748781371</c:v>
                </c:pt>
                <c:pt idx="420">
                  <c:v>-24.096251683758783</c:v>
                </c:pt>
                <c:pt idx="421">
                  <c:v>-24.790091150537286</c:v>
                </c:pt>
                <c:pt idx="422">
                  <c:v>-26.521557390537851</c:v>
                </c:pt>
                <c:pt idx="423">
                  <c:v>-29.730868573187152</c:v>
                </c:pt>
                <c:pt idx="424">
                  <c:v>-35.551964513347272</c:v>
                </c:pt>
                <c:pt idx="425">
                  <c:v>-35.278072360190656</c:v>
                </c:pt>
                <c:pt idx="426">
                  <c:v>-29.080353115689345</c:v>
                </c:pt>
                <c:pt idx="427">
                  <c:v>-25.907022671129592</c:v>
                </c:pt>
                <c:pt idx="428">
                  <c:v>-24.608678723078352</c:v>
                </c:pt>
                <c:pt idx="429">
                  <c:v>-24.527506755273688</c:v>
                </c:pt>
                <c:pt idx="430">
                  <c:v>-25.40140493151824</c:v>
                </c:pt>
                <c:pt idx="431">
                  <c:v>-27.322399299895835</c:v>
                </c:pt>
                <c:pt idx="432">
                  <c:v>-30.930585169756931</c:v>
                </c:pt>
                <c:pt idx="433">
                  <c:v>-37.732948932944119</c:v>
                </c:pt>
                <c:pt idx="434">
                  <c:v>-35.673050065297126</c:v>
                </c:pt>
                <c:pt idx="435">
                  <c:v>-29.954828357164093</c:v>
                </c:pt>
                <c:pt idx="436">
                  <c:v>-27.422632723986723</c:v>
                </c:pt>
                <c:pt idx="437">
                  <c:v>-26.658282329650177</c:v>
                </c:pt>
                <c:pt idx="438">
                  <c:v>-27.113981812766358</c:v>
                </c:pt>
                <c:pt idx="439">
                  <c:v>-28.759527693090476</c:v>
                </c:pt>
                <c:pt idx="440">
                  <c:v>-32.102713670830695</c:v>
                </c:pt>
                <c:pt idx="441">
                  <c:v>-37.203204649016008</c:v>
                </c:pt>
                <c:pt idx="442">
                  <c:v>-33.797041482603746</c:v>
                </c:pt>
                <c:pt idx="443">
                  <c:v>-28.88103403280498</c:v>
                </c:pt>
                <c:pt idx="444">
                  <c:v>-26.375632070487111</c:v>
                </c:pt>
                <c:pt idx="445">
                  <c:v>-25.414351349160931</c:v>
                </c:pt>
                <c:pt idx="446">
                  <c:v>-25.530712598549673</c:v>
                </c:pt>
                <c:pt idx="447">
                  <c:v>-26.62650890355016</c:v>
                </c:pt>
                <c:pt idx="448">
                  <c:v>-29.01804096141484</c:v>
                </c:pt>
                <c:pt idx="449">
                  <c:v>-33.782443782206585</c:v>
                </c:pt>
                <c:pt idx="450">
                  <c:v>-38.320055657175573</c:v>
                </c:pt>
                <c:pt idx="451">
                  <c:v>-31.460431698849042</c:v>
                </c:pt>
                <c:pt idx="452">
                  <c:v>-27.388768813797249</c:v>
                </c:pt>
                <c:pt idx="453">
                  <c:v>-25.475949953901917</c:v>
                </c:pt>
                <c:pt idx="454">
                  <c:v>-24.809157147996935</c:v>
                </c:pt>
                <c:pt idx="455">
                  <c:v>-25.029344465192288</c:v>
                </c:pt>
                <c:pt idx="456">
                  <c:v>-26.092431600296205</c:v>
                </c:pt>
                <c:pt idx="457">
                  <c:v>-28.16777128519297</c:v>
                </c:pt>
                <c:pt idx="458">
                  <c:v>-31.099279288208276</c:v>
                </c:pt>
                <c:pt idx="459">
                  <c:v>-31.728593977279939</c:v>
                </c:pt>
                <c:pt idx="460">
                  <c:v>-28.922614698024574</c:v>
                </c:pt>
                <c:pt idx="461">
                  <c:v>-26.62742701847213</c:v>
                </c:pt>
                <c:pt idx="462">
                  <c:v>-25.4736069984742</c:v>
                </c:pt>
                <c:pt idx="463">
                  <c:v>-25.243278823994761</c:v>
                </c:pt>
                <c:pt idx="464">
                  <c:v>-25.873034912080179</c:v>
                </c:pt>
                <c:pt idx="465">
                  <c:v>-27.572770680349873</c:v>
                </c:pt>
                <c:pt idx="466">
                  <c:v>-30.87961333799333</c:v>
                </c:pt>
                <c:pt idx="467">
                  <c:v>-35.131493978353745</c:v>
                </c:pt>
                <c:pt idx="468">
                  <c:v>-32.544419644066124</c:v>
                </c:pt>
                <c:pt idx="469">
                  <c:v>-28.599699182614167</c:v>
                </c:pt>
                <c:pt idx="470">
                  <c:v>-26.413436971334406</c:v>
                </c:pt>
                <c:pt idx="471">
                  <c:v>-25.431757631729603</c:v>
                </c:pt>
                <c:pt idx="472">
                  <c:v>-25.353409954962135</c:v>
                </c:pt>
                <c:pt idx="473">
                  <c:v>-26.195289618907903</c:v>
                </c:pt>
                <c:pt idx="474">
                  <c:v>-28.287482672296509</c:v>
                </c:pt>
                <c:pt idx="475">
                  <c:v>-32.309800006064989</c:v>
                </c:pt>
                <c:pt idx="476">
                  <c:v>-36.598801014447979</c:v>
                </c:pt>
                <c:pt idx="477">
                  <c:v>-32.765338139131174</c:v>
                </c:pt>
                <c:pt idx="478">
                  <c:v>-29.114740352149507</c:v>
                </c:pt>
                <c:pt idx="479">
                  <c:v>-27.211913998632138</c:v>
                </c:pt>
                <c:pt idx="480">
                  <c:v>-26.473708067889103</c:v>
                </c:pt>
                <c:pt idx="481">
                  <c:v>-26.727302234054157</c:v>
                </c:pt>
                <c:pt idx="482">
                  <c:v>-28.157232376137912</c:v>
                </c:pt>
                <c:pt idx="483">
                  <c:v>-31.351674795020688</c:v>
                </c:pt>
                <c:pt idx="484">
                  <c:v>-36.854576546285706</c:v>
                </c:pt>
                <c:pt idx="485">
                  <c:v>-35.808134124501791</c:v>
                </c:pt>
                <c:pt idx="486">
                  <c:v>-30.947541308993671</c:v>
                </c:pt>
                <c:pt idx="487">
                  <c:v>-28.240234146854188</c:v>
                </c:pt>
                <c:pt idx="488">
                  <c:v>-26.918916103286691</c:v>
                </c:pt>
                <c:pt idx="489">
                  <c:v>-26.613438761632008</c:v>
                </c:pt>
                <c:pt idx="490">
                  <c:v>-27.340807729949628</c:v>
                </c:pt>
                <c:pt idx="491">
                  <c:v>-29.418775834035319</c:v>
                </c:pt>
                <c:pt idx="492">
                  <c:v>-33.34846132894635</c:v>
                </c:pt>
                <c:pt idx="493">
                  <c:v>-36.722125048196574</c:v>
                </c:pt>
                <c:pt idx="494">
                  <c:v>-33.137576590287139</c:v>
                </c:pt>
                <c:pt idx="495">
                  <c:v>-29.73630215771523</c:v>
                </c:pt>
                <c:pt idx="496">
                  <c:v>-27.852748950784164</c:v>
                </c:pt>
                <c:pt idx="497">
                  <c:v>-27.094340395035495</c:v>
                </c:pt>
                <c:pt idx="498">
                  <c:v>-27.395941927655212</c:v>
                </c:pt>
                <c:pt idx="499">
                  <c:v>-29.0513617832835</c:v>
                </c:pt>
                <c:pt idx="500">
                  <c:v>-32.964467452978894</c:v>
                </c:pt>
                <c:pt idx="501">
                  <c:v>-42.92628210062923</c:v>
                </c:pt>
                <c:pt idx="502">
                  <c:v>-38.947389739134763</c:v>
                </c:pt>
                <c:pt idx="503">
                  <c:v>-31.922691347822933</c:v>
                </c:pt>
                <c:pt idx="504">
                  <c:v>-28.759184515029794</c:v>
                </c:pt>
                <c:pt idx="505">
                  <c:v>-27.192524195644047</c:v>
                </c:pt>
                <c:pt idx="506">
                  <c:v>-26.724217663540383</c:v>
                </c:pt>
                <c:pt idx="507">
                  <c:v>-27.354780387184267</c:v>
                </c:pt>
                <c:pt idx="508">
                  <c:v>-29.365603879754325</c:v>
                </c:pt>
                <c:pt idx="509">
                  <c:v>-33.259511796175666</c:v>
                </c:pt>
                <c:pt idx="510">
                  <c:v>-37.793659792104478</c:v>
                </c:pt>
                <c:pt idx="511">
                  <c:v>-34.745304999089974</c:v>
                </c:pt>
                <c:pt idx="512">
                  <c:v>-30.837588700021076</c:v>
                </c:pt>
                <c:pt idx="513">
                  <c:v>-28.591988587548222</c:v>
                </c:pt>
                <c:pt idx="514">
                  <c:v>-27.578356667556349</c:v>
                </c:pt>
                <c:pt idx="515">
                  <c:v>-27.682328225716347</c:v>
                </c:pt>
                <c:pt idx="516">
                  <c:v>-29.055101403897012</c:v>
                </c:pt>
                <c:pt idx="517">
                  <c:v>-31.92644938002514</c:v>
                </c:pt>
                <c:pt idx="518">
                  <c:v>-35.184625124536161</c:v>
                </c:pt>
                <c:pt idx="519">
                  <c:v>-33.581652607501191</c:v>
                </c:pt>
                <c:pt idx="520">
                  <c:v>-30.021091361980517</c:v>
                </c:pt>
                <c:pt idx="521">
                  <c:v>-27.528331576023032</c:v>
                </c:pt>
                <c:pt idx="522">
                  <c:v>-26.074934609592727</c:v>
                </c:pt>
                <c:pt idx="523">
                  <c:v>-25.555102485353753</c:v>
                </c:pt>
                <c:pt idx="524">
                  <c:v>-26.036451848642479</c:v>
                </c:pt>
                <c:pt idx="525">
                  <c:v>-27.693131128209757</c:v>
                </c:pt>
                <c:pt idx="526">
                  <c:v>-30.704372236987183</c:v>
                </c:pt>
                <c:pt idx="527">
                  <c:v>-34.307509246171961</c:v>
                </c:pt>
                <c:pt idx="528">
                  <c:v>-33.630014724425514</c:v>
                </c:pt>
                <c:pt idx="529">
                  <c:v>-30.119642577445966</c:v>
                </c:pt>
                <c:pt idx="530">
                  <c:v>-27.496831612190476</c:v>
                </c:pt>
                <c:pt idx="531">
                  <c:v>-25.964846229478731</c:v>
                </c:pt>
                <c:pt idx="532">
                  <c:v>-25.438333367770674</c:v>
                </c:pt>
                <c:pt idx="533">
                  <c:v>-25.936026432559807</c:v>
                </c:pt>
                <c:pt idx="534">
                  <c:v>-27.531546457908561</c:v>
                </c:pt>
                <c:pt idx="535">
                  <c:v>-30.386084152479103</c:v>
                </c:pt>
                <c:pt idx="536">
                  <c:v>-34.756645035717526</c:v>
                </c:pt>
                <c:pt idx="537">
                  <c:v>-38.053650361976693</c:v>
                </c:pt>
                <c:pt idx="538">
                  <c:v>-34.556953621207832</c:v>
                </c:pt>
                <c:pt idx="539">
                  <c:v>-31.159197958149207</c:v>
                </c:pt>
                <c:pt idx="540">
                  <c:v>-29.363499933292832</c:v>
                </c:pt>
                <c:pt idx="541">
                  <c:v>-28.930132005797837</c:v>
                </c:pt>
                <c:pt idx="542">
                  <c:v>-29.762049351976074</c:v>
                </c:pt>
                <c:pt idx="543">
                  <c:v>-31.928249805757197</c:v>
                </c:pt>
                <c:pt idx="544">
                  <c:v>-35.794021702191216</c:v>
                </c:pt>
                <c:pt idx="545">
                  <c:v>-40.980195018345029</c:v>
                </c:pt>
                <c:pt idx="546">
                  <c:v>-38.396463173158367</c:v>
                </c:pt>
                <c:pt idx="547">
                  <c:v>-33.802631177478524</c:v>
                </c:pt>
                <c:pt idx="548">
                  <c:v>-31.199571852811697</c:v>
                </c:pt>
                <c:pt idx="549">
                  <c:v>-30.109627654894211</c:v>
                </c:pt>
                <c:pt idx="550">
                  <c:v>-30.291142104124006</c:v>
                </c:pt>
                <c:pt idx="551">
                  <c:v>-31.697472742458622</c:v>
                </c:pt>
                <c:pt idx="552">
                  <c:v>-34.530751453377661</c:v>
                </c:pt>
                <c:pt idx="553">
                  <c:v>-39.484092059563565</c:v>
                </c:pt>
                <c:pt idx="554">
                  <c:v>-43.169645555312883</c:v>
                </c:pt>
                <c:pt idx="555">
                  <c:v>-37.361635262003887</c:v>
                </c:pt>
                <c:pt idx="556">
                  <c:v>-33.316677058488111</c:v>
                </c:pt>
                <c:pt idx="557">
                  <c:v>-31.190202331371147</c:v>
                </c:pt>
                <c:pt idx="558">
                  <c:v>-30.403386907348736</c:v>
                </c:pt>
                <c:pt idx="559">
                  <c:v>-30.688381751876118</c:v>
                </c:pt>
                <c:pt idx="560">
                  <c:v>-31.93168008216513</c:v>
                </c:pt>
                <c:pt idx="561">
                  <c:v>-34.220707761830738</c:v>
                </c:pt>
                <c:pt idx="562">
                  <c:v>-38.070582600768233</c:v>
                </c:pt>
                <c:pt idx="563">
                  <c:v>-45.056765466811093</c:v>
                </c:pt>
                <c:pt idx="564">
                  <c:v>-45.962660439791335</c:v>
                </c:pt>
                <c:pt idx="565">
                  <c:v>-39.486721224178353</c:v>
                </c:pt>
                <c:pt idx="566">
                  <c:v>-36.511935702001686</c:v>
                </c:pt>
                <c:pt idx="567">
                  <c:v>-35.428152012180917</c:v>
                </c:pt>
                <c:pt idx="568">
                  <c:v>-35.584657961693821</c:v>
                </c:pt>
                <c:pt idx="569">
                  <c:v>-36.740508866009421</c:v>
                </c:pt>
                <c:pt idx="570">
                  <c:v>-38.884383409607182</c:v>
                </c:pt>
                <c:pt idx="571">
                  <c:v>-41.902708228504657</c:v>
                </c:pt>
                <c:pt idx="572">
                  <c:v>-43.390229364553022</c:v>
                </c:pt>
                <c:pt idx="573">
                  <c:v>-40.628427360622126</c:v>
                </c:pt>
                <c:pt idx="574">
                  <c:v>-37.563497376937534</c:v>
                </c:pt>
                <c:pt idx="575">
                  <c:v>-35.538986945157447</c:v>
                </c:pt>
                <c:pt idx="576">
                  <c:v>-34.364037689923151</c:v>
                </c:pt>
                <c:pt idx="577">
                  <c:v>-33.792007160482939</c:v>
                </c:pt>
                <c:pt idx="578">
                  <c:v>-33.697398252271007</c:v>
                </c:pt>
                <c:pt idx="579">
                  <c:v>-34.099589711191108</c:v>
                </c:pt>
                <c:pt idx="580">
                  <c:v>-35.184162375314159</c:v>
                </c:pt>
                <c:pt idx="581">
                  <c:v>-37.374989392255607</c:v>
                </c:pt>
                <c:pt idx="582">
                  <c:v>-41.621094735122554</c:v>
                </c:pt>
                <c:pt idx="583">
                  <c:v>-48.997403210228399</c:v>
                </c:pt>
                <c:pt idx="584">
                  <c:v>-43.435225349677644</c:v>
                </c:pt>
                <c:pt idx="585">
                  <c:v>-37.903309036981682</c:v>
                </c:pt>
                <c:pt idx="586">
                  <c:v>-34.794910619083055</c:v>
                </c:pt>
                <c:pt idx="587">
                  <c:v>-32.951049381784543</c:v>
                </c:pt>
                <c:pt idx="588">
                  <c:v>-32.012346928377717</c:v>
                </c:pt>
                <c:pt idx="589">
                  <c:v>-31.93557405999865</c:v>
                </c:pt>
                <c:pt idx="590">
                  <c:v>-32.838206137097629</c:v>
                </c:pt>
                <c:pt idx="591">
                  <c:v>-34.965839304221774</c:v>
                </c:pt>
                <c:pt idx="592">
                  <c:v>-38.806455720415364</c:v>
                </c:pt>
                <c:pt idx="593">
                  <c:v>-44.40283161745424</c:v>
                </c:pt>
                <c:pt idx="594">
                  <c:v>-42.344230101045881</c:v>
                </c:pt>
                <c:pt idx="595">
                  <c:v>-37.517554978043187</c:v>
                </c:pt>
                <c:pt idx="596">
                  <c:v>-34.713395164555457</c:v>
                </c:pt>
                <c:pt idx="597">
                  <c:v>-33.357262815052962</c:v>
                </c:pt>
                <c:pt idx="598">
                  <c:v>-33.220460876045848</c:v>
                </c:pt>
                <c:pt idx="599">
                  <c:v>-34.344410300564462</c:v>
                </c:pt>
                <c:pt idx="600">
                  <c:v>-37.051104565448576</c:v>
                </c:pt>
                <c:pt idx="601">
                  <c:v>-42.615810938519552</c:v>
                </c:pt>
                <c:pt idx="602">
                  <c:v>-56.157200039482092</c:v>
                </c:pt>
                <c:pt idx="603">
                  <c:v>-42.600158652978628</c:v>
                </c:pt>
                <c:pt idx="604">
                  <c:v>-37.378810472093306</c:v>
                </c:pt>
                <c:pt idx="605">
                  <c:v>-34.96270575386626</c:v>
                </c:pt>
                <c:pt idx="606">
                  <c:v>-34.189929340435832</c:v>
                </c:pt>
                <c:pt idx="607">
                  <c:v>-34.887472149581946</c:v>
                </c:pt>
                <c:pt idx="608">
                  <c:v>-37.347247783741288</c:v>
                </c:pt>
                <c:pt idx="609">
                  <c:v>-42.940957059263496</c:v>
                </c:pt>
                <c:pt idx="610">
                  <c:v>-49.856573020019255</c:v>
                </c:pt>
                <c:pt idx="611">
                  <c:v>-39.692593121633131</c:v>
                </c:pt>
                <c:pt idx="612">
                  <c:v>-34.763486119301952</c:v>
                </c:pt>
                <c:pt idx="613">
                  <c:v>-32.061461519482705</c:v>
                </c:pt>
                <c:pt idx="614">
                  <c:v>-30.705250506677558</c:v>
                </c:pt>
                <c:pt idx="615">
                  <c:v>-30.461168760730111</c:v>
                </c:pt>
                <c:pt idx="616">
                  <c:v>-31.301090840367468</c:v>
                </c:pt>
                <c:pt idx="617">
                  <c:v>-33.375415328040638</c:v>
                </c:pt>
                <c:pt idx="618">
                  <c:v>-37.324685737690658</c:v>
                </c:pt>
                <c:pt idx="619">
                  <c:v>-46.004488503633993</c:v>
                </c:pt>
                <c:pt idx="620">
                  <c:v>-44.35565462106667</c:v>
                </c:pt>
                <c:pt idx="621">
                  <c:v>-36.688447425254019</c:v>
                </c:pt>
                <c:pt idx="622">
                  <c:v>-33.215418384979934</c:v>
                </c:pt>
                <c:pt idx="623">
                  <c:v>-31.633823244683615</c:v>
                </c:pt>
                <c:pt idx="624">
                  <c:v>-31.376092890426715</c:v>
                </c:pt>
                <c:pt idx="625">
                  <c:v>-32.289427574239546</c:v>
                </c:pt>
                <c:pt idx="626">
                  <c:v>-34.507879206159444</c:v>
                </c:pt>
                <c:pt idx="627">
                  <c:v>-38.719300061729179</c:v>
                </c:pt>
                <c:pt idx="628">
                  <c:v>-45.36872324826561</c:v>
                </c:pt>
                <c:pt idx="629">
                  <c:v>-40.234971488538548</c:v>
                </c:pt>
                <c:pt idx="630">
                  <c:v>-34.9771309941639</c:v>
                </c:pt>
                <c:pt idx="631">
                  <c:v>-32.22672668548644</c:v>
                </c:pt>
                <c:pt idx="632">
                  <c:v>-30.99710826782534</c:v>
                </c:pt>
                <c:pt idx="633">
                  <c:v>-30.897837390689944</c:v>
                </c:pt>
                <c:pt idx="634">
                  <c:v>-31.798613288618629</c:v>
                </c:pt>
                <c:pt idx="635">
                  <c:v>-33.816116205564704</c:v>
                </c:pt>
                <c:pt idx="636">
                  <c:v>-37.549734932392688</c:v>
                </c:pt>
                <c:pt idx="637">
                  <c:v>-44.866299607267351</c:v>
                </c:pt>
                <c:pt idx="638">
                  <c:v>-43.92887857827705</c:v>
                </c:pt>
                <c:pt idx="639">
                  <c:v>-37.317843227919056</c:v>
                </c:pt>
                <c:pt idx="640">
                  <c:v>-34.22715978345142</c:v>
                </c:pt>
                <c:pt idx="641">
                  <c:v>-32.956862229292888</c:v>
                </c:pt>
                <c:pt idx="642">
                  <c:v>-32.930669428565565</c:v>
                </c:pt>
                <c:pt idx="643">
                  <c:v>-34.018469152816337</c:v>
                </c:pt>
                <c:pt idx="644">
                  <c:v>-36.48915355405039</c:v>
                </c:pt>
                <c:pt idx="645">
                  <c:v>-41.540142139135725</c:v>
                </c:pt>
                <c:pt idx="646">
                  <c:v>-51.809197936191758</c:v>
                </c:pt>
                <c:pt idx="647">
                  <c:v>-41.574202249884216</c:v>
                </c:pt>
                <c:pt idx="648">
                  <c:v>-36.438488793292549</c:v>
                </c:pt>
                <c:pt idx="649">
                  <c:v>-34.057240805794237</c:v>
                </c:pt>
                <c:pt idx="650">
                  <c:v>-33.139642738370966</c:v>
                </c:pt>
                <c:pt idx="651">
                  <c:v>-33.27515523892005</c:v>
                </c:pt>
                <c:pt idx="652">
                  <c:v>-34.397649900929693</c:v>
                </c:pt>
                <c:pt idx="653">
                  <c:v>-36.734398452193815</c:v>
                </c:pt>
                <c:pt idx="654">
                  <c:v>-40.803076428910401</c:v>
                </c:pt>
                <c:pt idx="655">
                  <c:v>-44.190666945076018</c:v>
                </c:pt>
                <c:pt idx="656">
                  <c:v>-40.01579334300142</c:v>
                </c:pt>
                <c:pt idx="657">
                  <c:v>-36.351335148403201</c:v>
                </c:pt>
                <c:pt idx="658">
                  <c:v>-34.379113610906941</c:v>
                </c:pt>
                <c:pt idx="659">
                  <c:v>-33.556912542778633</c:v>
                </c:pt>
                <c:pt idx="660">
                  <c:v>-33.622903296118032</c:v>
                </c:pt>
                <c:pt idx="661">
                  <c:v>-34.554716405988799</c:v>
                </c:pt>
                <c:pt idx="662">
                  <c:v>-36.578253001982894</c:v>
                </c:pt>
                <c:pt idx="663">
                  <c:v>-40.394158703720336</c:v>
                </c:pt>
                <c:pt idx="664">
                  <c:v>-48.893592119785964</c:v>
                </c:pt>
                <c:pt idx="665">
                  <c:v>-53.111530010210956</c:v>
                </c:pt>
                <c:pt idx="666">
                  <c:v>-43.058662443633295</c:v>
                </c:pt>
                <c:pt idx="667">
                  <c:v>-39.614695092167423</c:v>
                </c:pt>
                <c:pt idx="668">
                  <c:v>-38.187336662465093</c:v>
                </c:pt>
                <c:pt idx="669">
                  <c:v>-37.955481376512459</c:v>
                </c:pt>
                <c:pt idx="670">
                  <c:v>-38.717658746654202</c:v>
                </c:pt>
                <c:pt idx="671">
                  <c:v>-40.451105409147907</c:v>
                </c:pt>
                <c:pt idx="672">
                  <c:v>-42.773329555845613</c:v>
                </c:pt>
                <c:pt idx="673">
                  <c:v>-43.570279518892335</c:v>
                </c:pt>
                <c:pt idx="674">
                  <c:v>-41.597110355704729</c:v>
                </c:pt>
                <c:pt idx="675">
                  <c:v>-39.236126581462742</c:v>
                </c:pt>
                <c:pt idx="676">
                  <c:v>-37.466547702373042</c:v>
                </c:pt>
                <c:pt idx="677">
                  <c:v>-36.275941198623769</c:v>
                </c:pt>
                <c:pt idx="678">
                  <c:v>-35.56814414008749</c:v>
                </c:pt>
                <c:pt idx="679">
                  <c:v>-35.310370830779739</c:v>
                </c:pt>
                <c:pt idx="680">
                  <c:v>-35.522799251142246</c:v>
                </c:pt>
                <c:pt idx="681">
                  <c:v>-36.244967529499213</c:v>
                </c:pt>
                <c:pt idx="682">
                  <c:v>-37.518731610434543</c:v>
                </c:pt>
                <c:pt idx="683">
                  <c:v>-39.396224932150233</c:v>
                </c:pt>
                <c:pt idx="684">
                  <c:v>-41.879557273747253</c:v>
                </c:pt>
                <c:pt idx="685">
                  <c:v>-44.311074622777546</c:v>
                </c:pt>
                <c:pt idx="686">
                  <c:v>-44.30339999260417</c:v>
                </c:pt>
                <c:pt idx="687">
                  <c:v>-41.982060977911544</c:v>
                </c:pt>
                <c:pt idx="688">
                  <c:v>-39.869837705513063</c:v>
                </c:pt>
                <c:pt idx="689">
                  <c:v>-38.695446575657172</c:v>
                </c:pt>
                <c:pt idx="690">
                  <c:v>-38.483952191849014</c:v>
                </c:pt>
                <c:pt idx="691">
                  <c:v>-39.184622832975194</c:v>
                </c:pt>
                <c:pt idx="692">
                  <c:v>-40.73642268506034</c:v>
                </c:pt>
                <c:pt idx="693">
                  <c:v>-42.684984940515648</c:v>
                </c:pt>
                <c:pt idx="694">
                  <c:v>-43.006253463267122</c:v>
                </c:pt>
                <c:pt idx="695">
                  <c:v>-40.705053322880964</c:v>
                </c:pt>
                <c:pt idx="696">
                  <c:v>-38.183160838715267</c:v>
                </c:pt>
                <c:pt idx="697">
                  <c:v>-36.536722731961234</c:v>
                </c:pt>
                <c:pt idx="698">
                  <c:v>-35.866748734455449</c:v>
                </c:pt>
                <c:pt idx="699">
                  <c:v>-36.144594677909609</c:v>
                </c:pt>
                <c:pt idx="700">
                  <c:v>-37.445542040695514</c:v>
                </c:pt>
                <c:pt idx="701">
                  <c:v>-40.144127925451656</c:v>
                </c:pt>
                <c:pt idx="702">
                  <c:v>-45.432142382277419</c:v>
                </c:pt>
                <c:pt idx="703">
                  <c:v>-50.390647428113397</c:v>
                </c:pt>
                <c:pt idx="704">
                  <c:v>-42.723447011013462</c:v>
                </c:pt>
                <c:pt idx="705">
                  <c:v>-38.44438952897648</c:v>
                </c:pt>
                <c:pt idx="706">
                  <c:v>-36.369469384145383</c:v>
                </c:pt>
                <c:pt idx="707">
                  <c:v>-35.69924631843692</c:v>
                </c:pt>
                <c:pt idx="708">
                  <c:v>-36.203603452614949</c:v>
                </c:pt>
                <c:pt idx="709">
                  <c:v>-38.037504991062427</c:v>
                </c:pt>
                <c:pt idx="710">
                  <c:v>-42.126314764777689</c:v>
                </c:pt>
                <c:pt idx="711">
                  <c:v>-54.68068882193883</c:v>
                </c:pt>
                <c:pt idx="712">
                  <c:v>-45.883341623461405</c:v>
                </c:pt>
                <c:pt idx="713">
                  <c:v>-38.730933475649451</c:v>
                </c:pt>
                <c:pt idx="714">
                  <c:v>-35.486369569488858</c:v>
                </c:pt>
                <c:pt idx="715">
                  <c:v>-33.972094327685042</c:v>
                </c:pt>
                <c:pt idx="716">
                  <c:v>-33.632623403307115</c:v>
                </c:pt>
                <c:pt idx="717">
                  <c:v>-34.349865195385689</c:v>
                </c:pt>
                <c:pt idx="718">
                  <c:v>-36.361237024447128</c:v>
                </c:pt>
                <c:pt idx="719">
                  <c:v>-40.679012767446338</c:v>
                </c:pt>
                <c:pt idx="720">
                  <c:v>-51.81128479844088</c:v>
                </c:pt>
                <c:pt idx="721">
                  <c:v>-42.91241517563077</c:v>
                </c:pt>
                <c:pt idx="722">
                  <c:v>-36.65431043409874</c:v>
                </c:pt>
                <c:pt idx="723">
                  <c:v>-33.636225931994936</c:v>
                </c:pt>
                <c:pt idx="724">
                  <c:v>-32.146539286295813</c:v>
                </c:pt>
                <c:pt idx="725">
                  <c:v>-31.674205858297597</c:v>
                </c:pt>
                <c:pt idx="726">
                  <c:v>-32.073860519967191</c:v>
                </c:pt>
                <c:pt idx="727">
                  <c:v>-33.429384472004237</c:v>
                </c:pt>
                <c:pt idx="728">
                  <c:v>-36.083281305307089</c:v>
                </c:pt>
                <c:pt idx="729">
                  <c:v>-40.678648432819315</c:v>
                </c:pt>
                <c:pt idx="730">
                  <c:v>-44.19761061648282</c:v>
                </c:pt>
                <c:pt idx="731">
                  <c:v>-39.712129791489858</c:v>
                </c:pt>
                <c:pt idx="732">
                  <c:v>-36.314805277158683</c:v>
                </c:pt>
                <c:pt idx="733">
                  <c:v>-34.673773004456116</c:v>
                </c:pt>
                <c:pt idx="734">
                  <c:v>-34.294237506150779</c:v>
                </c:pt>
                <c:pt idx="735">
                  <c:v>-35.067898725312567</c:v>
                </c:pt>
                <c:pt idx="736">
                  <c:v>-37.19001857319838</c:v>
                </c:pt>
                <c:pt idx="737">
                  <c:v>-40.817110813496413</c:v>
                </c:pt>
                <c:pt idx="738">
                  <c:v>-42.036821959176095</c:v>
                </c:pt>
                <c:pt idx="739">
                  <c:v>-37.978676402578785</c:v>
                </c:pt>
                <c:pt idx="740">
                  <c:v>-34.741627260331526</c:v>
                </c:pt>
                <c:pt idx="741">
                  <c:v>-32.887827693535336</c:v>
                </c:pt>
                <c:pt idx="742">
                  <c:v>-32.08653355003716</c:v>
                </c:pt>
                <c:pt idx="743">
                  <c:v>-32.218638629437002</c:v>
                </c:pt>
                <c:pt idx="744">
                  <c:v>-33.39464885240929</c:v>
                </c:pt>
                <c:pt idx="745">
                  <c:v>-36.046448707085659</c:v>
                </c:pt>
                <c:pt idx="746">
                  <c:v>-41.449862715487299</c:v>
                </c:pt>
                <c:pt idx="747">
                  <c:v>-48.437104213042169</c:v>
                </c:pt>
                <c:pt idx="748">
                  <c:v>-40.048349542643535</c:v>
                </c:pt>
                <c:pt idx="749">
                  <c:v>-35.571020624493642</c:v>
                </c:pt>
                <c:pt idx="750">
                  <c:v>-33.317834734340742</c:v>
                </c:pt>
                <c:pt idx="751">
                  <c:v>-32.34821273817348</c:v>
                </c:pt>
                <c:pt idx="752">
                  <c:v>-32.413787756206972</c:v>
                </c:pt>
                <c:pt idx="753">
                  <c:v>-33.572184581973175</c:v>
                </c:pt>
                <c:pt idx="754">
                  <c:v>-36.154998692186226</c:v>
                </c:pt>
                <c:pt idx="755">
                  <c:v>-40.922630572028154</c:v>
                </c:pt>
                <c:pt idx="756">
                  <c:v>-45.391377691552492</c:v>
                </c:pt>
                <c:pt idx="757">
                  <c:v>-40.116194390237794</c:v>
                </c:pt>
                <c:pt idx="758">
                  <c:v>-36.188192479591436</c:v>
                </c:pt>
                <c:pt idx="759">
                  <c:v>-34.136181605346074</c:v>
                </c:pt>
                <c:pt idx="760">
                  <c:v>-33.345623371588886</c:v>
                </c:pt>
                <c:pt idx="761">
                  <c:v>-33.654344311529336</c:v>
                </c:pt>
                <c:pt idx="762">
                  <c:v>-35.174313084944444</c:v>
                </c:pt>
                <c:pt idx="763">
                  <c:v>-38.328482841043908</c:v>
                </c:pt>
                <c:pt idx="764">
                  <c:v>-44.010922723964697</c:v>
                </c:pt>
                <c:pt idx="765">
                  <c:v>-45.793950221119573</c:v>
                </c:pt>
                <c:pt idx="766">
                  <c:v>-40.033970255126917</c:v>
                </c:pt>
                <c:pt idx="767">
                  <c:v>-36.726945742894763</c:v>
                </c:pt>
                <c:pt idx="768">
                  <c:v>-35.155861571107685</c:v>
                </c:pt>
                <c:pt idx="769">
                  <c:v>-34.869286395384179</c:v>
                </c:pt>
                <c:pt idx="770">
                  <c:v>-35.847454165490113</c:v>
                </c:pt>
                <c:pt idx="771">
                  <c:v>-38.438896034052902</c:v>
                </c:pt>
                <c:pt idx="772">
                  <c:v>-43.862957393827564</c:v>
                </c:pt>
                <c:pt idx="773">
                  <c:v>-50.811435118014828</c:v>
                </c:pt>
                <c:pt idx="774">
                  <c:v>-42.209190862508088</c:v>
                </c:pt>
                <c:pt idx="775">
                  <c:v>-37.643835368955088</c:v>
                </c:pt>
                <c:pt idx="776">
                  <c:v>-35.320250076599713</c:v>
                </c:pt>
                <c:pt idx="777">
                  <c:v>-34.337186354192653</c:v>
                </c:pt>
                <c:pt idx="778">
                  <c:v>-34.467377173392705</c:v>
                </c:pt>
                <c:pt idx="779">
                  <c:v>-35.764342479879197</c:v>
                </c:pt>
                <c:pt idx="780">
                  <c:v>-38.58023107157554</c:v>
                </c:pt>
                <c:pt idx="781">
                  <c:v>-44.191545350102459</c:v>
                </c:pt>
                <c:pt idx="782">
                  <c:v>-56.099053759508656</c:v>
                </c:pt>
                <c:pt idx="783">
                  <c:v>-44.401747545948069</c:v>
                </c:pt>
                <c:pt idx="784">
                  <c:v>-39.401535896165548</c:v>
                </c:pt>
                <c:pt idx="785">
                  <c:v>-37.078847749627627</c:v>
                </c:pt>
                <c:pt idx="786">
                  <c:v>-36.235502290704915</c:v>
                </c:pt>
                <c:pt idx="787">
                  <c:v>-36.571654335273934</c:v>
                </c:pt>
                <c:pt idx="788">
                  <c:v>-38.079625599460869</c:v>
                </c:pt>
                <c:pt idx="789">
                  <c:v>-40.986804815443108</c:v>
                </c:pt>
                <c:pt idx="790">
                  <c:v>-45.796395764267608</c:v>
                </c:pt>
                <c:pt idx="791">
                  <c:v>-49.485822365267886</c:v>
                </c:pt>
                <c:pt idx="792">
                  <c:v>-45.25188121782918</c:v>
                </c:pt>
                <c:pt idx="793">
                  <c:v>-41.977120620633841</c:v>
                </c:pt>
                <c:pt idx="794">
                  <c:v>-40.47978608929958</c:v>
                </c:pt>
                <c:pt idx="795">
                  <c:v>-40.266804898782496</c:v>
                </c:pt>
                <c:pt idx="796">
                  <c:v>-41.019209338417646</c:v>
                </c:pt>
                <c:pt idx="797">
                  <c:v>-42.28112348701935</c:v>
                </c:pt>
                <c:pt idx="798">
                  <c:v>-43.155734612084757</c:v>
                </c:pt>
                <c:pt idx="799">
                  <c:v>-42.936427630587694</c:v>
                </c:pt>
                <c:pt idx="800">
                  <c:v>-42.227379810156819</c:v>
                </c:pt>
                <c:pt idx="801">
                  <c:v>-41.97655155985457</c:v>
                </c:pt>
                <c:pt idx="802">
                  <c:v>-42.719174783297198</c:v>
                </c:pt>
                <c:pt idx="803">
                  <c:v>-44.670269746032361</c:v>
                </c:pt>
                <c:pt idx="804">
                  <c:v>-46.560977813078715</c:v>
                </c:pt>
                <c:pt idx="805">
                  <c:v>-44.492000765099107</c:v>
                </c:pt>
                <c:pt idx="806">
                  <c:v>-40.941401735856417</c:v>
                </c:pt>
                <c:pt idx="807">
                  <c:v>-38.376980066359579</c:v>
                </c:pt>
                <c:pt idx="808">
                  <c:v>-36.887686116308124</c:v>
                </c:pt>
                <c:pt idx="809">
                  <c:v>-36.384166968785458</c:v>
                </c:pt>
                <c:pt idx="810">
                  <c:v>-36.936720299153947</c:v>
                </c:pt>
                <c:pt idx="811">
                  <c:v>-38.870125857159231</c:v>
                </c:pt>
                <c:pt idx="812">
                  <c:v>-43.161484805625101</c:v>
                </c:pt>
                <c:pt idx="813">
                  <c:v>-52.688276894878186</c:v>
                </c:pt>
                <c:pt idx="814">
                  <c:v>-45.206944378178733</c:v>
                </c:pt>
                <c:pt idx="815">
                  <c:v>-39.275244327045527</c:v>
                </c:pt>
                <c:pt idx="816">
                  <c:v>-36.292363829276624</c:v>
                </c:pt>
                <c:pt idx="817">
                  <c:v>-34.825149311737135</c:v>
                </c:pt>
                <c:pt idx="818">
                  <c:v>-34.508692123141877</c:v>
                </c:pt>
                <c:pt idx="819">
                  <c:v>-35.34840458302024</c:v>
                </c:pt>
                <c:pt idx="820">
                  <c:v>-37.622436498780559</c:v>
                </c:pt>
                <c:pt idx="821">
                  <c:v>-41.891814700847775</c:v>
                </c:pt>
                <c:pt idx="822">
                  <c:v>-44.871753135379294</c:v>
                </c:pt>
                <c:pt idx="823">
                  <c:v>-39.82356201744475</c:v>
                </c:pt>
                <c:pt idx="824">
                  <c:v>-35.864457075093583</c:v>
                </c:pt>
                <c:pt idx="825">
                  <c:v>-33.576747943563717</c:v>
                </c:pt>
                <c:pt idx="826">
                  <c:v>-32.46737454158955</c:v>
                </c:pt>
                <c:pt idx="827">
                  <c:v>-32.360838473635866</c:v>
                </c:pt>
                <c:pt idx="828">
                  <c:v>-33.253544029641631</c:v>
                </c:pt>
                <c:pt idx="829">
                  <c:v>-35.204015644458124</c:v>
                </c:pt>
                <c:pt idx="830">
                  <c:v>-37.928721562963524</c:v>
                </c:pt>
                <c:pt idx="831">
                  <c:v>-38.995665984361587</c:v>
                </c:pt>
                <c:pt idx="832">
                  <c:v>-36.59336517254863</c:v>
                </c:pt>
                <c:pt idx="833">
                  <c:v>-33.919439478363415</c:v>
                </c:pt>
                <c:pt idx="834">
                  <c:v>-32.173298435708006</c:v>
                </c:pt>
                <c:pt idx="835">
                  <c:v>-31.377690316690035</c:v>
                </c:pt>
                <c:pt idx="836">
                  <c:v>-31.474219144314294</c:v>
                </c:pt>
                <c:pt idx="837">
                  <c:v>-32.410634923215618</c:v>
                </c:pt>
                <c:pt idx="838">
                  <c:v>-33.99523141006317</c:v>
                </c:pt>
                <c:pt idx="839">
                  <c:v>-35.412815892716431</c:v>
                </c:pt>
                <c:pt idx="840">
                  <c:v>-35.140584133165241</c:v>
                </c:pt>
                <c:pt idx="841">
                  <c:v>-33.408899264403161</c:v>
                </c:pt>
                <c:pt idx="842">
                  <c:v>-31.709457424161339</c:v>
                </c:pt>
                <c:pt idx="843">
                  <c:v>-30.681021235359658</c:v>
                </c:pt>
                <c:pt idx="844">
                  <c:v>-30.476287829247127</c:v>
                </c:pt>
                <c:pt idx="845">
                  <c:v>-31.155329508668785</c:v>
                </c:pt>
                <c:pt idx="846">
                  <c:v>-32.761456748927877</c:v>
                </c:pt>
                <c:pt idx="847">
                  <c:v>-35.113110661827356</c:v>
                </c:pt>
                <c:pt idx="848">
                  <c:v>-36.61157378843631</c:v>
                </c:pt>
                <c:pt idx="849">
                  <c:v>-34.955445472691153</c:v>
                </c:pt>
                <c:pt idx="850">
                  <c:v>-32.276674521236181</c:v>
                </c:pt>
                <c:pt idx="851">
                  <c:v>-30.293185307519771</c:v>
                </c:pt>
                <c:pt idx="852">
                  <c:v>-29.214385859289131</c:v>
                </c:pt>
                <c:pt idx="853">
                  <c:v>-28.999652902013825</c:v>
                </c:pt>
                <c:pt idx="854">
                  <c:v>-29.61669185854204</c:v>
                </c:pt>
                <c:pt idx="855">
                  <c:v>-31.063404143794674</c:v>
                </c:pt>
                <c:pt idx="856">
                  <c:v>-33.278152834354245</c:v>
                </c:pt>
                <c:pt idx="857">
                  <c:v>-35.514372346949401</c:v>
                </c:pt>
                <c:pt idx="858">
                  <c:v>-35.474908064044087</c:v>
                </c:pt>
                <c:pt idx="859">
                  <c:v>-33.344786118468861</c:v>
                </c:pt>
                <c:pt idx="860">
                  <c:v>-31.413642824117876</c:v>
                </c:pt>
                <c:pt idx="861">
                  <c:v>-30.337834800061671</c:v>
                </c:pt>
                <c:pt idx="862">
                  <c:v>-30.114706873203133</c:v>
                </c:pt>
                <c:pt idx="863">
                  <c:v>-30.639544478917916</c:v>
                </c:pt>
                <c:pt idx="864">
                  <c:v>-31.733255518386851</c:v>
                </c:pt>
                <c:pt idx="865">
                  <c:v>-32.937305344447942</c:v>
                </c:pt>
                <c:pt idx="866">
                  <c:v>-33.318442766385573</c:v>
                </c:pt>
                <c:pt idx="867">
                  <c:v>-32.4274496837429</c:v>
                </c:pt>
                <c:pt idx="868">
                  <c:v>-31.10665680541382</c:v>
                </c:pt>
                <c:pt idx="869">
                  <c:v>-30.165158269159246</c:v>
                </c:pt>
                <c:pt idx="870">
                  <c:v>-29.890696666595005</c:v>
                </c:pt>
                <c:pt idx="871">
                  <c:v>-30.331073551505249</c:v>
                </c:pt>
                <c:pt idx="872">
                  <c:v>-31.423294893531288</c:v>
                </c:pt>
                <c:pt idx="873">
                  <c:v>-32.839379058760564</c:v>
                </c:pt>
                <c:pt idx="874">
                  <c:v>-33.527105852445004</c:v>
                </c:pt>
                <c:pt idx="875">
                  <c:v>-32.473663682749965</c:v>
                </c:pt>
                <c:pt idx="876">
                  <c:v>-30.599055194793273</c:v>
                </c:pt>
                <c:pt idx="877">
                  <c:v>-29.045390306143286</c:v>
                </c:pt>
                <c:pt idx="878">
                  <c:v>-28.16674415713662</c:v>
                </c:pt>
                <c:pt idx="879">
                  <c:v>-28.000307557494708</c:v>
                </c:pt>
                <c:pt idx="880">
                  <c:v>-28.53031783136867</c:v>
                </c:pt>
                <c:pt idx="881">
                  <c:v>-29.758336544076627</c:v>
                </c:pt>
                <c:pt idx="882">
                  <c:v>-31.645870280563301</c:v>
                </c:pt>
                <c:pt idx="883">
                  <c:v>-33.680961059759738</c:v>
                </c:pt>
                <c:pt idx="884">
                  <c:v>-34.122628031646663</c:v>
                </c:pt>
                <c:pt idx="885">
                  <c:v>-32.481621069890579</c:v>
                </c:pt>
                <c:pt idx="886">
                  <c:v>-30.639672906812315</c:v>
                </c:pt>
                <c:pt idx="887">
                  <c:v>-29.450660481174559</c:v>
                </c:pt>
                <c:pt idx="888">
                  <c:v>-28.972659950385665</c:v>
                </c:pt>
                <c:pt idx="889">
                  <c:v>-29.106540142239581</c:v>
                </c:pt>
                <c:pt idx="890">
                  <c:v>-29.712444072676128</c:v>
                </c:pt>
                <c:pt idx="891">
                  <c:v>-30.537628513903357</c:v>
                </c:pt>
                <c:pt idx="892">
                  <c:v>-31.116031492254205</c:v>
                </c:pt>
                <c:pt idx="893">
                  <c:v>-31.01798881408741</c:v>
                </c:pt>
                <c:pt idx="894">
                  <c:v>-30.408369012890702</c:v>
                </c:pt>
                <c:pt idx="895">
                  <c:v>-29.83023668487586</c:v>
                </c:pt>
                <c:pt idx="896">
                  <c:v>-29.660803410152731</c:v>
                </c:pt>
                <c:pt idx="897">
                  <c:v>-30.071005904870248</c:v>
                </c:pt>
                <c:pt idx="898">
                  <c:v>-31.151954294317392</c:v>
                </c:pt>
                <c:pt idx="899">
                  <c:v>-32.906276849804044</c:v>
                </c:pt>
                <c:pt idx="900">
                  <c:v>-34.786263281666209</c:v>
                </c:pt>
                <c:pt idx="901">
                  <c:v>-34.922394614599497</c:v>
                </c:pt>
                <c:pt idx="902">
                  <c:v>-32.992861122452112</c:v>
                </c:pt>
                <c:pt idx="903">
                  <c:v>-30.976340887731286</c:v>
                </c:pt>
                <c:pt idx="904">
                  <c:v>-29.653778279098532</c:v>
                </c:pt>
                <c:pt idx="905">
                  <c:v>-29.073540556426156</c:v>
                </c:pt>
                <c:pt idx="906">
                  <c:v>-29.192668003718701</c:v>
                </c:pt>
                <c:pt idx="907">
                  <c:v>-30.015932908446455</c:v>
                </c:pt>
                <c:pt idx="908">
                  <c:v>-31.593704706797183</c:v>
                </c:pt>
                <c:pt idx="909">
                  <c:v>-33.869997790290697</c:v>
                </c:pt>
                <c:pt idx="910">
                  <c:v>-35.995616489623778</c:v>
                </c:pt>
                <c:pt idx="911">
                  <c:v>-35.970523977695038</c:v>
                </c:pt>
                <c:pt idx="912">
                  <c:v>-34.319670638487985</c:v>
                </c:pt>
                <c:pt idx="913">
                  <c:v>-32.908178621430181</c:v>
                </c:pt>
                <c:pt idx="914">
                  <c:v>-32.256464824649427</c:v>
                </c:pt>
                <c:pt idx="915">
                  <c:v>-32.392415109190679</c:v>
                </c:pt>
                <c:pt idx="916">
                  <c:v>-33.273351092863578</c:v>
                </c:pt>
                <c:pt idx="917">
                  <c:v>-34.695974403666412</c:v>
                </c:pt>
                <c:pt idx="918">
                  <c:v>-35.839893891389494</c:v>
                </c:pt>
                <c:pt idx="919">
                  <c:v>-35.468168451528278</c:v>
                </c:pt>
                <c:pt idx="920">
                  <c:v>-33.997618670640776</c:v>
                </c:pt>
                <c:pt idx="921">
                  <c:v>-32.653113612366212</c:v>
                </c:pt>
                <c:pt idx="922">
                  <c:v>-31.926137070169315</c:v>
                </c:pt>
                <c:pt idx="923">
                  <c:v>-31.940710358446289</c:v>
                </c:pt>
                <c:pt idx="924">
                  <c:v>-32.806195503804886</c:v>
                </c:pt>
                <c:pt idx="925">
                  <c:v>-34.759251172253052</c:v>
                </c:pt>
                <c:pt idx="926">
                  <c:v>-38.307153578161326</c:v>
                </c:pt>
                <c:pt idx="927">
                  <c:v>-43.818643457630856</c:v>
                </c:pt>
                <c:pt idx="928">
                  <c:v>-43.03017234436804</c:v>
                </c:pt>
                <c:pt idx="929">
                  <c:v>-38.279402886957278</c:v>
                </c:pt>
                <c:pt idx="930">
                  <c:v>-35.584624145018665</c:v>
                </c:pt>
                <c:pt idx="931">
                  <c:v>-34.354890412469516</c:v>
                </c:pt>
                <c:pt idx="932">
                  <c:v>-34.235834434569647</c:v>
                </c:pt>
                <c:pt idx="933">
                  <c:v>-35.159084472063455</c:v>
                </c:pt>
                <c:pt idx="934">
                  <c:v>-37.188063381112094</c:v>
                </c:pt>
                <c:pt idx="935">
                  <c:v>-40.053635603045834</c:v>
                </c:pt>
                <c:pt idx="936">
                  <c:v>-41.167720267322785</c:v>
                </c:pt>
                <c:pt idx="937">
                  <c:v>-38.826267181355298</c:v>
                </c:pt>
                <c:pt idx="938">
                  <c:v>-36.398706356412809</c:v>
                </c:pt>
                <c:pt idx="939">
                  <c:v>-34.975923003066647</c:v>
                </c:pt>
                <c:pt idx="940">
                  <c:v>-34.554426384287268</c:v>
                </c:pt>
                <c:pt idx="941">
                  <c:v>-35.142418160962052</c:v>
                </c:pt>
                <c:pt idx="942">
                  <c:v>-36.922145075504417</c:v>
                </c:pt>
                <c:pt idx="943">
                  <c:v>-40.373878382604886</c:v>
                </c:pt>
                <c:pt idx="944">
                  <c:v>-45.871043410681608</c:v>
                </c:pt>
                <c:pt idx="945">
                  <c:v>-44.868897165028173</c:v>
                </c:pt>
                <c:pt idx="946">
                  <c:v>-39.975344046358565</c:v>
                </c:pt>
                <c:pt idx="947">
                  <c:v>-37.198267812821584</c:v>
                </c:pt>
                <c:pt idx="948">
                  <c:v>-35.917686978981351</c:v>
                </c:pt>
                <c:pt idx="949">
                  <c:v>-35.799166526027527</c:v>
                </c:pt>
                <c:pt idx="950">
                  <c:v>-36.82402745650279</c:v>
                </c:pt>
                <c:pt idx="951">
                  <c:v>-39.230558343932039</c:v>
                </c:pt>
                <c:pt idx="952">
                  <c:v>-43.515201936912575</c:v>
                </c:pt>
                <c:pt idx="953">
                  <c:v>-47.156153579021648</c:v>
                </c:pt>
                <c:pt idx="954">
                  <c:v>-42.998357511090681</c:v>
                </c:pt>
                <c:pt idx="955">
                  <c:v>-39.407891735170956</c:v>
                </c:pt>
                <c:pt idx="956">
                  <c:v>-37.574827645331411</c:v>
                </c:pt>
                <c:pt idx="957">
                  <c:v>-37.080244153618025</c:v>
                </c:pt>
                <c:pt idx="958">
                  <c:v>-37.859359089329516</c:v>
                </c:pt>
                <c:pt idx="959">
                  <c:v>-40.247441945912492</c:v>
                </c:pt>
                <c:pt idx="960">
                  <c:v>-45.674771880379765</c:v>
                </c:pt>
                <c:pt idx="961">
                  <c:v>-80.908592564628336</c:v>
                </c:pt>
                <c:pt idx="962">
                  <c:v>-45.337273423946471</c:v>
                </c:pt>
                <c:pt idx="963">
                  <c:v>-39.921437095906469</c:v>
                </c:pt>
                <c:pt idx="964">
                  <c:v>-37.355872430530127</c:v>
                </c:pt>
                <c:pt idx="965">
                  <c:v>-36.271089812926853</c:v>
                </c:pt>
                <c:pt idx="966">
                  <c:v>-36.348549336432832</c:v>
                </c:pt>
                <c:pt idx="967">
                  <c:v>-37.624795310520227</c:v>
                </c:pt>
                <c:pt idx="968">
                  <c:v>-40.465819790008538</c:v>
                </c:pt>
                <c:pt idx="969">
                  <c:v>-45.882611366648561</c:v>
                </c:pt>
                <c:pt idx="970">
                  <c:v>-49.671465349367423</c:v>
                </c:pt>
                <c:pt idx="971">
                  <c:v>-43.216677545423785</c:v>
                </c:pt>
                <c:pt idx="972">
                  <c:v>-39.439204118062641</c:v>
                </c:pt>
                <c:pt idx="973">
                  <c:v>-37.621932320122482</c:v>
                </c:pt>
                <c:pt idx="974">
                  <c:v>-37.146399595712495</c:v>
                </c:pt>
                <c:pt idx="975">
                  <c:v>-37.857505077751</c:v>
                </c:pt>
                <c:pt idx="976">
                  <c:v>-39.747825534914256</c:v>
                </c:pt>
                <c:pt idx="977">
                  <c:v>-42.221824503134251</c:v>
                </c:pt>
                <c:pt idx="978">
                  <c:v>-42.071446941740902</c:v>
                </c:pt>
                <c:pt idx="979">
                  <c:v>-39.04897991208653</c:v>
                </c:pt>
                <c:pt idx="980">
                  <c:v>-36.396534097752358</c:v>
                </c:pt>
                <c:pt idx="981">
                  <c:v>-34.746525759368751</c:v>
                </c:pt>
                <c:pt idx="982">
                  <c:v>-34.044378740895667</c:v>
                </c:pt>
                <c:pt idx="983">
                  <c:v>-34.278733000948819</c:v>
                </c:pt>
                <c:pt idx="984">
                  <c:v>-35.573651072010556</c:v>
                </c:pt>
                <c:pt idx="985">
                  <c:v>-38.32111644707814</c:v>
                </c:pt>
                <c:pt idx="986">
                  <c:v>-43.819658399179119</c:v>
                </c:pt>
                <c:pt idx="987">
                  <c:v>-53.456779250893767</c:v>
                </c:pt>
                <c:pt idx="988">
                  <c:v>-43.069196765330332</c:v>
                </c:pt>
                <c:pt idx="989">
                  <c:v>-38.101626298313931</c:v>
                </c:pt>
                <c:pt idx="990">
                  <c:v>-35.617757679733977</c:v>
                </c:pt>
                <c:pt idx="991">
                  <c:v>-34.508047856031105</c:v>
                </c:pt>
                <c:pt idx="992">
                  <c:v>-34.444524190351423</c:v>
                </c:pt>
                <c:pt idx="993">
                  <c:v>-35.34453081973939</c:v>
                </c:pt>
                <c:pt idx="994">
                  <c:v>-37.250679450139764</c:v>
                </c:pt>
                <c:pt idx="995">
                  <c:v>-40.21397543449504</c:v>
                </c:pt>
                <c:pt idx="996">
                  <c:v>-43.289742628638656</c:v>
                </c:pt>
                <c:pt idx="997">
                  <c:v>-42.865751691533916</c:v>
                </c:pt>
                <c:pt idx="998">
                  <c:v>-40.388794652534578</c:v>
                </c:pt>
                <c:pt idx="999">
                  <c:v>-38.800828926715006</c:v>
                </c:pt>
                <c:pt idx="1000">
                  <c:v>-38.492025271139369</c:v>
                </c:pt>
                <c:pt idx="1001">
                  <c:v>-39.518819172736919</c:v>
                </c:pt>
                <c:pt idx="1002">
                  <c:v>-42.10014466361676</c:v>
                </c:pt>
                <c:pt idx="1003">
                  <c:v>-45.806356875771144</c:v>
                </c:pt>
                <c:pt idx="1004">
                  <c:v>-44.448816948039379</c:v>
                </c:pt>
                <c:pt idx="1005">
                  <c:v>-39.984211375289</c:v>
                </c:pt>
                <c:pt idx="1006">
                  <c:v>-36.946165661774742</c:v>
                </c:pt>
                <c:pt idx="1007">
                  <c:v>-35.225157364787279</c:v>
                </c:pt>
                <c:pt idx="1008">
                  <c:v>-34.567973755517663</c:v>
                </c:pt>
                <c:pt idx="1009">
                  <c:v>-34.89941444747781</c:v>
                </c:pt>
                <c:pt idx="1010">
                  <c:v>-36.307239555942559</c:v>
                </c:pt>
                <c:pt idx="1011">
                  <c:v>-39.145840170937319</c:v>
                </c:pt>
                <c:pt idx="1012">
                  <c:v>-44.324278578483174</c:v>
                </c:pt>
                <c:pt idx="1013">
                  <c:v>-47.772790731204246</c:v>
                </c:pt>
                <c:pt idx="1014">
                  <c:v>-41.536852501888966</c:v>
                </c:pt>
                <c:pt idx="1015">
                  <c:v>-37.600880131711399</c:v>
                </c:pt>
                <c:pt idx="1016">
                  <c:v>-35.54342429750703</c:v>
                </c:pt>
                <c:pt idx="1017">
                  <c:v>-34.733345253059355</c:v>
                </c:pt>
                <c:pt idx="1018">
                  <c:v>-34.93716030117232</c:v>
                </c:pt>
                <c:pt idx="1019">
                  <c:v>-36.108619263197717</c:v>
                </c:pt>
                <c:pt idx="1020">
                  <c:v>-38.306300281880262</c:v>
                </c:pt>
                <c:pt idx="1021">
                  <c:v>-41.307028684859183</c:v>
                </c:pt>
                <c:pt idx="1022">
                  <c:v>-42.565547523604373</c:v>
                </c:pt>
                <c:pt idx="1023">
                  <c:v>-40.156450869882136</c:v>
                </c:pt>
                <c:pt idx="1024">
                  <c:v>-37.644866443204862</c:v>
                </c:pt>
                <c:pt idx="1025">
                  <c:v>-36.216247356518835</c:v>
                </c:pt>
                <c:pt idx="1026">
                  <c:v>-35.839784674839578</c:v>
                </c:pt>
                <c:pt idx="1027">
                  <c:v>-36.447289416201436</c:v>
                </c:pt>
                <c:pt idx="1028">
                  <c:v>-38.062168183620663</c:v>
                </c:pt>
                <c:pt idx="1029">
                  <c:v>-40.651476320346582</c:v>
                </c:pt>
                <c:pt idx="1030">
                  <c:v>-42.850317039116668</c:v>
                </c:pt>
                <c:pt idx="1031">
                  <c:v>-41.425973491314913</c:v>
                </c:pt>
                <c:pt idx="1032">
                  <c:v>-38.631616912354858</c:v>
                </c:pt>
                <c:pt idx="1033">
                  <c:v>-36.729818332691629</c:v>
                </c:pt>
                <c:pt idx="1034">
                  <c:v>-35.911021943702067</c:v>
                </c:pt>
                <c:pt idx="1035">
                  <c:v>-36.119603892760274</c:v>
                </c:pt>
                <c:pt idx="1036">
                  <c:v>-37.430986932718227</c:v>
                </c:pt>
                <c:pt idx="1037">
                  <c:v>-40.221934839248092</c:v>
                </c:pt>
                <c:pt idx="1038">
                  <c:v>-45.508352583209358</c:v>
                </c:pt>
                <c:pt idx="1039">
                  <c:v>-48.473565745163036</c:v>
                </c:pt>
                <c:pt idx="1040">
                  <c:v>-41.905396000756703</c:v>
                </c:pt>
                <c:pt idx="1041">
                  <c:v>-37.986346248590038</c:v>
                </c:pt>
                <c:pt idx="1042">
                  <c:v>-35.936787357387075</c:v>
                </c:pt>
                <c:pt idx="1043">
                  <c:v>-35.100281358996696</c:v>
                </c:pt>
                <c:pt idx="1044">
                  <c:v>-35.234949058296145</c:v>
                </c:pt>
                <c:pt idx="1045">
                  <c:v>-36.31467999619359</c:v>
                </c:pt>
                <c:pt idx="1046">
                  <c:v>-38.507077218810167</c:v>
                </c:pt>
                <c:pt idx="1047">
                  <c:v>-42.153540893907802</c:v>
                </c:pt>
                <c:pt idx="1048">
                  <c:v>-45.984888567841637</c:v>
                </c:pt>
                <c:pt idx="1049">
                  <c:v>-43.606782894929538</c:v>
                </c:pt>
                <c:pt idx="1050">
                  <c:v>-40.074066582558316</c:v>
                </c:pt>
                <c:pt idx="1051">
                  <c:v>-38.099014434043596</c:v>
                </c:pt>
                <c:pt idx="1052">
                  <c:v>-37.399696690900768</c:v>
                </c:pt>
                <c:pt idx="1053">
                  <c:v>-37.787923075276566</c:v>
                </c:pt>
                <c:pt idx="1054">
                  <c:v>-39.305564592839687</c:v>
                </c:pt>
                <c:pt idx="1055">
                  <c:v>-42.205415585282715</c:v>
                </c:pt>
                <c:pt idx="1056">
                  <c:v>-46.091039281290698</c:v>
                </c:pt>
                <c:pt idx="1057">
                  <c:v>-45.303123025737236</c:v>
                </c:pt>
                <c:pt idx="1058">
                  <c:v>-41.41906151695585</c:v>
                </c:pt>
                <c:pt idx="1059">
                  <c:v>-38.877818860884233</c:v>
                </c:pt>
                <c:pt idx="1060">
                  <c:v>-37.650991406744573</c:v>
                </c:pt>
                <c:pt idx="1061">
                  <c:v>-37.495391272407332</c:v>
                </c:pt>
                <c:pt idx="1062">
                  <c:v>-38.383901177456259</c:v>
                </c:pt>
                <c:pt idx="1063">
                  <c:v>-40.573016176373713</c:v>
                </c:pt>
                <c:pt idx="1064">
                  <c:v>-45.008972378537948</c:v>
                </c:pt>
                <c:pt idx="1065">
                  <c:v>-57.19249788626616</c:v>
                </c:pt>
                <c:pt idx="1066">
                  <c:v>-50.015897007192287</c:v>
                </c:pt>
                <c:pt idx="1067">
                  <c:v>-43.263884554484008</c:v>
                </c:pt>
                <c:pt idx="1068">
                  <c:v>-40.409592046142365</c:v>
                </c:pt>
                <c:pt idx="1069">
                  <c:v>-39.277961511562381</c:v>
                </c:pt>
                <c:pt idx="1070">
                  <c:v>-39.376446113329649</c:v>
                </c:pt>
                <c:pt idx="1071">
                  <c:v>-40.694231973960669</c:v>
                </c:pt>
                <c:pt idx="1072">
                  <c:v>-43.672756908493298</c:v>
                </c:pt>
                <c:pt idx="1073">
                  <c:v>-50.137438233333633</c:v>
                </c:pt>
                <c:pt idx="1074">
                  <c:v>-59.448328109438293</c:v>
                </c:pt>
                <c:pt idx="1075">
                  <c:v>-47.308669042294227</c:v>
                </c:pt>
                <c:pt idx="1076">
                  <c:v>-43.092702785837425</c:v>
                </c:pt>
                <c:pt idx="1077">
                  <c:v>-41.319305593644273</c:v>
                </c:pt>
                <c:pt idx="1078">
                  <c:v>-41.040612964653349</c:v>
                </c:pt>
                <c:pt idx="1079">
                  <c:v>-42.146579993076571</c:v>
                </c:pt>
                <c:pt idx="1080">
                  <c:v>-45.142747831011221</c:v>
                </c:pt>
                <c:pt idx="1081">
                  <c:v>-52.657192939115589</c:v>
                </c:pt>
                <c:pt idx="1082">
                  <c:v>-56.861739893124309</c:v>
                </c:pt>
                <c:pt idx="1083">
                  <c:v>-45.855750682568335</c:v>
                </c:pt>
                <c:pt idx="1084">
                  <c:v>-41.671559476909167</c:v>
                </c:pt>
                <c:pt idx="1085">
                  <c:v>-39.588353340299975</c:v>
                </c:pt>
                <c:pt idx="1086">
                  <c:v>-38.746612614811262</c:v>
                </c:pt>
                <c:pt idx="1087">
                  <c:v>-38.907719796561246</c:v>
                </c:pt>
                <c:pt idx="1088">
                  <c:v>-40.108320696247588</c:v>
                </c:pt>
                <c:pt idx="1089">
                  <c:v>-42.686444764861527</c:v>
                </c:pt>
                <c:pt idx="1090">
                  <c:v>-47.811058542032825</c:v>
                </c:pt>
                <c:pt idx="1091">
                  <c:v>-65.049583713441038</c:v>
                </c:pt>
                <c:pt idx="1092">
                  <c:v>-50.860792938914592</c:v>
                </c:pt>
                <c:pt idx="1093">
                  <c:v>-45.031714571358165</c:v>
                </c:pt>
                <c:pt idx="1094">
                  <c:v>-42.568263177942214</c:v>
                </c:pt>
                <c:pt idx="1095">
                  <c:v>-41.704518055513986</c:v>
                </c:pt>
                <c:pt idx="1096">
                  <c:v>-42.024157474901216</c:v>
                </c:pt>
                <c:pt idx="1097">
                  <c:v>-43.482520712286991</c:v>
                </c:pt>
                <c:pt idx="1098">
                  <c:v>-46.168340635197033</c:v>
                </c:pt>
                <c:pt idx="1099">
                  <c:v>-49.483950575219218</c:v>
                </c:pt>
                <c:pt idx="1100">
                  <c:v>-49.707435818533213</c:v>
                </c:pt>
                <c:pt idx="1101">
                  <c:v>-47.203335600584246</c:v>
                </c:pt>
                <c:pt idx="1102">
                  <c:v>-45.51129597047796</c:v>
                </c:pt>
                <c:pt idx="1103">
                  <c:v>-45.159855972318894</c:v>
                </c:pt>
                <c:pt idx="1104">
                  <c:v>-46.214881701610508</c:v>
                </c:pt>
                <c:pt idx="1105">
                  <c:v>-48.938729404649649</c:v>
                </c:pt>
                <c:pt idx="1106">
                  <c:v>-52.505782383230894</c:v>
                </c:pt>
                <c:pt idx="1107">
                  <c:v>-50.185612034154389</c:v>
                </c:pt>
                <c:pt idx="1108">
                  <c:v>-46.009438034472943</c:v>
                </c:pt>
                <c:pt idx="1109">
                  <c:v>-43.490626093504112</c:v>
                </c:pt>
                <c:pt idx="1110">
                  <c:v>-42.382058569920346</c:v>
                </c:pt>
                <c:pt idx="1111">
                  <c:v>-42.528879077413876</c:v>
                </c:pt>
                <c:pt idx="1112">
                  <c:v>-44.143017130931526</c:v>
                </c:pt>
                <c:pt idx="1113">
                  <c:v>-48.264633350393879</c:v>
                </c:pt>
                <c:pt idx="1114">
                  <c:v>-61.078605939492583</c:v>
                </c:pt>
                <c:pt idx="1115">
                  <c:v>-49.79498387930326</c:v>
                </c:pt>
                <c:pt idx="1116">
                  <c:v>-43.184791041715343</c:v>
                </c:pt>
                <c:pt idx="1117">
                  <c:v>-39.852604885809072</c:v>
                </c:pt>
                <c:pt idx="1118">
                  <c:v>-38.040621421472395</c:v>
                </c:pt>
                <c:pt idx="1119">
                  <c:v>-37.258844876090663</c:v>
                </c:pt>
                <c:pt idx="1120">
                  <c:v>-37.366753554099596</c:v>
                </c:pt>
                <c:pt idx="1121">
                  <c:v>-38.415469048207278</c:v>
                </c:pt>
                <c:pt idx="1122">
                  <c:v>-40.658592120767125</c:v>
                </c:pt>
                <c:pt idx="1123">
                  <c:v>-44.667181466170192</c:v>
                </c:pt>
                <c:pt idx="1124">
                  <c:v>-49.733655326361948</c:v>
                </c:pt>
                <c:pt idx="1125">
                  <c:v>-46.405426499185666</c:v>
                </c:pt>
                <c:pt idx="1126">
                  <c:v>-42.151037898756556</c:v>
                </c:pt>
                <c:pt idx="1127">
                  <c:v>-39.843107178735899</c:v>
                </c:pt>
                <c:pt idx="1128">
                  <c:v>-38.8845582269457</c:v>
                </c:pt>
                <c:pt idx="1129">
                  <c:v>-39.020669622529745</c:v>
                </c:pt>
                <c:pt idx="1130">
                  <c:v>-40.22436541718065</c:v>
                </c:pt>
                <c:pt idx="1131">
                  <c:v>-42.474288103158216</c:v>
                </c:pt>
                <c:pt idx="1132">
                  <c:v>-44.683827634717815</c:v>
                </c:pt>
                <c:pt idx="1133">
                  <c:v>-43.640153037738102</c:v>
                </c:pt>
                <c:pt idx="1134">
                  <c:v>-40.790443730962394</c:v>
                </c:pt>
                <c:pt idx="1135">
                  <c:v>-38.62604516572484</c:v>
                </c:pt>
                <c:pt idx="1136">
                  <c:v>-37.454146098937926</c:v>
                </c:pt>
                <c:pt idx="1137">
                  <c:v>-37.232334589561582</c:v>
                </c:pt>
                <c:pt idx="1138">
                  <c:v>-38.018714666372539</c:v>
                </c:pt>
                <c:pt idx="1139">
                  <c:v>-40.096105043662256</c:v>
                </c:pt>
                <c:pt idx="1140">
                  <c:v>-44.359433977724557</c:v>
                </c:pt>
                <c:pt idx="1141">
                  <c:v>-54.693766543906321</c:v>
                </c:pt>
                <c:pt idx="1142">
                  <c:v>-48.632189741504988</c:v>
                </c:pt>
                <c:pt idx="1143">
                  <c:v>-42.012184753827022</c:v>
                </c:pt>
                <c:pt idx="1144">
                  <c:v>-38.885307313562819</c:v>
                </c:pt>
                <c:pt idx="1145">
                  <c:v>-37.362162777051701</c:v>
                </c:pt>
                <c:pt idx="1146">
                  <c:v>-36.95093833072751</c:v>
                </c:pt>
                <c:pt idx="1147">
                  <c:v>-37.532938112289919</c:v>
                </c:pt>
                <c:pt idx="1148">
                  <c:v>-39.167363541832032</c:v>
                </c:pt>
                <c:pt idx="1149">
                  <c:v>-41.997346421840831</c:v>
                </c:pt>
                <c:pt idx="1150">
                  <c:v>-45.413131177753769</c:v>
                </c:pt>
                <c:pt idx="1151">
                  <c:v>-45.226224588007341</c:v>
                </c:pt>
                <c:pt idx="1152">
                  <c:v>-42.186806900341011</c:v>
                </c:pt>
                <c:pt idx="1153">
                  <c:v>-40.017348071960342</c:v>
                </c:pt>
                <c:pt idx="1154">
                  <c:v>-39.081703753719324</c:v>
                </c:pt>
                <c:pt idx="1155">
                  <c:v>-39.30738409391256</c:v>
                </c:pt>
                <c:pt idx="1156">
                  <c:v>-40.765949335302487</c:v>
                </c:pt>
                <c:pt idx="1157">
                  <c:v>-43.631423555003863</c:v>
                </c:pt>
                <c:pt idx="1158">
                  <c:v>-46.603494954907902</c:v>
                </c:pt>
                <c:pt idx="1159">
                  <c:v>-44.323751864885004</c:v>
                </c:pt>
                <c:pt idx="1160">
                  <c:v>-40.524660145991888</c:v>
                </c:pt>
                <c:pt idx="1161">
                  <c:v>-37.992029601785603</c:v>
                </c:pt>
                <c:pt idx="1162">
                  <c:v>-36.608590358111933</c:v>
                </c:pt>
                <c:pt idx="1163">
                  <c:v>-36.196862953257622</c:v>
                </c:pt>
                <c:pt idx="1164">
                  <c:v>-36.725614942474444</c:v>
                </c:pt>
                <c:pt idx="1165">
                  <c:v>-38.316524500289752</c:v>
                </c:pt>
                <c:pt idx="1166">
                  <c:v>-41.354642184790876</c:v>
                </c:pt>
                <c:pt idx="1167">
                  <c:v>-46.786524045083169</c:v>
                </c:pt>
                <c:pt idx="1168">
                  <c:v>-50.382804038679225</c:v>
                </c:pt>
                <c:pt idx="1169">
                  <c:v>-44.32306327285449</c:v>
                </c:pt>
                <c:pt idx="1170">
                  <c:v>-40.674606510213849</c:v>
                </c:pt>
                <c:pt idx="1171">
                  <c:v>-38.94524348193864</c:v>
                </c:pt>
                <c:pt idx="1172">
                  <c:v>-38.53889002452933</c:v>
                </c:pt>
                <c:pt idx="1173">
                  <c:v>-39.285068951032528</c:v>
                </c:pt>
                <c:pt idx="1174">
                  <c:v>-41.198171019002999</c:v>
                </c:pt>
                <c:pt idx="1175">
                  <c:v>-44.035394453283132</c:v>
                </c:pt>
                <c:pt idx="1176">
                  <c:v>-45.121411893145364</c:v>
                </c:pt>
                <c:pt idx="1177">
                  <c:v>-42.432363464324737</c:v>
                </c:pt>
                <c:pt idx="1178">
                  <c:v>-39.685915418819356</c:v>
                </c:pt>
                <c:pt idx="1179">
                  <c:v>-38.044325453531137</c:v>
                </c:pt>
                <c:pt idx="1180">
                  <c:v>-37.479601887043124</c:v>
                </c:pt>
                <c:pt idx="1181">
                  <c:v>-37.965075720917852</c:v>
                </c:pt>
                <c:pt idx="1182">
                  <c:v>-39.623910083921331</c:v>
                </c:pt>
                <c:pt idx="1183">
                  <c:v>-42.758679793967296</c:v>
                </c:pt>
                <c:pt idx="1184">
                  <c:v>-46.578836800300103</c:v>
                </c:pt>
                <c:pt idx="1185">
                  <c:v>-44.470756649372525</c:v>
                </c:pt>
                <c:pt idx="1186">
                  <c:v>-40.282588651992882</c:v>
                </c:pt>
                <c:pt idx="1187">
                  <c:v>-37.592776523849587</c:v>
                </c:pt>
                <c:pt idx="1188">
                  <c:v>-36.155089974799431</c:v>
                </c:pt>
                <c:pt idx="1189">
                  <c:v>-35.711187303945479</c:v>
                </c:pt>
                <c:pt idx="1190">
                  <c:v>-36.148876109072454</c:v>
                </c:pt>
                <c:pt idx="1191">
                  <c:v>-37.421842754770871</c:v>
                </c:pt>
                <c:pt idx="1192">
                  <c:v>-39.361425926397082</c:v>
                </c:pt>
                <c:pt idx="1193">
                  <c:v>-40.977883821465255</c:v>
                </c:pt>
                <c:pt idx="1194">
                  <c:v>-40.396039871530121</c:v>
                </c:pt>
                <c:pt idx="1195">
                  <c:v>-38.37915474075627</c:v>
                </c:pt>
                <c:pt idx="1196">
                  <c:v>-36.679401904630275</c:v>
                </c:pt>
                <c:pt idx="1197">
                  <c:v>-35.785992823437923</c:v>
                </c:pt>
                <c:pt idx="1198">
                  <c:v>-35.746169233822314</c:v>
                </c:pt>
                <c:pt idx="1199">
                  <c:v>-36.573010490677923</c:v>
                </c:pt>
                <c:pt idx="1200">
                  <c:v>-38.297595835815123</c:v>
                </c:pt>
                <c:pt idx="1201">
                  <c:v>-40.68897275378113</c:v>
                </c:pt>
                <c:pt idx="1202">
                  <c:v>-41.936514262197413</c:v>
                </c:pt>
                <c:pt idx="1203">
                  <c:v>-40.099910313548378</c:v>
                </c:pt>
                <c:pt idx="1204">
                  <c:v>-37.590317088391345</c:v>
                </c:pt>
                <c:pt idx="1205">
                  <c:v>-35.861190013219648</c:v>
                </c:pt>
                <c:pt idx="1206">
                  <c:v>-35.030539610498714</c:v>
                </c:pt>
                <c:pt idx="1207">
                  <c:v>-35.034105107924852</c:v>
                </c:pt>
                <c:pt idx="1208">
                  <c:v>-35.846306723700735</c:v>
                </c:pt>
                <c:pt idx="1209">
                  <c:v>-37.484718720748646</c:v>
                </c:pt>
                <c:pt idx="1210">
                  <c:v>-39.8246218180131</c:v>
                </c:pt>
                <c:pt idx="1211">
                  <c:v>-41.689856946532508</c:v>
                </c:pt>
                <c:pt idx="1212">
                  <c:v>-40.914532423156714</c:v>
                </c:pt>
                <c:pt idx="1213">
                  <c:v>-38.834204785803486</c:v>
                </c:pt>
                <c:pt idx="1214">
                  <c:v>-37.29970532577876</c:v>
                </c:pt>
                <c:pt idx="1215">
                  <c:v>-36.662412974845736</c:v>
                </c:pt>
                <c:pt idx="1216">
                  <c:v>-36.91565766370703</c:v>
                </c:pt>
                <c:pt idx="1217">
                  <c:v>-38.049779620808799</c:v>
                </c:pt>
                <c:pt idx="1218">
                  <c:v>-39.983150939174571</c:v>
                </c:pt>
                <c:pt idx="1219">
                  <c:v>-41.873071705045888</c:v>
                </c:pt>
                <c:pt idx="1220">
                  <c:v>-41.473639822811421</c:v>
                </c:pt>
                <c:pt idx="1221">
                  <c:v>-39.249858630422608</c:v>
                </c:pt>
                <c:pt idx="1222">
                  <c:v>-37.321487629649788</c:v>
                </c:pt>
                <c:pt idx="1223">
                  <c:v>-36.245986983540185</c:v>
                </c:pt>
                <c:pt idx="1224">
                  <c:v>-36.039638463002234</c:v>
                </c:pt>
                <c:pt idx="1225">
                  <c:v>-36.703720379914188</c:v>
                </c:pt>
                <c:pt idx="1226">
                  <c:v>-38.320932101054815</c:v>
                </c:pt>
                <c:pt idx="1227">
                  <c:v>-40.966335170255306</c:v>
                </c:pt>
                <c:pt idx="1228">
                  <c:v>-43.600093253781282</c:v>
                </c:pt>
                <c:pt idx="1229">
                  <c:v>-42.559068661782568</c:v>
                </c:pt>
                <c:pt idx="1230">
                  <c:v>-39.605065498425908</c:v>
                </c:pt>
                <c:pt idx="1231">
                  <c:v>-37.467757147360238</c:v>
                </c:pt>
                <c:pt idx="1232">
                  <c:v>-36.35727250763297</c:v>
                </c:pt>
                <c:pt idx="1233">
                  <c:v>-36.140499045919171</c:v>
                </c:pt>
                <c:pt idx="1234">
                  <c:v>-36.745724868761791</c:v>
                </c:pt>
                <c:pt idx="1235">
                  <c:v>-38.148623549655056</c:v>
                </c:pt>
                <c:pt idx="1236">
                  <c:v>-40.165345629407923</c:v>
                </c:pt>
                <c:pt idx="1237">
                  <c:v>-41.731517267023179</c:v>
                </c:pt>
                <c:pt idx="1238">
                  <c:v>-41.162818876413141</c:v>
                </c:pt>
                <c:pt idx="1239">
                  <c:v>-39.422889318693791</c:v>
                </c:pt>
                <c:pt idx="1240">
                  <c:v>-38.085530478984737</c:v>
                </c:pt>
                <c:pt idx="1241">
                  <c:v>-37.576963330896092</c:v>
                </c:pt>
                <c:pt idx="1242">
                  <c:v>-37.980429922200642</c:v>
                </c:pt>
                <c:pt idx="1243">
                  <c:v>-39.41519736706266</c:v>
                </c:pt>
                <c:pt idx="1244">
                  <c:v>-42.090381453976498</c:v>
                </c:pt>
                <c:pt idx="1245">
                  <c:v>-45.425304587663469</c:v>
                </c:pt>
                <c:pt idx="1246">
                  <c:v>-44.674150361289477</c:v>
                </c:pt>
                <c:pt idx="1247">
                  <c:v>-41.080375545012629</c:v>
                </c:pt>
                <c:pt idx="1248">
                  <c:v>-38.513515103405233</c:v>
                </c:pt>
                <c:pt idx="1249">
                  <c:v>-37.124906954557531</c:v>
                </c:pt>
                <c:pt idx="1250">
                  <c:v>-36.712634554577768</c:v>
                </c:pt>
                <c:pt idx="1251">
                  <c:v>-37.211619871192447</c:v>
                </c:pt>
                <c:pt idx="1252">
                  <c:v>-38.709542874481258</c:v>
                </c:pt>
                <c:pt idx="1253">
                  <c:v>-41.456691748530275</c:v>
                </c:pt>
                <c:pt idx="1254">
                  <c:v>-45.461618860669795</c:v>
                </c:pt>
                <c:pt idx="1255">
                  <c:v>-46.519222520237264</c:v>
                </c:pt>
                <c:pt idx="1256">
                  <c:v>-42.925627188379536</c:v>
                </c:pt>
                <c:pt idx="1257">
                  <c:v>-40.179850107455493</c:v>
                </c:pt>
                <c:pt idx="1258">
                  <c:v>-38.771163778148733</c:v>
                </c:pt>
                <c:pt idx="1259">
                  <c:v>-38.448944738530471</c:v>
                </c:pt>
                <c:pt idx="1260">
                  <c:v>-39.119208253394689</c:v>
                </c:pt>
                <c:pt idx="1261">
                  <c:v>-40.808019680865129</c:v>
                </c:pt>
                <c:pt idx="1262">
                  <c:v>-43.377033704314073</c:v>
                </c:pt>
                <c:pt idx="1263">
                  <c:v>-45.093200711294735</c:v>
                </c:pt>
                <c:pt idx="1264">
                  <c:v>-43.448641766067276</c:v>
                </c:pt>
                <c:pt idx="1265">
                  <c:v>-40.968111491872172</c:v>
                </c:pt>
                <c:pt idx="1266">
                  <c:v>-39.34227020586016</c:v>
                </c:pt>
                <c:pt idx="1267">
                  <c:v>-38.700094938414459</c:v>
                </c:pt>
                <c:pt idx="1268">
                  <c:v>-39.009058652107129</c:v>
                </c:pt>
                <c:pt idx="1269">
                  <c:v>-40.310589174697796</c:v>
                </c:pt>
                <c:pt idx="1270">
                  <c:v>-42.608657828020867</c:v>
                </c:pt>
                <c:pt idx="1271">
                  <c:v>-44.849905921828636</c:v>
                </c:pt>
                <c:pt idx="1272">
                  <c:v>-43.855195508175967</c:v>
                </c:pt>
                <c:pt idx="1273">
                  <c:v>-41.009363917856035</c:v>
                </c:pt>
                <c:pt idx="1274">
                  <c:v>-38.810342699775006</c:v>
                </c:pt>
                <c:pt idx="1275">
                  <c:v>-37.564589448851827</c:v>
                </c:pt>
                <c:pt idx="1276">
                  <c:v>-37.201508425399552</c:v>
                </c:pt>
                <c:pt idx="1277">
                  <c:v>-37.718654641977963</c:v>
                </c:pt>
                <c:pt idx="1278">
                  <c:v>-39.257163269639939</c:v>
                </c:pt>
                <c:pt idx="1279">
                  <c:v>-42.246226688791857</c:v>
                </c:pt>
                <c:pt idx="1280">
                  <c:v>-48.099440327704208</c:v>
                </c:pt>
                <c:pt idx="1281">
                  <c:v>-58.273154719423133</c:v>
                </c:pt>
                <c:pt idx="1282">
                  <c:v>-47.357890533616846</c:v>
                </c:pt>
                <c:pt idx="1283">
                  <c:v>-42.686378911051001</c:v>
                </c:pt>
                <c:pt idx="1284">
                  <c:v>-40.487083122052383</c:v>
                </c:pt>
                <c:pt idx="1285">
                  <c:v>-39.647007468911724</c:v>
                </c:pt>
                <c:pt idx="1286">
                  <c:v>-39.836950069611255</c:v>
                </c:pt>
                <c:pt idx="1287">
                  <c:v>-40.961643260208803</c:v>
                </c:pt>
                <c:pt idx="1288">
                  <c:v>-42.950911116687429</c:v>
                </c:pt>
                <c:pt idx="1289">
                  <c:v>-45.285215053967143</c:v>
                </c:pt>
                <c:pt idx="1290">
                  <c:v>-46.10334227920977</c:v>
                </c:pt>
                <c:pt idx="1291">
                  <c:v>-44.731935287498601</c:v>
                </c:pt>
                <c:pt idx="1292">
                  <c:v>-43.199940603916247</c:v>
                </c:pt>
                <c:pt idx="1293">
                  <c:v>-42.504346375579289</c:v>
                </c:pt>
                <c:pt idx="1294">
                  <c:v>-42.876061691235734</c:v>
                </c:pt>
                <c:pt idx="1295">
                  <c:v>-44.559340587193013</c:v>
                </c:pt>
                <c:pt idx="1296">
                  <c:v>-48.242046222124266</c:v>
                </c:pt>
                <c:pt idx="1297">
                  <c:v>-55.509384556177395</c:v>
                </c:pt>
                <c:pt idx="1298">
                  <c:v>-52.016110464426923</c:v>
                </c:pt>
                <c:pt idx="1299">
                  <c:v>-45.876999751957939</c:v>
                </c:pt>
                <c:pt idx="1300">
                  <c:v>-42.643071997848338</c:v>
                </c:pt>
                <c:pt idx="1301">
                  <c:v>-40.937274592834996</c:v>
                </c:pt>
                <c:pt idx="1302">
                  <c:v>-40.28760955727666</c:v>
                </c:pt>
                <c:pt idx="1303">
                  <c:v>-40.545058956745891</c:v>
                </c:pt>
                <c:pt idx="1304">
                  <c:v>-41.726401707750711</c:v>
                </c:pt>
                <c:pt idx="1305">
                  <c:v>-44.020643415954041</c:v>
                </c:pt>
                <c:pt idx="1306">
                  <c:v>-47.965549963501047</c:v>
                </c:pt>
                <c:pt idx="1307">
                  <c:v>-54.757270441475526</c:v>
                </c:pt>
                <c:pt idx="1308">
                  <c:v>-55.26308953888423</c:v>
                </c:pt>
                <c:pt idx="1309">
                  <c:v>-49.677609029902392</c:v>
                </c:pt>
                <c:pt idx="1310">
                  <c:v>-47.01479319981361</c:v>
                </c:pt>
                <c:pt idx="1311">
                  <c:v>-46.151660533747247</c:v>
                </c:pt>
                <c:pt idx="1312">
                  <c:v>-46.679613319630661</c:v>
                </c:pt>
                <c:pt idx="1313">
                  <c:v>-48.688325077106256</c:v>
                </c:pt>
                <c:pt idx="1314">
                  <c:v>-53.002324826714691</c:v>
                </c:pt>
                <c:pt idx="1315">
                  <c:v>-64.660309755109637</c:v>
                </c:pt>
                <c:pt idx="1316">
                  <c:v>-58.083384932102518</c:v>
                </c:pt>
                <c:pt idx="1317">
                  <c:v>-51.140971612709485</c:v>
                </c:pt>
                <c:pt idx="1318">
                  <c:v>-48.047473288153071</c:v>
                </c:pt>
                <c:pt idx="1319">
                  <c:v>-46.556559613325994</c:v>
                </c:pt>
                <c:pt idx="1320">
                  <c:v>-46.030737725282982</c:v>
                </c:pt>
                <c:pt idx="1321">
                  <c:v>-46.12875116485705</c:v>
                </c:pt>
                <c:pt idx="1322">
                  <c:v>-46.540003471480034</c:v>
                </c:pt>
                <c:pt idx="1323">
                  <c:v>-46.937481300079455</c:v>
                </c:pt>
                <c:pt idx="1324">
                  <c:v>-47.112973763500008</c:v>
                </c:pt>
                <c:pt idx="1325">
                  <c:v>-47.138498209634648</c:v>
                </c:pt>
                <c:pt idx="1326">
                  <c:v>-47.27399903146889</c:v>
                </c:pt>
                <c:pt idx="1327">
                  <c:v>-47.742243415556203</c:v>
                </c:pt>
                <c:pt idx="1328">
                  <c:v>-48.585330497789585</c:v>
                </c:pt>
                <c:pt idx="1329">
                  <c:v>-49.529030814357505</c:v>
                </c:pt>
                <c:pt idx="1330">
                  <c:v>-49.934346778791159</c:v>
                </c:pt>
                <c:pt idx="1331">
                  <c:v>-49.447082383776824</c:v>
                </c:pt>
                <c:pt idx="1332">
                  <c:v>-48.604957488637723</c:v>
                </c:pt>
                <c:pt idx="1333">
                  <c:v>-48.112328270232055</c:v>
                </c:pt>
                <c:pt idx="1334">
                  <c:v>-48.395285713470983</c:v>
                </c:pt>
                <c:pt idx="1335">
                  <c:v>-49.7962539694947</c:v>
                </c:pt>
                <c:pt idx="1336">
                  <c:v>-52.811447006262995</c:v>
                </c:pt>
                <c:pt idx="1337">
                  <c:v>-56.975297143733869</c:v>
                </c:pt>
                <c:pt idx="1338">
                  <c:v>-54.179805527079445</c:v>
                </c:pt>
                <c:pt idx="1339">
                  <c:v>-49.358220133896978</c:v>
                </c:pt>
                <c:pt idx="1340">
                  <c:v>-46.321916126911688</c:v>
                </c:pt>
                <c:pt idx="1341">
                  <c:v>-44.594973212230798</c:v>
                </c:pt>
                <c:pt idx="1342">
                  <c:v>-43.877066859746037</c:v>
                </c:pt>
                <c:pt idx="1343">
                  <c:v>-44.084466718217527</c:v>
                </c:pt>
                <c:pt idx="1344">
                  <c:v>-45.289061783934635</c:v>
                </c:pt>
                <c:pt idx="1345">
                  <c:v>-47.728492439057078</c:v>
                </c:pt>
                <c:pt idx="1346">
                  <c:v>-51.639478032796717</c:v>
                </c:pt>
                <c:pt idx="1347">
                  <c:v>-53.850388671707464</c:v>
                </c:pt>
                <c:pt idx="1348">
                  <c:v>-50.177249930257958</c:v>
                </c:pt>
                <c:pt idx="1349">
                  <c:v>-46.949744367688389</c:v>
                </c:pt>
                <c:pt idx="1350">
                  <c:v>-45.198856189739196</c:v>
                </c:pt>
                <c:pt idx="1351">
                  <c:v>-44.663887782205009</c:v>
                </c:pt>
                <c:pt idx="1352">
                  <c:v>-45.286626597684219</c:v>
                </c:pt>
                <c:pt idx="1353">
                  <c:v>-47.303889683284616</c:v>
                </c:pt>
                <c:pt idx="1354">
                  <c:v>-51.658041734061435</c:v>
                </c:pt>
                <c:pt idx="1355">
                  <c:v>-63.707805575424572</c:v>
                </c:pt>
                <c:pt idx="1356">
                  <c:v>-55.58022150345127</c:v>
                </c:pt>
                <c:pt idx="1357">
                  <c:v>-48.963702827179425</c:v>
                </c:pt>
                <c:pt idx="1358">
                  <c:v>-46.012129110650164</c:v>
                </c:pt>
                <c:pt idx="1359">
                  <c:v>-44.79632247890617</c:v>
                </c:pt>
                <c:pt idx="1360">
                  <c:v>-44.911744034032665</c:v>
                </c:pt>
                <c:pt idx="1361">
                  <c:v>-46.458516008442885</c:v>
                </c:pt>
                <c:pt idx="1362">
                  <c:v>-50.205422495141761</c:v>
                </c:pt>
                <c:pt idx="1363">
                  <c:v>-59.563536785103267</c:v>
                </c:pt>
                <c:pt idx="1364">
                  <c:v>-54.179079432989461</c:v>
                </c:pt>
                <c:pt idx="1365">
                  <c:v>-47.13891598972495</c:v>
                </c:pt>
                <c:pt idx="1366">
                  <c:v>-43.640183815576307</c:v>
                </c:pt>
                <c:pt idx="1367">
                  <c:v>-41.759613415911389</c:v>
                </c:pt>
                <c:pt idx="1368">
                  <c:v>-40.973260386767912</c:v>
                </c:pt>
                <c:pt idx="1369">
                  <c:v>-41.129911487024572</c:v>
                </c:pt>
                <c:pt idx="1370">
                  <c:v>-42.270120124676993</c:v>
                </c:pt>
                <c:pt idx="1371">
                  <c:v>-44.668382210349392</c:v>
                </c:pt>
                <c:pt idx="1372">
                  <c:v>-49.225179593344997</c:v>
                </c:pt>
                <c:pt idx="1373">
                  <c:v>-59.921273811785134</c:v>
                </c:pt>
                <c:pt idx="1374">
                  <c:v>-53.905759548491936</c:v>
                </c:pt>
                <c:pt idx="1375">
                  <c:v>-47.588239656495219</c:v>
                </c:pt>
                <c:pt idx="1376">
                  <c:v>-44.828140842331933</c:v>
                </c:pt>
                <c:pt idx="1377">
                  <c:v>-43.77729300361743</c:v>
                </c:pt>
                <c:pt idx="1378">
                  <c:v>-43.98727106615641</c:v>
                </c:pt>
                <c:pt idx="1379">
                  <c:v>-45.410869466752573</c:v>
                </c:pt>
                <c:pt idx="1380">
                  <c:v>-48.170299285306527</c:v>
                </c:pt>
                <c:pt idx="1381">
                  <c:v>-51.368958363078256</c:v>
                </c:pt>
                <c:pt idx="1382">
                  <c:v>-50.057610953625527</c:v>
                </c:pt>
                <c:pt idx="1383">
                  <c:v>-46.51929022352661</c:v>
                </c:pt>
                <c:pt idx="1384">
                  <c:v>-44.157145679001715</c:v>
                </c:pt>
                <c:pt idx="1385">
                  <c:v>-43.051310314996265</c:v>
                </c:pt>
                <c:pt idx="1386">
                  <c:v>-43.079470298184503</c:v>
                </c:pt>
                <c:pt idx="1387">
                  <c:v>-44.329006424584563</c:v>
                </c:pt>
                <c:pt idx="1388">
                  <c:v>-47.314611768686817</c:v>
                </c:pt>
                <c:pt idx="1389">
                  <c:v>-54.36270096554432</c:v>
                </c:pt>
                <c:pt idx="1390">
                  <c:v>-61.587537414940684</c:v>
                </c:pt>
                <c:pt idx="1391">
                  <c:v>-48.863436439473524</c:v>
                </c:pt>
                <c:pt idx="1392">
                  <c:v>-44.348261497559605</c:v>
                </c:pt>
                <c:pt idx="1393">
                  <c:v>-42.061309258764268</c:v>
                </c:pt>
                <c:pt idx="1394">
                  <c:v>-41.069983209586731</c:v>
                </c:pt>
                <c:pt idx="1395">
                  <c:v>-41.110209265255484</c:v>
                </c:pt>
                <c:pt idx="1396">
                  <c:v>-42.184065780110636</c:v>
                </c:pt>
                <c:pt idx="1397">
                  <c:v>-44.577783866761955</c:v>
                </c:pt>
                <c:pt idx="1398">
                  <c:v>-49.350848119002663</c:v>
                </c:pt>
                <c:pt idx="1399">
                  <c:v>-64.661516750127319</c:v>
                </c:pt>
                <c:pt idx="1400">
                  <c:v>-53.04327216795734</c:v>
                </c:pt>
                <c:pt idx="1401">
                  <c:v>-46.587071156177949</c:v>
                </c:pt>
                <c:pt idx="1402">
                  <c:v>-43.763136909629985</c:v>
                </c:pt>
                <c:pt idx="1403">
                  <c:v>-42.59088559739601</c:v>
                </c:pt>
                <c:pt idx="1404">
                  <c:v>-42.591031103996571</c:v>
                </c:pt>
                <c:pt idx="1405">
                  <c:v>-43.669315738866359</c:v>
                </c:pt>
                <c:pt idx="1406">
                  <c:v>-45.92364555194316</c:v>
                </c:pt>
                <c:pt idx="1407">
                  <c:v>-49.231625524592758</c:v>
                </c:pt>
                <c:pt idx="1408">
                  <c:v>-50.530439609896064</c:v>
                </c:pt>
                <c:pt idx="1409">
                  <c:v>-47.609438732005515</c:v>
                </c:pt>
                <c:pt idx="1410">
                  <c:v>-44.941123746479576</c:v>
                </c:pt>
                <c:pt idx="1411">
                  <c:v>-43.551038368030078</c:v>
                </c:pt>
                <c:pt idx="1412">
                  <c:v>-43.35152108944137</c:v>
                </c:pt>
                <c:pt idx="1413">
                  <c:v>-44.3862198222687</c:v>
                </c:pt>
                <c:pt idx="1414">
                  <c:v>-47.101627301668756</c:v>
                </c:pt>
                <c:pt idx="1415">
                  <c:v>-53.402515708958866</c:v>
                </c:pt>
                <c:pt idx="1416">
                  <c:v>-60.676417250262574</c:v>
                </c:pt>
                <c:pt idx="1417">
                  <c:v>-48.900816517424957</c:v>
                </c:pt>
                <c:pt idx="1418">
                  <c:v>-44.247366506084127</c:v>
                </c:pt>
                <c:pt idx="1419">
                  <c:v>-41.849297793612806</c:v>
                </c:pt>
                <c:pt idx="1420">
                  <c:v>-40.746076470872481</c:v>
                </c:pt>
                <c:pt idx="1421">
                  <c:v>-40.651323380883341</c:v>
                </c:pt>
                <c:pt idx="1422">
                  <c:v>-41.545049414127753</c:v>
                </c:pt>
                <c:pt idx="1423">
                  <c:v>-43.659084674181116</c:v>
                </c:pt>
                <c:pt idx="1424">
                  <c:v>-47.76288794696282</c:v>
                </c:pt>
                <c:pt idx="1425">
                  <c:v>-55.972493128388756</c:v>
                </c:pt>
                <c:pt idx="1426">
                  <c:v>-51.969556744945109</c:v>
                </c:pt>
                <c:pt idx="1427">
                  <c:v>-45.897093440267021</c:v>
                </c:pt>
                <c:pt idx="1428">
                  <c:v>-42.92124955647509</c:v>
                </c:pt>
                <c:pt idx="1429">
                  <c:v>-41.519305333949646</c:v>
                </c:pt>
                <c:pt idx="1430">
                  <c:v>-41.215162550407889</c:v>
                </c:pt>
                <c:pt idx="1431">
                  <c:v>-41.883176563443705</c:v>
                </c:pt>
                <c:pt idx="1432">
                  <c:v>-43.583007428680666</c:v>
                </c:pt>
                <c:pt idx="1433">
                  <c:v>-46.433605887548012</c:v>
                </c:pt>
                <c:pt idx="1434">
                  <c:v>-49.490333501911927</c:v>
                </c:pt>
                <c:pt idx="1435">
                  <c:v>-48.585550596282978</c:v>
                </c:pt>
                <c:pt idx="1436">
                  <c:v>-45.573237481956419</c:v>
                </c:pt>
                <c:pt idx="1437">
                  <c:v>-43.516939287239921</c:v>
                </c:pt>
                <c:pt idx="1438">
                  <c:v>-42.608280726892701</c:v>
                </c:pt>
                <c:pt idx="1439">
                  <c:v>-42.754113964633973</c:v>
                </c:pt>
                <c:pt idx="1440">
                  <c:v>-44.02383270857154</c:v>
                </c:pt>
                <c:pt idx="1441">
                  <c:v>-46.764413530290781</c:v>
                </c:pt>
                <c:pt idx="1442">
                  <c:v>-51.624165023305167</c:v>
                </c:pt>
                <c:pt idx="1443">
                  <c:v>-53.416493869592315</c:v>
                </c:pt>
                <c:pt idx="1444">
                  <c:v>-48.030403323382238</c:v>
                </c:pt>
                <c:pt idx="1445">
                  <c:v>-44.510875057680281</c:v>
                </c:pt>
                <c:pt idx="1446">
                  <c:v>-42.644232665665442</c:v>
                </c:pt>
                <c:pt idx="1447">
                  <c:v>-41.941750338092938</c:v>
                </c:pt>
                <c:pt idx="1448">
                  <c:v>-42.25074792334533</c:v>
                </c:pt>
                <c:pt idx="1449">
                  <c:v>-43.657074615764955</c:v>
                </c:pt>
                <c:pt idx="1450">
                  <c:v>-46.589184149366368</c:v>
                </c:pt>
                <c:pt idx="1451">
                  <c:v>-52.564948564639955</c:v>
                </c:pt>
                <c:pt idx="1452">
                  <c:v>-61.514670424144391</c:v>
                </c:pt>
                <c:pt idx="1453">
                  <c:v>-50.777458350920114</c:v>
                </c:pt>
                <c:pt idx="1454">
                  <c:v>-46.292420406856927</c:v>
                </c:pt>
                <c:pt idx="1455">
                  <c:v>-44.215973996216398</c:v>
                </c:pt>
                <c:pt idx="1456">
                  <c:v>-43.547033904169929</c:v>
                </c:pt>
                <c:pt idx="1457">
                  <c:v>-44.055644035891781</c:v>
                </c:pt>
                <c:pt idx="1458">
                  <c:v>-45.877134856330201</c:v>
                </c:pt>
                <c:pt idx="1459">
                  <c:v>-49.658059671262208</c:v>
                </c:pt>
                <c:pt idx="1460">
                  <c:v>-56.830585146160558</c:v>
                </c:pt>
                <c:pt idx="1461">
                  <c:v>-53.73837828750851</c:v>
                </c:pt>
                <c:pt idx="1462">
                  <c:v>-47.826932469590119</c:v>
                </c:pt>
                <c:pt idx="1463">
                  <c:v>-44.780275316967632</c:v>
                </c:pt>
                <c:pt idx="1464">
                  <c:v>-43.291016579263449</c:v>
                </c:pt>
                <c:pt idx="1465">
                  <c:v>-42.914695408692893</c:v>
                </c:pt>
                <c:pt idx="1466">
                  <c:v>-43.554768183522242</c:v>
                </c:pt>
                <c:pt idx="1467">
                  <c:v>-45.351348202356839</c:v>
                </c:pt>
                <c:pt idx="1468">
                  <c:v>-48.830977008221964</c:v>
                </c:pt>
                <c:pt idx="1469">
                  <c:v>-55.648050189389132</c:v>
                </c:pt>
                <c:pt idx="1470">
                  <c:v>-57.787209291766224</c:v>
                </c:pt>
                <c:pt idx="1471">
                  <c:v>-50.530907662050133</c:v>
                </c:pt>
                <c:pt idx="1472">
                  <c:v>-47.106265601085433</c:v>
                </c:pt>
                <c:pt idx="1473">
                  <c:v>-45.606176709585512</c:v>
                </c:pt>
                <c:pt idx="1474">
                  <c:v>-45.424288837858995</c:v>
                </c:pt>
                <c:pt idx="1475">
                  <c:v>-46.461767285364601</c:v>
                </c:pt>
                <c:pt idx="1476">
                  <c:v>-48.92916213332591</c:v>
                </c:pt>
                <c:pt idx="1477">
                  <c:v>-53.101952997624963</c:v>
                </c:pt>
                <c:pt idx="1478">
                  <c:v>-54.576748165468672</c:v>
                </c:pt>
                <c:pt idx="1479">
                  <c:v>-50.058887860746822</c:v>
                </c:pt>
                <c:pt idx="1480">
                  <c:v>-46.687419575086565</c:v>
                </c:pt>
                <c:pt idx="1481">
                  <c:v>-44.817966194980116</c:v>
                </c:pt>
                <c:pt idx="1482">
                  <c:v>-44.084884193754633</c:v>
                </c:pt>
                <c:pt idx="1483">
                  <c:v>-44.361008400501646</c:v>
                </c:pt>
                <c:pt idx="1484">
                  <c:v>-45.730949013822944</c:v>
                </c:pt>
                <c:pt idx="1485">
                  <c:v>-48.607507991649364</c:v>
                </c:pt>
                <c:pt idx="1486">
                  <c:v>-54.469982287920217</c:v>
                </c:pt>
                <c:pt idx="1487">
                  <c:v>-63.500686642269308</c:v>
                </c:pt>
                <c:pt idx="1488">
                  <c:v>-52.633309440870832</c:v>
                </c:pt>
                <c:pt idx="1489">
                  <c:v>-47.946182038617238</c:v>
                </c:pt>
                <c:pt idx="1490">
                  <c:v>-45.635980355492762</c:v>
                </c:pt>
                <c:pt idx="1491">
                  <c:v>-44.656800321666026</c:v>
                </c:pt>
                <c:pt idx="1492">
                  <c:v>-44.698725440860414</c:v>
                </c:pt>
                <c:pt idx="1493">
                  <c:v>-45.716079257052023</c:v>
                </c:pt>
                <c:pt idx="1494">
                  <c:v>-47.867135607467937</c:v>
                </c:pt>
                <c:pt idx="1495">
                  <c:v>-51.632931463393433</c:v>
                </c:pt>
                <c:pt idx="1496">
                  <c:v>-57.598064505027757</c:v>
                </c:pt>
                <c:pt idx="1497">
                  <c:v>-57.217225996182691</c:v>
                </c:pt>
                <c:pt idx="1498">
                  <c:v>-52.425224308316515</c:v>
                </c:pt>
                <c:pt idx="1499">
                  <c:v>-49.978296277204507</c:v>
                </c:pt>
                <c:pt idx="1500">
                  <c:v>-49.239347463331399</c:v>
                </c:pt>
                <c:pt idx="1501">
                  <c:v>-49.958310680492772</c:v>
                </c:pt>
                <c:pt idx="1502">
                  <c:v>-52.431487799612455</c:v>
                </c:pt>
                <c:pt idx="1503">
                  <c:v>-58.138273266990204</c:v>
                </c:pt>
                <c:pt idx="1504">
                  <c:v>-62.954046251106888</c:v>
                </c:pt>
                <c:pt idx="1505">
                  <c:v>-53.73638073813148</c:v>
                </c:pt>
                <c:pt idx="1506">
                  <c:v>-49.171027175891027</c:v>
                </c:pt>
                <c:pt idx="1507">
                  <c:v>-46.684384156621007</c:v>
                </c:pt>
                <c:pt idx="1508">
                  <c:v>-45.422666280790239</c:v>
                </c:pt>
                <c:pt idx="1509">
                  <c:v>-45.098883902563117</c:v>
                </c:pt>
                <c:pt idx="1510">
                  <c:v>-45.645152821581149</c:v>
                </c:pt>
                <c:pt idx="1511">
                  <c:v>-47.159268178694205</c:v>
                </c:pt>
                <c:pt idx="1512">
                  <c:v>-50.013510619975975</c:v>
                </c:pt>
                <c:pt idx="1513">
                  <c:v>-55.45349991783727</c:v>
                </c:pt>
                <c:pt idx="1514">
                  <c:v>-68.107902157458696</c:v>
                </c:pt>
                <c:pt idx="1515">
                  <c:v>-56.553096769970281</c:v>
                </c:pt>
                <c:pt idx="1516">
                  <c:v>-51.32424522982194</c:v>
                </c:pt>
                <c:pt idx="1517">
                  <c:v>-48.91026310432138</c:v>
                </c:pt>
                <c:pt idx="1518">
                  <c:v>-47.94869968291016</c:v>
                </c:pt>
                <c:pt idx="1519">
                  <c:v>-48.068166212265105</c:v>
                </c:pt>
                <c:pt idx="1520">
                  <c:v>-49.232399009998204</c:v>
                </c:pt>
                <c:pt idx="1521">
                  <c:v>-51.700484697943892</c:v>
                </c:pt>
                <c:pt idx="1522">
                  <c:v>-56.441086268665785</c:v>
                </c:pt>
                <c:pt idx="1523">
                  <c:v>-69.192551976570542</c:v>
                </c:pt>
                <c:pt idx="1524">
                  <c:v>-61.180964012192248</c:v>
                </c:pt>
                <c:pt idx="1525">
                  <c:v>-54.771434998563329</c:v>
                </c:pt>
                <c:pt idx="1526">
                  <c:v>-52.085380292976907</c:v>
                </c:pt>
                <c:pt idx="1527">
                  <c:v>-51.1093933040545</c:v>
                </c:pt>
                <c:pt idx="1528">
                  <c:v>-51.400147024292167</c:v>
                </c:pt>
                <c:pt idx="1529">
                  <c:v>-52.999737612725511</c:v>
                </c:pt>
                <c:pt idx="1530">
                  <c:v>-56.50524462051046</c:v>
                </c:pt>
                <c:pt idx="1531">
                  <c:v>-64.572150810717901</c:v>
                </c:pt>
                <c:pt idx="1532">
                  <c:v>-64.77219169192918</c:v>
                </c:pt>
                <c:pt idx="1533">
                  <c:v>-56.484219982385241</c:v>
                </c:pt>
                <c:pt idx="1534">
                  <c:v>-52.833980136724676</c:v>
                </c:pt>
                <c:pt idx="1535">
                  <c:v>-51.057554150442925</c:v>
                </c:pt>
                <c:pt idx="1536">
                  <c:v>-50.485771689107935</c:v>
                </c:pt>
                <c:pt idx="1537">
                  <c:v>-50.945775221164595</c:v>
                </c:pt>
                <c:pt idx="1538">
                  <c:v>-52.524735669968344</c:v>
                </c:pt>
                <c:pt idx="1539">
                  <c:v>-55.620582814301613</c:v>
                </c:pt>
                <c:pt idx="1540">
                  <c:v>-60.833947244707758</c:v>
                </c:pt>
                <c:pt idx="1541">
                  <c:v>-61.299167733987439</c:v>
                </c:pt>
                <c:pt idx="1542">
                  <c:v>-55.962479032480914</c:v>
                </c:pt>
                <c:pt idx="1543">
                  <c:v>-52.692141192353617</c:v>
                </c:pt>
                <c:pt idx="1544">
                  <c:v>-50.975365573394726</c:v>
                </c:pt>
                <c:pt idx="1545">
                  <c:v>-50.366738907602098</c:v>
                </c:pt>
                <c:pt idx="1546">
                  <c:v>-50.731460401211777</c:v>
                </c:pt>
                <c:pt idx="1547">
                  <c:v>-52.158083685164272</c:v>
                </c:pt>
                <c:pt idx="1548">
                  <c:v>-55.072968642277303</c:v>
                </c:pt>
                <c:pt idx="1549">
                  <c:v>-61.053065823632778</c:v>
                </c:pt>
                <c:pt idx="1550">
                  <c:v>-74.416371827948595</c:v>
                </c:pt>
                <c:pt idx="1551">
                  <c:v>-59.804926336278086</c:v>
                </c:pt>
                <c:pt idx="1552">
                  <c:v>-54.950769645670555</c:v>
                </c:pt>
                <c:pt idx="1553">
                  <c:v>-52.677100647860698</c:v>
                </c:pt>
                <c:pt idx="1554">
                  <c:v>-51.811418173359854</c:v>
                </c:pt>
                <c:pt idx="1555">
                  <c:v>-52.059438138771974</c:v>
                </c:pt>
                <c:pt idx="1556">
                  <c:v>-53.470601991325573</c:v>
                </c:pt>
                <c:pt idx="1557">
                  <c:v>-56.49140432704926</c:v>
                </c:pt>
                <c:pt idx="1558">
                  <c:v>-62.758676544835168</c:v>
                </c:pt>
                <c:pt idx="1559">
                  <c:v>-68.388176772096514</c:v>
                </c:pt>
                <c:pt idx="1560">
                  <c:v>-59.118103587834497</c:v>
                </c:pt>
                <c:pt idx="1561">
                  <c:v>-54.935167126085524</c:v>
                </c:pt>
                <c:pt idx="1562">
                  <c:v>-52.903710712603953</c:v>
                </c:pt>
                <c:pt idx="1563">
                  <c:v>-52.187960703723576</c:v>
                </c:pt>
                <c:pt idx="1564">
                  <c:v>-52.581948337127997</c:v>
                </c:pt>
                <c:pt idx="1565">
                  <c:v>-54.205124799991367</c:v>
                </c:pt>
                <c:pt idx="1566">
                  <c:v>-57.685264644786052</c:v>
                </c:pt>
                <c:pt idx="1567">
                  <c:v>-66.052545209673411</c:v>
                </c:pt>
                <c:pt idx="1568">
                  <c:v>-68.532482612135681</c:v>
                </c:pt>
                <c:pt idx="1569">
                  <c:v>-58.367155516700883</c:v>
                </c:pt>
                <c:pt idx="1570">
                  <c:v>-54.422457030264312</c:v>
                </c:pt>
                <c:pt idx="1571">
                  <c:v>-52.48923169310644</c:v>
                </c:pt>
                <c:pt idx="1572">
                  <c:v>-51.790938197794183</c:v>
                </c:pt>
                <c:pt idx="1573">
                  <c:v>-52.130105907398018</c:v>
                </c:pt>
                <c:pt idx="1574">
                  <c:v>-53.584602014428057</c:v>
                </c:pt>
                <c:pt idx="1575">
                  <c:v>-56.596373630144001</c:v>
                </c:pt>
                <c:pt idx="1576">
                  <c:v>-62.760590927621081</c:v>
                </c:pt>
                <c:pt idx="1577">
                  <c:v>-69.762575951503123</c:v>
                </c:pt>
                <c:pt idx="1578">
                  <c:v>-59.842421534836348</c:v>
                </c:pt>
                <c:pt idx="1579">
                  <c:v>-55.486715274350843</c:v>
                </c:pt>
                <c:pt idx="1580">
                  <c:v>-53.364022713514068</c:v>
                </c:pt>
                <c:pt idx="1581">
                  <c:v>-52.559332100012824</c:v>
                </c:pt>
                <c:pt idx="1582">
                  <c:v>-52.825716502705106</c:v>
                </c:pt>
                <c:pt idx="1583">
                  <c:v>-54.214017122575598</c:v>
                </c:pt>
                <c:pt idx="1584">
                  <c:v>-57.141532356558081</c:v>
                </c:pt>
                <c:pt idx="1585">
                  <c:v>-63.248530973318545</c:v>
                </c:pt>
                <c:pt idx="1586">
                  <c:v>-76.908963576060586</c:v>
                </c:pt>
                <c:pt idx="1587">
                  <c:v>-61.627425494796455</c:v>
                </c:pt>
                <c:pt idx="1588">
                  <c:v>-56.831185295537495</c:v>
                </c:pt>
                <c:pt idx="1589">
                  <c:v>-54.593951634794102</c:v>
                </c:pt>
                <c:pt idx="1590">
                  <c:v>-53.765440615389579</c:v>
                </c:pt>
                <c:pt idx="1591">
                  <c:v>-54.057034662792525</c:v>
                </c:pt>
                <c:pt idx="1592">
                  <c:v>-55.518214091248446</c:v>
                </c:pt>
                <c:pt idx="1593">
                  <c:v>-58.600041993115219</c:v>
                </c:pt>
                <c:pt idx="1594">
                  <c:v>-65.040112001971735</c:v>
                </c:pt>
                <c:pt idx="1595">
                  <c:v>-71.457886267089677</c:v>
                </c:pt>
                <c:pt idx="1596">
                  <c:v>-61.422715219661015</c:v>
                </c:pt>
                <c:pt idx="1597">
                  <c:v>-57.178120736926317</c:v>
                </c:pt>
                <c:pt idx="1598">
                  <c:v>-55.125644044244247</c:v>
                </c:pt>
                <c:pt idx="1599">
                  <c:v>-54.378610542440953</c:v>
                </c:pt>
                <c:pt idx="1600">
                  <c:v>-54.697058298483263</c:v>
                </c:pt>
                <c:pt idx="1601">
                  <c:v>-56.131910218052923</c:v>
                </c:pt>
                <c:pt idx="1602">
                  <c:v>-59.091799635013054</c:v>
                </c:pt>
                <c:pt idx="1603">
                  <c:v>-65.083229736759193</c:v>
                </c:pt>
                <c:pt idx="1604">
                  <c:v>-73.56058386490875</c:v>
                </c:pt>
                <c:pt idx="1605">
                  <c:v>-63.051938364175697</c:v>
                </c:pt>
                <c:pt idx="1606">
                  <c:v>-58.526489322481794</c:v>
                </c:pt>
                <c:pt idx="1607">
                  <c:v>-56.337274302389382</c:v>
                </c:pt>
                <c:pt idx="1608">
                  <c:v>-55.474276690819593</c:v>
                </c:pt>
                <c:pt idx="1609">
                  <c:v>-55.640217323964158</c:v>
                </c:pt>
                <c:pt idx="1610">
                  <c:v>-56.803540301987127</c:v>
                </c:pt>
                <c:pt idx="1611">
                  <c:v>-59.12760796725513</c:v>
                </c:pt>
                <c:pt idx="1612">
                  <c:v>-62.880851118833938</c:v>
                </c:pt>
                <c:pt idx="1613">
                  <c:v>-66.138484767410503</c:v>
                </c:pt>
                <c:pt idx="1614">
                  <c:v>-63.305297034531726</c:v>
                </c:pt>
                <c:pt idx="1615">
                  <c:v>-59.915278060806124</c:v>
                </c:pt>
                <c:pt idx="1616">
                  <c:v>-57.962874469331666</c:v>
                </c:pt>
                <c:pt idx="1617">
                  <c:v>-57.184652129386826</c:v>
                </c:pt>
                <c:pt idx="1618">
                  <c:v>-57.42021625305</c:v>
                </c:pt>
                <c:pt idx="1619">
                  <c:v>-58.716670306594601</c:v>
                </c:pt>
                <c:pt idx="1620">
                  <c:v>-61.434182700701527</c:v>
                </c:pt>
                <c:pt idx="1621">
                  <c:v>-66.936710405081499</c:v>
                </c:pt>
                <c:pt idx="1622">
                  <c:v>-97.923988080546366</c:v>
                </c:pt>
                <c:pt idx="1623">
                  <c:v>-67.618066664864088</c:v>
                </c:pt>
                <c:pt idx="1624">
                  <c:v>-62.061134619521717</c:v>
                </c:pt>
                <c:pt idx="1625">
                  <c:v>-59.425523626734233</c:v>
                </c:pt>
                <c:pt idx="1626">
                  <c:v>-58.201335111339219</c:v>
                </c:pt>
                <c:pt idx="1627">
                  <c:v>-57.95963411020837</c:v>
                </c:pt>
                <c:pt idx="1628">
                  <c:v>-58.557649039414414</c:v>
                </c:pt>
                <c:pt idx="1629">
                  <c:v>-59.956992387637477</c:v>
                </c:pt>
                <c:pt idx="1630">
                  <c:v>-62.02731537149694</c:v>
                </c:pt>
                <c:pt idx="1631">
                  <c:v>-63.849847879890035</c:v>
                </c:pt>
                <c:pt idx="1632">
                  <c:v>-63.431762124415528</c:v>
                </c:pt>
                <c:pt idx="1633">
                  <c:v>-61.362128367063782</c:v>
                </c:pt>
                <c:pt idx="1634">
                  <c:v>-59.481915339527944</c:v>
                </c:pt>
                <c:pt idx="1635">
                  <c:v>-58.295624013649018</c:v>
                </c:pt>
                <c:pt idx="1636">
                  <c:v>-57.82156015238472</c:v>
                </c:pt>
                <c:pt idx="1637">
                  <c:v>-58.043164959607836</c:v>
                </c:pt>
                <c:pt idx="1638">
                  <c:v>-59.006947399126936</c:v>
                </c:pt>
                <c:pt idx="1639">
                  <c:v>-60.881194845878213</c:v>
                </c:pt>
                <c:pt idx="1640">
                  <c:v>-64.112205271931245</c:v>
                </c:pt>
                <c:pt idx="1641">
                  <c:v>-70.076888286589224</c:v>
                </c:pt>
                <c:pt idx="1642">
                  <c:v>-78.208689568998707</c:v>
                </c:pt>
                <c:pt idx="1643">
                  <c:v>-68.961649482285765</c:v>
                </c:pt>
                <c:pt idx="1644">
                  <c:v>-64.517708626166282</c:v>
                </c:pt>
                <c:pt idx="1645">
                  <c:v>-62.364057276817178</c:v>
                </c:pt>
                <c:pt idx="1646">
                  <c:v>-61.511143905677919</c:v>
                </c:pt>
                <c:pt idx="1647">
                  <c:v>-61.670457416120939</c:v>
                </c:pt>
                <c:pt idx="1648">
                  <c:v>-62.824864238611077</c:v>
                </c:pt>
                <c:pt idx="1649">
                  <c:v>-65.148346635245161</c:v>
                </c:pt>
                <c:pt idx="1650">
                  <c:v>-68.759522946312813</c:v>
                </c:pt>
                <c:pt idx="1651">
                  <c:v>-70.62130988798431</c:v>
                </c:pt>
                <c:pt idx="1652">
                  <c:v>-67.0902193092912</c:v>
                </c:pt>
                <c:pt idx="1653">
                  <c:v>-63.739869254048394</c:v>
                </c:pt>
                <c:pt idx="1654">
                  <c:v>-61.665198364867877</c:v>
                </c:pt>
                <c:pt idx="1655">
                  <c:v>-60.602041203842489</c:v>
                </c:pt>
                <c:pt idx="1656">
                  <c:v>-60.384159280412447</c:v>
                </c:pt>
                <c:pt idx="1657">
                  <c:v>-60.976195984641784</c:v>
                </c:pt>
                <c:pt idx="1658">
                  <c:v>-62.462667569296499</c:v>
                </c:pt>
                <c:pt idx="1659">
                  <c:v>-65.072329699730616</c:v>
                </c:pt>
                <c:pt idx="1660">
                  <c:v>-69.013287642231262</c:v>
                </c:pt>
                <c:pt idx="1661">
                  <c:v>-71.439030555880592</c:v>
                </c:pt>
                <c:pt idx="1662">
                  <c:v>-68.152512192541778</c:v>
                </c:pt>
                <c:pt idx="1663">
                  <c:v>-65.002714827257932</c:v>
                </c:pt>
                <c:pt idx="1664">
                  <c:v>-63.219266692577207</c:v>
                </c:pt>
                <c:pt idx="1665">
                  <c:v>-62.546515591512275</c:v>
                </c:pt>
                <c:pt idx="1666">
                  <c:v>-62.863440021550232</c:v>
                </c:pt>
                <c:pt idx="1667">
                  <c:v>-64.249700765606491</c:v>
                </c:pt>
                <c:pt idx="1668">
                  <c:v>-67.097423405559468</c:v>
                </c:pt>
                <c:pt idx="1669">
                  <c:v>-72.64026808010216</c:v>
                </c:pt>
                <c:pt idx="1670">
                  <c:v>-78.30529438635827</c:v>
                </c:pt>
                <c:pt idx="1671">
                  <c:v>-70.348907921195988</c:v>
                </c:pt>
                <c:pt idx="1672">
                  <c:v>-65.974488569033142</c:v>
                </c:pt>
                <c:pt idx="1673">
                  <c:v>-63.694987419986305</c:v>
                </c:pt>
                <c:pt idx="1674">
                  <c:v>-62.657738523375457</c:v>
                </c:pt>
                <c:pt idx="1675">
                  <c:v>-62.580992237337789</c:v>
                </c:pt>
                <c:pt idx="1676">
                  <c:v>-63.418207386924493</c:v>
                </c:pt>
                <c:pt idx="1677">
                  <c:v>-65.306105291275372</c:v>
                </c:pt>
                <c:pt idx="1678">
                  <c:v>-68.65167433356207</c:v>
                </c:pt>
                <c:pt idx="1679">
                  <c:v>-73.984040627179994</c:v>
                </c:pt>
                <c:pt idx="1680">
                  <c:v>-74.687696915436547</c:v>
                </c:pt>
                <c:pt idx="1681">
                  <c:v>-69.750094928797097</c:v>
                </c:pt>
                <c:pt idx="1682">
                  <c:v>-66.772289409267472</c:v>
                </c:pt>
                <c:pt idx="1683">
                  <c:v>-65.365135365346305</c:v>
                </c:pt>
                <c:pt idx="1684">
                  <c:v>-65.139773262482009</c:v>
                </c:pt>
                <c:pt idx="1685">
                  <c:v>-66.040604533341082</c:v>
                </c:pt>
                <c:pt idx="1686">
                  <c:v>-68.347041278614924</c:v>
                </c:pt>
                <c:pt idx="1687">
                  <c:v>-73.17985346314164</c:v>
                </c:pt>
                <c:pt idx="1688">
                  <c:v>-86.077811420413539</c:v>
                </c:pt>
                <c:pt idx="1689">
                  <c:v>-74.574493628916997</c:v>
                </c:pt>
                <c:pt idx="1690">
                  <c:v>-68.642450100433635</c:v>
                </c:pt>
                <c:pt idx="1691">
                  <c:v>-65.699091825191559</c:v>
                </c:pt>
                <c:pt idx="1692">
                  <c:v>-64.195679168250379</c:v>
                </c:pt>
                <c:pt idx="1693">
                  <c:v>-63.685834174775202</c:v>
                </c:pt>
                <c:pt idx="1694">
                  <c:v>-64.031778199887782</c:v>
                </c:pt>
                <c:pt idx="1695">
                  <c:v>-65.257918992807447</c:v>
                </c:pt>
                <c:pt idx="1696">
                  <c:v>-67.554848421002816</c:v>
                </c:pt>
                <c:pt idx="1697">
                  <c:v>-71.365466150378893</c:v>
                </c:pt>
                <c:pt idx="1698">
                  <c:v>-76.55535488925851</c:v>
                </c:pt>
                <c:pt idx="1699">
                  <c:v>-75.297773159098341</c:v>
                </c:pt>
                <c:pt idx="1700">
                  <c:v>-71.159216104503059</c:v>
                </c:pt>
                <c:pt idx="1701">
                  <c:v>-68.861097192680973</c:v>
                </c:pt>
                <c:pt idx="1702">
                  <c:v>-68.002271189193493</c:v>
                </c:pt>
                <c:pt idx="1703">
                  <c:v>-68.338801886468531</c:v>
                </c:pt>
                <c:pt idx="1704">
                  <c:v>-69.954713542844885</c:v>
                </c:pt>
                <c:pt idx="1705">
                  <c:v>-73.456659602039366</c:v>
                </c:pt>
                <c:pt idx="1706">
                  <c:v>-81.8302745014675</c:v>
                </c:pt>
                <c:pt idx="1707">
                  <c:v>-84.236015305054423</c:v>
                </c:pt>
                <c:pt idx="1708">
                  <c:v>-74.301414763948671</c:v>
                </c:pt>
                <c:pt idx="1709">
                  <c:v>-70.482354993685618</c:v>
                </c:pt>
                <c:pt idx="1710">
                  <c:v>-68.698125405052579</c:v>
                </c:pt>
                <c:pt idx="1711">
                  <c:v>-68.186058275013039</c:v>
                </c:pt>
                <c:pt idx="1712">
                  <c:v>-68.760498209181335</c:v>
                </c:pt>
                <c:pt idx="1713">
                  <c:v>-70.502905688837828</c:v>
                </c:pt>
                <c:pt idx="1714">
                  <c:v>-73.695189587773044</c:v>
                </c:pt>
                <c:pt idx="1715">
                  <c:v>-77.515709005821719</c:v>
                </c:pt>
                <c:pt idx="1716">
                  <c:v>-75.624694452405464</c:v>
                </c:pt>
                <c:pt idx="1717">
                  <c:v>-71.664618804209113</c:v>
                </c:pt>
                <c:pt idx="1718">
                  <c:v>-69.156130628631999</c:v>
                </c:pt>
                <c:pt idx="1719">
                  <c:v>-67.891144779598335</c:v>
                </c:pt>
                <c:pt idx="1720">
                  <c:v>-67.640716354551785</c:v>
                </c:pt>
                <c:pt idx="1721">
                  <c:v>-68.369771078497692</c:v>
                </c:pt>
                <c:pt idx="1722">
                  <c:v>-70.260970005970989</c:v>
                </c:pt>
                <c:pt idx="1723">
                  <c:v>-73.966351928403</c:v>
                </c:pt>
                <c:pt idx="1724">
                  <c:v>-82.391784169861765</c:v>
                </c:pt>
                <c:pt idx="1725">
                  <c:v>-84.577305615251944</c:v>
                </c:pt>
                <c:pt idx="1726">
                  <c:v>-75.163884415506189</c:v>
                </c:pt>
                <c:pt idx="1727">
                  <c:v>-71.50811123923171</c:v>
                </c:pt>
                <c:pt idx="1728">
                  <c:v>-69.869366659502873</c:v>
                </c:pt>
                <c:pt idx="1729">
                  <c:v>-69.522823170000024</c:v>
                </c:pt>
                <c:pt idx="1730">
                  <c:v>-70.330966799117562</c:v>
                </c:pt>
                <c:pt idx="1731">
                  <c:v>-72.51823112288308</c:v>
                </c:pt>
                <c:pt idx="1732">
                  <c:v>-77.069674697436284</c:v>
                </c:pt>
                <c:pt idx="1733">
                  <c:v>-90.747959765705758</c:v>
                </c:pt>
                <c:pt idx="1734">
                  <c:v>-81.037984034119503</c:v>
                </c:pt>
                <c:pt idx="1735">
                  <c:v>-74.399495152576151</c:v>
                </c:pt>
                <c:pt idx="1736">
                  <c:v>-71.450318400923521</c:v>
                </c:pt>
                <c:pt idx="1737">
                  <c:v>-70.158959466879651</c:v>
                </c:pt>
                <c:pt idx="1738">
                  <c:v>-70.046642377497164</c:v>
                </c:pt>
                <c:pt idx="1739">
                  <c:v>-71.053987026017623</c:v>
                </c:pt>
                <c:pt idx="1740">
                  <c:v>-73.440643345488795</c:v>
                </c:pt>
                <c:pt idx="1741">
                  <c:v>-78.081461849294243</c:v>
                </c:pt>
                <c:pt idx="1742">
                  <c:v>-84.749512725209655</c:v>
                </c:pt>
                <c:pt idx="1743">
                  <c:v>-78.52039026352918</c:v>
                </c:pt>
                <c:pt idx="1744">
                  <c:v>-73.761287763601203</c:v>
                </c:pt>
                <c:pt idx="1745">
                  <c:v>-71.32555201233761</c:v>
                </c:pt>
                <c:pt idx="1746">
                  <c:v>-70.271692999160052</c:v>
                </c:pt>
                <c:pt idx="1747">
                  <c:v>-70.295061128433659</c:v>
                </c:pt>
                <c:pt idx="1748">
                  <c:v>-71.38744368739431</c:v>
                </c:pt>
                <c:pt idx="1749">
                  <c:v>-73.842242031945432</c:v>
                </c:pt>
                <c:pt idx="1750">
                  <c:v>-78.744278056975901</c:v>
                </c:pt>
                <c:pt idx="1751">
                  <c:v>-92.46023929419411</c:v>
                </c:pt>
                <c:pt idx="1752">
                  <c:v>-81.526265443572498</c:v>
                </c:pt>
                <c:pt idx="1753">
                  <c:v>-75.557755150666466</c:v>
                </c:pt>
                <c:pt idx="1754">
                  <c:v>-72.863460267303253</c:v>
                </c:pt>
                <c:pt idx="1755">
                  <c:v>-71.744132528840566</c:v>
                </c:pt>
                <c:pt idx="1756">
                  <c:v>-71.774999945739353</c:v>
                </c:pt>
                <c:pt idx="1757">
                  <c:v>-72.916900107498094</c:v>
                </c:pt>
                <c:pt idx="1758">
                  <c:v>-75.455506539765977</c:v>
                </c:pt>
                <c:pt idx="1759">
                  <c:v>-80.444550837271564</c:v>
                </c:pt>
                <c:pt idx="1760">
                  <c:v>-90.86645263688068</c:v>
                </c:pt>
                <c:pt idx="1761">
                  <c:v>-82.267601935014369</c:v>
                </c:pt>
                <c:pt idx="1762">
                  <c:v>-77.004496002567905</c:v>
                </c:pt>
                <c:pt idx="1763">
                  <c:v>-74.620259613696817</c:v>
                </c:pt>
                <c:pt idx="1764">
                  <c:v>-73.784298152272896</c:v>
                </c:pt>
                <c:pt idx="1765">
                  <c:v>-74.160074204834899</c:v>
                </c:pt>
                <c:pt idx="1766">
                  <c:v>-75.791688087939207</c:v>
                </c:pt>
                <c:pt idx="1767">
                  <c:v>-79.079599942331882</c:v>
                </c:pt>
                <c:pt idx="1768">
                  <c:v>-84.24452702022883</c:v>
                </c:pt>
                <c:pt idx="1769">
                  <c:v>-83.047572978352591</c:v>
                </c:pt>
                <c:pt idx="1770">
                  <c:v>-78.1717808920246</c:v>
                </c:pt>
                <c:pt idx="1771">
                  <c:v>-75.335477290159233</c:v>
                </c:pt>
                <c:pt idx="1772">
                  <c:v>-73.989869350335624</c:v>
                </c:pt>
                <c:pt idx="1773">
                  <c:v>-73.796622031513948</c:v>
                </c:pt>
                <c:pt idx="1774">
                  <c:v>-74.722401072551662</c:v>
                </c:pt>
                <c:pt idx="1775">
                  <c:v>-77.056236957216058</c:v>
                </c:pt>
                <c:pt idx="1776">
                  <c:v>-81.941967566253865</c:v>
                </c:pt>
                <c:pt idx="1777">
                  <c:v>-98.700228141817647</c:v>
                </c:pt>
                <c:pt idx="1778">
                  <c:v>-84.150103323977106</c:v>
                </c:pt>
                <c:pt idx="1779">
                  <c:v>-78.026629582629738</c:v>
                </c:pt>
                <c:pt idx="1780">
                  <c:v>-75.18043733505651</c:v>
                </c:pt>
                <c:pt idx="1781">
                  <c:v>-73.870693580997496</c:v>
                </c:pt>
                <c:pt idx="1782">
                  <c:v>-73.645783465971348</c:v>
                </c:pt>
                <c:pt idx="1783">
                  <c:v>-74.40563483921251</c:v>
                </c:pt>
                <c:pt idx="1784">
                  <c:v>-76.267996937237385</c:v>
                </c:pt>
                <c:pt idx="1785">
                  <c:v>-79.643792554235787</c:v>
                </c:pt>
                <c:pt idx="1786">
                  <c:v>-85.152380765084757</c:v>
                </c:pt>
                <c:pt idx="1787">
                  <c:v>-86.034990907209078</c:v>
                </c:pt>
                <c:pt idx="1788">
                  <c:v>-81.040285787179215</c:v>
                </c:pt>
                <c:pt idx="1789">
                  <c:v>-78.159855209505565</c:v>
                </c:pt>
                <c:pt idx="1790">
                  <c:v>-76.919642222330566</c:v>
                </c:pt>
                <c:pt idx="1791">
                  <c:v>-76.913005658478269</c:v>
                </c:pt>
                <c:pt idx="1792">
                  <c:v>-78.062730790561034</c:v>
                </c:pt>
                <c:pt idx="1793">
                  <c:v>-80.482552174784956</c:v>
                </c:pt>
                <c:pt idx="1794">
                  <c:v>-83.840775603723827</c:v>
                </c:pt>
                <c:pt idx="1795">
                  <c:v>-84.07645396832234</c:v>
                </c:pt>
                <c:pt idx="1796">
                  <c:v>-80.657207461941056</c:v>
                </c:pt>
                <c:pt idx="1797">
                  <c:v>-77.979171495007165</c:v>
                </c:pt>
                <c:pt idx="1798">
                  <c:v>-76.525174713003423</c:v>
                </c:pt>
                <c:pt idx="1799">
                  <c:v>-76.125939459262014</c:v>
                </c:pt>
                <c:pt idx="1800">
                  <c:v>-76.739934087432303</c:v>
                </c:pt>
                <c:pt idx="1801">
                  <c:v>-78.536198907879097</c:v>
                </c:pt>
                <c:pt idx="1802">
                  <c:v>-82.121559702313917</c:v>
                </c:pt>
                <c:pt idx="1803">
                  <c:v>-89.583772312325195</c:v>
                </c:pt>
                <c:pt idx="1804">
                  <c:v>-89.82854739989196</c:v>
                </c:pt>
                <c:pt idx="1805">
                  <c:v>-82.410883787067789</c:v>
                </c:pt>
                <c:pt idx="1806">
                  <c:v>-78.920332349948808</c:v>
                </c:pt>
                <c:pt idx="1807">
                  <c:v>-77.226709383330558</c:v>
                </c:pt>
                <c:pt idx="1808">
                  <c:v>-76.705511347712459</c:v>
                </c:pt>
                <c:pt idx="1809">
                  <c:v>-77.174193436216441</c:v>
                </c:pt>
                <c:pt idx="1810">
                  <c:v>-78.658002460971531</c:v>
                </c:pt>
                <c:pt idx="1811">
                  <c:v>-81.326280513711566</c:v>
                </c:pt>
                <c:pt idx="1812">
                  <c:v>-84.999442386570948</c:v>
                </c:pt>
                <c:pt idx="1813">
                  <c:v>-85.909135264015134</c:v>
                </c:pt>
                <c:pt idx="1814">
                  <c:v>-82.749498545802837</c:v>
                </c:pt>
                <c:pt idx="1815">
                  <c:v>-80.190891918520251</c:v>
                </c:pt>
                <c:pt idx="1816">
                  <c:v>-78.878583183513911</c:v>
                </c:pt>
                <c:pt idx="1817">
                  <c:v>-78.646972935011291</c:v>
                </c:pt>
                <c:pt idx="1818">
                  <c:v>-79.449550014331862</c:v>
                </c:pt>
                <c:pt idx="1819">
                  <c:v>-81.424325338868471</c:v>
                </c:pt>
                <c:pt idx="1820">
                  <c:v>-84.884565257731992</c:v>
                </c:pt>
                <c:pt idx="1821">
                  <c:v>-88.685449241935572</c:v>
                </c:pt>
                <c:pt idx="1822">
                  <c:v>-86.308192705593157</c:v>
                </c:pt>
                <c:pt idx="1823">
                  <c:v>-82.495205173379418</c:v>
                </c:pt>
                <c:pt idx="1824">
                  <c:v>-80.18282513984191</c:v>
                </c:pt>
                <c:pt idx="1825">
                  <c:v>-79.088994932311763</c:v>
                </c:pt>
                <c:pt idx="1826">
                  <c:v>-78.988998858187074</c:v>
                </c:pt>
                <c:pt idx="1827">
                  <c:v>-79.844198576400842</c:v>
                </c:pt>
                <c:pt idx="1828">
                  <c:v>-81.803826128208414</c:v>
                </c:pt>
                <c:pt idx="1829">
                  <c:v>-85.331668251938453</c:v>
                </c:pt>
                <c:pt idx="1830">
                  <c:v>-91.243937374445522</c:v>
                </c:pt>
                <c:pt idx="1831">
                  <c:v>-91.841560329484494</c:v>
                </c:pt>
                <c:pt idx="1832">
                  <c:v>-86.502097566820282</c:v>
                </c:pt>
                <c:pt idx="1833">
                  <c:v>-83.569124488820478</c:v>
                </c:pt>
                <c:pt idx="1834">
                  <c:v>-82.284768247795483</c:v>
                </c:pt>
                <c:pt idx="1835">
                  <c:v>-82.206073947421316</c:v>
                </c:pt>
                <c:pt idx="1836">
                  <c:v>-83.254278865158682</c:v>
                </c:pt>
                <c:pt idx="1837">
                  <c:v>-85.652158751145905</c:v>
                </c:pt>
                <c:pt idx="1838">
                  <c:v>-90.171402810646526</c:v>
                </c:pt>
                <c:pt idx="1839">
                  <c:v>-97.098439807133659</c:v>
                </c:pt>
                <c:pt idx="1840">
                  <c:v>-92.073580722284646</c:v>
                </c:pt>
                <c:pt idx="1841">
                  <c:v>-87.342641570276882</c:v>
                </c:pt>
                <c:pt idx="1842">
                  <c:v>-85.046133852390241</c:v>
                </c:pt>
                <c:pt idx="1843">
                  <c:v>-84.220422621935867</c:v>
                </c:pt>
                <c:pt idx="1844">
                  <c:v>-84.566982199083881</c:v>
                </c:pt>
                <c:pt idx="1845">
                  <c:v>-86.133711185995196</c:v>
                </c:pt>
                <c:pt idx="1846">
                  <c:v>-89.395701685273906</c:v>
                </c:pt>
                <c:pt idx="1847">
                  <c:v>-96.148128323903549</c:v>
                </c:pt>
                <c:pt idx="1848">
                  <c:v>-100.26677130059916</c:v>
                </c:pt>
                <c:pt idx="1849">
                  <c:v>-91.613526684278952</c:v>
                </c:pt>
                <c:pt idx="1850">
                  <c:v>-87.783789017635186</c:v>
                </c:pt>
                <c:pt idx="1851">
                  <c:v>-86.000276886030647</c:v>
                </c:pt>
                <c:pt idx="1852">
                  <c:v>-85.492253583198845</c:v>
                </c:pt>
                <c:pt idx="1853">
                  <c:v>-86.053866220176161</c:v>
                </c:pt>
                <c:pt idx="1854">
                  <c:v>-87.763049127147653</c:v>
                </c:pt>
                <c:pt idx="1855">
                  <c:v>-91.088169227631226</c:v>
                </c:pt>
                <c:pt idx="1856">
                  <c:v>-97.905101128206539</c:v>
                </c:pt>
                <c:pt idx="1857">
                  <c:v>-108.45535802588509</c:v>
                </c:pt>
                <c:pt idx="1858">
                  <c:v>-95.486893531541369</c:v>
                </c:pt>
                <c:pt idx="1859">
                  <c:v>-91.364902173979601</c:v>
                </c:pt>
                <c:pt idx="1860">
                  <c:v>-89.691300590976937</c:v>
                </c:pt>
                <c:pt idx="1861">
                  <c:v>-89.486657906680534</c:v>
                </c:pt>
                <c:pt idx="1862">
                  <c:v>-90.58656208227886</c:v>
                </c:pt>
                <c:pt idx="1863">
                  <c:v>-93.308440025965126</c:v>
                </c:pt>
                <c:pt idx="1864">
                  <c:v>-99.055125713448447</c:v>
                </c:pt>
                <c:pt idx="1865">
                  <c:v>-106.45096182523632</c:v>
                </c:pt>
                <c:pt idx="1866">
                  <c:v>-96.683783251193233</c:v>
                </c:pt>
                <c:pt idx="1867">
                  <c:v>-92.114907103347278</c:v>
                </c:pt>
                <c:pt idx="1868">
                  <c:v>-89.794515349055359</c:v>
                </c:pt>
                <c:pt idx="1869">
                  <c:v>-88.733056184065276</c:v>
                </c:pt>
                <c:pt idx="1870">
                  <c:v>-88.601741836984843</c:v>
                </c:pt>
                <c:pt idx="1871">
                  <c:v>-89.301530548444987</c:v>
                </c:pt>
                <c:pt idx="1872">
                  <c:v>-90.862149933649192</c:v>
                </c:pt>
                <c:pt idx="1873">
                  <c:v>-93.391348741934337</c:v>
                </c:pt>
                <c:pt idx="1874">
                  <c:v>-96.67665477560233</c:v>
                </c:pt>
                <c:pt idx="1875">
                  <c:v>-98.045114320228507</c:v>
                </c:pt>
                <c:pt idx="1876">
                  <c:v>-95.620471352950759</c:v>
                </c:pt>
                <c:pt idx="1877">
                  <c:v>-93.049478750392097</c:v>
                </c:pt>
                <c:pt idx="1878">
                  <c:v>-91.421599913501112</c:v>
                </c:pt>
                <c:pt idx="1879">
                  <c:v>-90.662844397552476</c:v>
                </c:pt>
                <c:pt idx="1880">
                  <c:v>-90.680978073350587</c:v>
                </c:pt>
                <c:pt idx="1881">
                  <c:v>-91.489923826401238</c:v>
                </c:pt>
                <c:pt idx="1882">
                  <c:v>-93.257375120022289</c:v>
                </c:pt>
                <c:pt idx="1883">
                  <c:v>-96.483637952420366</c:v>
                </c:pt>
                <c:pt idx="1884">
                  <c:v>-102.92370667696906</c:v>
                </c:pt>
                <c:pt idx="1885">
                  <c:v>-111.50704305269522</c:v>
                </c:pt>
                <c:pt idx="1886">
                  <c:v>-100.10137605834342</c:v>
                </c:pt>
                <c:pt idx="1887">
                  <c:v>-95.646583628841142</c:v>
                </c:pt>
                <c:pt idx="1888">
                  <c:v>-93.520352493775732</c:v>
                </c:pt>
                <c:pt idx="1889">
                  <c:v>-92.777690223393591</c:v>
                </c:pt>
                <c:pt idx="1890">
                  <c:v>-93.226904465567358</c:v>
                </c:pt>
                <c:pt idx="1891">
                  <c:v>-95.082503866112603</c:v>
                </c:pt>
                <c:pt idx="1892">
                  <c:v>-99.369380822094655</c:v>
                </c:pt>
                <c:pt idx="1893">
                  <c:v>-114.05679447357976</c:v>
                </c:pt>
                <c:pt idx="1894">
                  <c:v>-102.08164418970854</c:v>
                </c:pt>
                <c:pt idx="1895">
                  <c:v>-95.172652693464116</c:v>
                </c:pt>
                <c:pt idx="1896">
                  <c:v>-91.834095839753743</c:v>
                </c:pt>
                <c:pt idx="1897">
                  <c:v>-90.088142113825256</c:v>
                </c:pt>
                <c:pt idx="1898">
                  <c:v>-89.440882024440839</c:v>
                </c:pt>
                <c:pt idx="1899">
                  <c:v>-89.778190986848813</c:v>
                </c:pt>
                <c:pt idx="1900">
                  <c:v>-91.222036930943986</c:v>
                </c:pt>
                <c:pt idx="1901">
                  <c:v>-94.282715883190463</c:v>
                </c:pt>
                <c:pt idx="1902">
                  <c:v>-100.97235655144503</c:v>
                </c:pt>
                <c:pt idx="1903">
                  <c:v>-108.72146625869203</c:v>
                </c:pt>
                <c:pt idx="1904">
                  <c:v>-96.760905695121536</c:v>
                </c:pt>
                <c:pt idx="1905">
                  <c:v>-92.299665318019407</c:v>
                </c:pt>
                <c:pt idx="1906">
                  <c:v>-90.084018043510639</c:v>
                </c:pt>
                <c:pt idx="1907">
                  <c:v>-89.158157287152463</c:v>
                </c:pt>
                <c:pt idx="1908">
                  <c:v>-89.24286272765535</c:v>
                </c:pt>
                <c:pt idx="1909">
                  <c:v>-90.30053066131849</c:v>
                </c:pt>
                <c:pt idx="1910">
                  <c:v>-92.428617782150582</c:v>
                </c:pt>
                <c:pt idx="1911">
                  <c:v>-95.564002215722823</c:v>
                </c:pt>
                <c:pt idx="1912">
                  <c:v>-97.437649108399626</c:v>
                </c:pt>
                <c:pt idx="1913">
                  <c:v>-95.16679630479716</c:v>
                </c:pt>
                <c:pt idx="1914">
                  <c:v>-92.509234654869005</c:v>
                </c:pt>
                <c:pt idx="1915">
                  <c:v>-90.977558792942176</c:v>
                </c:pt>
                <c:pt idx="1916">
                  <c:v>-90.554081991074398</c:v>
                </c:pt>
                <c:pt idx="1917">
                  <c:v>-91.203184637873107</c:v>
                </c:pt>
                <c:pt idx="1918">
                  <c:v>-93.045614598745374</c:v>
                </c:pt>
                <c:pt idx="1919">
                  <c:v>-96.252998615431721</c:v>
                </c:pt>
                <c:pt idx="1920">
                  <c:v>-98.929631285049226</c:v>
                </c:pt>
                <c:pt idx="1921">
                  <c:v>-96.159434738030455</c:v>
                </c:pt>
                <c:pt idx="1922">
                  <c:v>-92.682650532581761</c:v>
                </c:pt>
                <c:pt idx="1923">
                  <c:v>-90.538747994129537</c:v>
                </c:pt>
                <c:pt idx="1924">
                  <c:v>-89.544252795228971</c:v>
                </c:pt>
                <c:pt idx="1925">
                  <c:v>-89.543266153080793</c:v>
                </c:pt>
                <c:pt idx="1926">
                  <c:v>-90.542648921154523</c:v>
                </c:pt>
                <c:pt idx="1927">
                  <c:v>-92.73380802438362</c:v>
                </c:pt>
                <c:pt idx="1928">
                  <c:v>-96.501724297619532</c:v>
                </c:pt>
                <c:pt idx="1929">
                  <c:v>-100.39709368088815</c:v>
                </c:pt>
                <c:pt idx="1930">
                  <c:v>-97.458843220919945</c:v>
                </c:pt>
                <c:pt idx="1931">
                  <c:v>-93.738116671469953</c:v>
                </c:pt>
                <c:pt idx="1932">
                  <c:v>-91.654902387862933</c:v>
                </c:pt>
                <c:pt idx="1933">
                  <c:v>-90.84830185649237</c:v>
                </c:pt>
                <c:pt idx="1934">
                  <c:v>-91.115529565656189</c:v>
                </c:pt>
                <c:pt idx="1935">
                  <c:v>-92.442481638773998</c:v>
                </c:pt>
                <c:pt idx="1936">
                  <c:v>-94.877757249621339</c:v>
                </c:pt>
                <c:pt idx="1937">
                  <c:v>-97.680753220863068</c:v>
                </c:pt>
                <c:pt idx="1938">
                  <c:v>-97.3363678939279</c:v>
                </c:pt>
                <c:pt idx="1939">
                  <c:v>-94.504209620967359</c:v>
                </c:pt>
                <c:pt idx="1940">
                  <c:v>-92.330802839078416</c:v>
                </c:pt>
                <c:pt idx="1941">
                  <c:v>-91.247735414890272</c:v>
                </c:pt>
                <c:pt idx="1942">
                  <c:v>-91.171160700767317</c:v>
                </c:pt>
                <c:pt idx="1943">
                  <c:v>-92.074696342431238</c:v>
                </c:pt>
                <c:pt idx="1944">
                  <c:v>-93.986190792903869</c:v>
                </c:pt>
                <c:pt idx="1945">
                  <c:v>-96.561141301818509</c:v>
                </c:pt>
                <c:pt idx="1946">
                  <c:v>-97.452441942550394</c:v>
                </c:pt>
                <c:pt idx="1947">
                  <c:v>-95.265871409599541</c:v>
                </c:pt>
                <c:pt idx="1948">
                  <c:v>-92.924164048761298</c:v>
                </c:pt>
                <c:pt idx="1949">
                  <c:v>-91.523901167954051</c:v>
                </c:pt>
                <c:pt idx="1950">
                  <c:v>-91.094115963119847</c:v>
                </c:pt>
                <c:pt idx="1951">
                  <c:v>-91.594223669420018</c:v>
                </c:pt>
                <c:pt idx="1952">
                  <c:v>-93.031041377846464</c:v>
                </c:pt>
                <c:pt idx="1953">
                  <c:v>-95.267230817933068</c:v>
                </c:pt>
                <c:pt idx="1954">
                  <c:v>-97.005491065342</c:v>
                </c:pt>
                <c:pt idx="1955">
                  <c:v>-95.919450136044659</c:v>
                </c:pt>
                <c:pt idx="1956">
                  <c:v>-93.584936950623387</c:v>
                </c:pt>
                <c:pt idx="1957">
                  <c:v>-91.86110957638094</c:v>
                </c:pt>
                <c:pt idx="1958">
                  <c:v>-91.036816734969719</c:v>
                </c:pt>
                <c:pt idx="1959">
                  <c:v>-91.072701088299667</c:v>
                </c:pt>
                <c:pt idx="1960">
                  <c:v>-91.914266257658085</c:v>
                </c:pt>
                <c:pt idx="1961">
                  <c:v>-93.414081207099969</c:v>
                </c:pt>
                <c:pt idx="1962">
                  <c:v>-94.905893681191898</c:v>
                </c:pt>
                <c:pt idx="1963">
                  <c:v>-94.947547007001447</c:v>
                </c:pt>
                <c:pt idx="1964">
                  <c:v>-93.474690463467965</c:v>
                </c:pt>
                <c:pt idx="1965">
                  <c:v>-91.923312336146068</c:v>
                </c:pt>
                <c:pt idx="1966">
                  <c:v>-90.989257863087772</c:v>
                </c:pt>
                <c:pt idx="1967">
                  <c:v>-90.805259546141144</c:v>
                </c:pt>
                <c:pt idx="1968">
                  <c:v>-91.367430223739973</c:v>
                </c:pt>
                <c:pt idx="1969">
                  <c:v>-92.585135261089135</c:v>
                </c:pt>
                <c:pt idx="1970">
                  <c:v>-94.029707666541512</c:v>
                </c:pt>
                <c:pt idx="1971">
                  <c:v>-94.554563983069229</c:v>
                </c:pt>
                <c:pt idx="1972">
                  <c:v>-93.507017128664884</c:v>
                </c:pt>
                <c:pt idx="1973">
                  <c:v>-91.96157597406463</c:v>
                </c:pt>
                <c:pt idx="1974">
                  <c:v>-90.833763495455685</c:v>
                </c:pt>
                <c:pt idx="1975">
                  <c:v>-90.385412732755412</c:v>
                </c:pt>
                <c:pt idx="1976">
                  <c:v>-90.657531833632689</c:v>
                </c:pt>
                <c:pt idx="1977">
                  <c:v>-91.628349891168511</c:v>
                </c:pt>
                <c:pt idx="1978">
                  <c:v>-93.123299088116568</c:v>
                </c:pt>
                <c:pt idx="1979">
                  <c:v>-94.424168410833076</c:v>
                </c:pt>
                <c:pt idx="1980">
                  <c:v>-94.298199601600999</c:v>
                </c:pt>
                <c:pt idx="1981">
                  <c:v>-92.919157531513406</c:v>
                </c:pt>
                <c:pt idx="1982">
                  <c:v>-91.523165226101355</c:v>
                </c:pt>
                <c:pt idx="1983">
                  <c:v>-90.688846892112849</c:v>
                </c:pt>
                <c:pt idx="1984">
                  <c:v>-90.527348211362664</c:v>
                </c:pt>
                <c:pt idx="1985">
                  <c:v>-91.010264739944489</c:v>
                </c:pt>
                <c:pt idx="1986">
                  <c:v>-91.997570248524084</c:v>
                </c:pt>
                <c:pt idx="1987">
                  <c:v>-93.064950974815162</c:v>
                </c:pt>
                <c:pt idx="1988">
                  <c:v>-93.413469530617576</c:v>
                </c:pt>
                <c:pt idx="1989">
                  <c:v>-92.697442489777529</c:v>
                </c:pt>
                <c:pt idx="1990">
                  <c:v>-91.586396648758722</c:v>
                </c:pt>
                <c:pt idx="1991">
                  <c:v>-90.749142654301792</c:v>
                </c:pt>
                <c:pt idx="1992">
                  <c:v>-90.442344081053946</c:v>
                </c:pt>
                <c:pt idx="1993">
                  <c:v>-90.700050974991228</c:v>
                </c:pt>
                <c:pt idx="1994">
                  <c:v>-91.415493038652201</c:v>
                </c:pt>
                <c:pt idx="1995">
                  <c:v>-92.249257753947674</c:v>
                </c:pt>
                <c:pt idx="1996">
                  <c:v>-92.570331982931322</c:v>
                </c:pt>
                <c:pt idx="1997">
                  <c:v>-92.000637087921405</c:v>
                </c:pt>
                <c:pt idx="1998">
                  <c:v>-90.967753715326509</c:v>
                </c:pt>
                <c:pt idx="1999">
                  <c:v>-90.074972026921245</c:v>
                </c:pt>
                <c:pt idx="2000">
                  <c:v>-89.621292010999412</c:v>
                </c:pt>
                <c:pt idx="2001">
                  <c:v>-89.687539159944208</c:v>
                </c:pt>
                <c:pt idx="2002">
                  <c:v>-90.235855297109737</c:v>
                </c:pt>
                <c:pt idx="2003">
                  <c:v>-91.080512970529227</c:v>
                </c:pt>
                <c:pt idx="2004">
                  <c:v>-91.781082552349801</c:v>
                </c:pt>
                <c:pt idx="2005">
                  <c:v>-91.78711957228964</c:v>
                </c:pt>
                <c:pt idx="2006">
                  <c:v>-91.073446200499845</c:v>
                </c:pt>
                <c:pt idx="2007">
                  <c:v>-90.169919502599384</c:v>
                </c:pt>
                <c:pt idx="2008">
                  <c:v>-89.51837409504742</c:v>
                </c:pt>
                <c:pt idx="2009">
                  <c:v>-89.294004914837387</c:v>
                </c:pt>
                <c:pt idx="2010">
                  <c:v>-89.505883571488511</c:v>
                </c:pt>
                <c:pt idx="2011">
                  <c:v>-90.038169844945514</c:v>
                </c:pt>
                <c:pt idx="2012">
                  <c:v>-90.616935808673972</c:v>
                </c:pt>
                <c:pt idx="2013">
                  <c:v>-90.851695597212384</c:v>
                </c:pt>
                <c:pt idx="2014">
                  <c:v>-90.54744612726742</c:v>
                </c:pt>
                <c:pt idx="2015">
                  <c:v>-89.93616687774707</c:v>
                </c:pt>
                <c:pt idx="2016">
                  <c:v>-89.395785102091509</c:v>
                </c:pt>
                <c:pt idx="2017">
                  <c:v>-89.164486660211281</c:v>
                </c:pt>
                <c:pt idx="2018">
                  <c:v>-89.316617937682281</c:v>
                </c:pt>
                <c:pt idx="2019">
                  <c:v>-89.790350446411708</c:v>
                </c:pt>
                <c:pt idx="2020">
                  <c:v>-90.362773662171847</c:v>
                </c:pt>
                <c:pt idx="2021">
                  <c:v>-90.656632082484379</c:v>
                </c:pt>
                <c:pt idx="2022">
                  <c:v>-90.398221634445378</c:v>
                </c:pt>
                <c:pt idx="2023">
                  <c:v>-89.734394845510849</c:v>
                </c:pt>
                <c:pt idx="2024">
                  <c:v>-89.045959089902482</c:v>
                </c:pt>
                <c:pt idx="2025">
                  <c:v>-88.60924466931732</c:v>
                </c:pt>
                <c:pt idx="2026">
                  <c:v>-88.531700180776284</c:v>
                </c:pt>
                <c:pt idx="2027">
                  <c:v>-88.794892069260598</c:v>
                </c:pt>
                <c:pt idx="2028">
                  <c:v>-89.261990321513295</c:v>
                </c:pt>
                <c:pt idx="2029">
                  <c:v>-89.66752499544171</c:v>
                </c:pt>
                <c:pt idx="2030">
                  <c:v>-89.718877407142813</c:v>
                </c:pt>
                <c:pt idx="2031">
                  <c:v>-89.352227776882884</c:v>
                </c:pt>
                <c:pt idx="2032">
                  <c:v>-88.79876423593916</c:v>
                </c:pt>
                <c:pt idx="2033">
                  <c:v>-88.342343431362664</c:v>
                </c:pt>
                <c:pt idx="2034">
                  <c:v>-88.146475213143873</c:v>
                </c:pt>
                <c:pt idx="2035">
                  <c:v>-88.24155171702597</c:v>
                </c:pt>
                <c:pt idx="2036">
                  <c:v>-88.540184878320872</c:v>
                </c:pt>
                <c:pt idx="2037">
                  <c:v>-88.841984242678947</c:v>
                </c:pt>
                <c:pt idx="2038">
                  <c:v>-88.900623271917723</c:v>
                </c:pt>
                <c:pt idx="2039">
                  <c:v>-88.607638407767681</c:v>
                </c:pt>
                <c:pt idx="2040">
                  <c:v>-88.098921150887634</c:v>
                </c:pt>
                <c:pt idx="2041">
                  <c:v>-87.614415816142525</c:v>
                </c:pt>
                <c:pt idx="2042">
                  <c:v>-87.328815400566384</c:v>
                </c:pt>
                <c:pt idx="2043">
                  <c:v>-87.306485890093185</c:v>
                </c:pt>
                <c:pt idx="2044">
                  <c:v>-87.510498404731408</c:v>
                </c:pt>
                <c:pt idx="2045">
                  <c:v>-87.808103137931113</c:v>
                </c:pt>
                <c:pt idx="2046">
                  <c:v>-87.997692392667176</c:v>
                </c:pt>
                <c:pt idx="2047">
                  <c:v>-87.917425754362895</c:v>
                </c:pt>
                <c:pt idx="2048">
                  <c:v>-87.580334581561203</c:v>
                </c:pt>
                <c:pt idx="2049">
                  <c:v>-87.15644060438504</c:v>
                </c:pt>
                <c:pt idx="2050">
                  <c:v>-86.828056468474117</c:v>
                </c:pt>
                <c:pt idx="2051">
                  <c:v>-86.696789651692185</c:v>
                </c:pt>
                <c:pt idx="2052">
                  <c:v>-86.768528925914552</c:v>
                </c:pt>
                <c:pt idx="2053">
                  <c:v>-86.961002169142887</c:v>
                </c:pt>
                <c:pt idx="2054">
                  <c:v>-87.12464396768371</c:v>
                </c:pt>
                <c:pt idx="2055">
                  <c:v>-87.111178541147112</c:v>
                </c:pt>
                <c:pt idx="2056">
                  <c:v>-86.879898522478385</c:v>
                </c:pt>
                <c:pt idx="2057">
                  <c:v>-86.530204081471453</c:v>
                </c:pt>
                <c:pt idx="2058">
                  <c:v>-86.215814384407409</c:v>
                </c:pt>
                <c:pt idx="2059">
                  <c:v>-86.049516453698587</c:v>
                </c:pt>
                <c:pt idx="2060">
                  <c:v>-86.066173631218021</c:v>
                </c:pt>
                <c:pt idx="2061">
                  <c:v>-86.219769363634171</c:v>
                </c:pt>
                <c:pt idx="2062">
                  <c:v>-86.394336967599116</c:v>
                </c:pt>
                <c:pt idx="2063">
                  <c:v>-86.447711048105162</c:v>
                </c:pt>
                <c:pt idx="2064">
                  <c:v>-86.299759859252617</c:v>
                </c:pt>
                <c:pt idx="2065">
                  <c:v>-85.995701869904892</c:v>
                </c:pt>
                <c:pt idx="2066">
                  <c:v>-85.665594617905114</c:v>
                </c:pt>
                <c:pt idx="2067">
                  <c:v>-85.43277246640038</c:v>
                </c:pt>
                <c:pt idx="2068">
                  <c:v>-85.359246571655959</c:v>
                </c:pt>
                <c:pt idx="2069">
                  <c:v>-85.433574990943157</c:v>
                </c:pt>
                <c:pt idx="2070">
                  <c:v>-85.576705018310705</c:v>
                </c:pt>
                <c:pt idx="2071">
                  <c:v>-85.667733868982268</c:v>
                </c:pt>
                <c:pt idx="2072">
                  <c:v>-85.605552919826437</c:v>
                </c:pt>
                <c:pt idx="2073">
                  <c:v>-85.379040389284455</c:v>
                </c:pt>
                <c:pt idx="2074">
                  <c:v>-85.072841065651644</c:v>
                </c:pt>
                <c:pt idx="2075">
                  <c:v>-84.801671277725049</c:v>
                </c:pt>
                <c:pt idx="2076">
                  <c:v>-84.645387641364948</c:v>
                </c:pt>
                <c:pt idx="2077">
                  <c:v>-84.622707240279667</c:v>
                </c:pt>
                <c:pt idx="2078">
                  <c:v>-84.691224901364308</c:v>
                </c:pt>
                <c:pt idx="2079">
                  <c:v>-84.764065804346075</c:v>
                </c:pt>
                <c:pt idx="2080">
                  <c:v>-84.749687782484784</c:v>
                </c:pt>
                <c:pt idx="2081">
                  <c:v>-84.607267453738984</c:v>
                </c:pt>
                <c:pt idx="2082">
                  <c:v>-84.374064629332139</c:v>
                </c:pt>
                <c:pt idx="2083">
                  <c:v>-84.135299731750578</c:v>
                </c:pt>
                <c:pt idx="2084">
                  <c:v>-83.969301892239912</c:v>
                </c:pt>
                <c:pt idx="2085">
                  <c:v>-83.911317125730577</c:v>
                </c:pt>
                <c:pt idx="2086">
                  <c:v>-83.943120559631126</c:v>
                </c:pt>
                <c:pt idx="2087">
                  <c:v>-84.001075692347129</c:v>
                </c:pt>
                <c:pt idx="2088">
                  <c:v>-84.003928216131115</c:v>
                </c:pt>
                <c:pt idx="2089">
                  <c:v>-83.89849116749096</c:v>
                </c:pt>
                <c:pt idx="2090">
                  <c:v>-83.695041021645551</c:v>
                </c:pt>
                <c:pt idx="2091">
                  <c:v>-83.458507398620242</c:v>
                </c:pt>
                <c:pt idx="2092">
                  <c:v>-83.26517389566078</c:v>
                </c:pt>
                <c:pt idx="2093">
                  <c:v>-83.163399925235879</c:v>
                </c:pt>
                <c:pt idx="2094">
                  <c:v>-83.156187380628154</c:v>
                </c:pt>
                <c:pt idx="2095">
                  <c:v>-83.201952574564586</c:v>
                </c:pt>
                <c:pt idx="2096">
                  <c:v>-83.231337000820659</c:v>
                </c:pt>
                <c:pt idx="2097">
                  <c:v>-83.181277015465852</c:v>
                </c:pt>
                <c:pt idx="2098">
                  <c:v>-83.032776529715846</c:v>
                </c:pt>
                <c:pt idx="2099">
                  <c:v>-82.822125755942935</c:v>
                </c:pt>
                <c:pt idx="2100">
                  <c:v>-82.614719908311699</c:v>
                </c:pt>
                <c:pt idx="2101">
                  <c:v>-82.466613516807087</c:v>
                </c:pt>
                <c:pt idx="2102">
                  <c:v>-82.39991855516287</c:v>
                </c:pt>
                <c:pt idx="2103">
                  <c:v>-82.396911178894911</c:v>
                </c:pt>
                <c:pt idx="2104">
                  <c:v>-82.409356167570849</c:v>
                </c:pt>
                <c:pt idx="2105">
                  <c:v>-82.381813238314976</c:v>
                </c:pt>
                <c:pt idx="2106">
                  <c:v>-82.282487960313503</c:v>
                </c:pt>
                <c:pt idx="2107">
                  <c:v>-82.12231119229665</c:v>
                </c:pt>
                <c:pt idx="2108">
                  <c:v>-81.946031635920889</c:v>
                </c:pt>
                <c:pt idx="2109">
                  <c:v>-81.803702025778534</c:v>
                </c:pt>
                <c:pt idx="2110">
                  <c:v>-81.72439282331851</c:v>
                </c:pt>
                <c:pt idx="2111">
                  <c:v>-81.703912583084858</c:v>
                </c:pt>
                <c:pt idx="2112">
                  <c:v>-81.707259125189339</c:v>
                </c:pt>
                <c:pt idx="2113">
                  <c:v>-81.684898284750489</c:v>
                </c:pt>
                <c:pt idx="2114">
                  <c:v>-81.599232369223387</c:v>
                </c:pt>
                <c:pt idx="2115">
                  <c:v>-81.447280130418633</c:v>
                </c:pt>
                <c:pt idx="2116">
                  <c:v>-81.261975888692547</c:v>
                </c:pt>
                <c:pt idx="2117">
                  <c:v>-81.09132204112089</c:v>
                </c:pt>
                <c:pt idx="2118">
                  <c:v>-80.972601274333357</c:v>
                </c:pt>
                <c:pt idx="2119">
                  <c:v>-80.916389274378105</c:v>
                </c:pt>
                <c:pt idx="2120">
                  <c:v>-80.903704043236388</c:v>
                </c:pt>
                <c:pt idx="2121">
                  <c:v>-80.895107269800917</c:v>
                </c:pt>
                <c:pt idx="2122">
                  <c:v>-80.849896354044887</c:v>
                </c:pt>
                <c:pt idx="2123">
                  <c:v>-80.748096193683082</c:v>
                </c:pt>
                <c:pt idx="2124">
                  <c:v>-80.601253062567793</c:v>
                </c:pt>
                <c:pt idx="2125">
                  <c:v>-80.443573481306998</c:v>
                </c:pt>
                <c:pt idx="2126">
                  <c:v>-80.310952350521092</c:v>
                </c:pt>
                <c:pt idx="2127">
                  <c:v>-80.222472656570716</c:v>
                </c:pt>
                <c:pt idx="2128">
                  <c:v>-80.17256153443563</c:v>
                </c:pt>
                <c:pt idx="2129">
                  <c:v>-80.134854621470154</c:v>
                </c:pt>
                <c:pt idx="2130">
                  <c:v>-80.076041477579153</c:v>
                </c:pt>
                <c:pt idx="2131">
                  <c:v>-79.974432126631214</c:v>
                </c:pt>
                <c:pt idx="2132">
                  <c:v>-79.832745604923744</c:v>
                </c:pt>
                <c:pt idx="2133">
                  <c:v>-79.676011257649989</c:v>
                </c:pt>
                <c:pt idx="2134">
                  <c:v>-79.536547292737438</c:v>
                </c:pt>
                <c:pt idx="2135">
                  <c:v>-79.436808211832954</c:v>
                </c:pt>
                <c:pt idx="2136">
                  <c:v>-79.379023189526109</c:v>
                </c:pt>
                <c:pt idx="2137">
                  <c:v>-79.344565853356087</c:v>
                </c:pt>
                <c:pt idx="2138">
                  <c:v>-79.302753560330814</c:v>
                </c:pt>
                <c:pt idx="2139">
                  <c:v>-79.226344209109413</c:v>
                </c:pt>
                <c:pt idx="2140">
                  <c:v>-79.106411229523971</c:v>
                </c:pt>
                <c:pt idx="2141">
                  <c:v>-78.956971837035354</c:v>
                </c:pt>
                <c:pt idx="2142">
                  <c:v>-78.806118690092987</c:v>
                </c:pt>
                <c:pt idx="2143">
                  <c:v>-78.680462152038274</c:v>
                </c:pt>
                <c:pt idx="2144">
                  <c:v>-78.592485776743374</c:v>
                </c:pt>
                <c:pt idx="2145">
                  <c:v>-78.535897468491143</c:v>
                </c:pt>
                <c:pt idx="2146">
                  <c:v>-78.48957323158038</c:v>
                </c:pt>
                <c:pt idx="2147">
                  <c:v>-78.42836562499015</c:v>
                </c:pt>
                <c:pt idx="2148">
                  <c:v>-78.336299692741136</c:v>
                </c:pt>
                <c:pt idx="2149">
                  <c:v>-78.214898040903932</c:v>
                </c:pt>
                <c:pt idx="2150">
                  <c:v>-78.081212348965209</c:v>
                </c:pt>
                <c:pt idx="2151">
                  <c:v>-77.957255016448215</c:v>
                </c:pt>
                <c:pt idx="2152">
                  <c:v>-77.857984363673964</c:v>
                </c:pt>
                <c:pt idx="2153">
                  <c:v>-77.78418947664106</c:v>
                </c:pt>
                <c:pt idx="2154">
                  <c:v>-77.722786041465099</c:v>
                </c:pt>
                <c:pt idx="2155">
                  <c:v>-77.653961392473107</c:v>
                </c:pt>
                <c:pt idx="2156">
                  <c:v>-77.562021134485292</c:v>
                </c:pt>
                <c:pt idx="2157">
                  <c:v>-77.444248472717902</c:v>
                </c:pt>
                <c:pt idx="2158">
                  <c:v>-77.312278225300773</c:v>
                </c:pt>
                <c:pt idx="2159">
                  <c:v>-77.185235823920252</c:v>
                </c:pt>
                <c:pt idx="2160">
                  <c:v>-77.079335928156979</c:v>
                </c:pt>
                <c:pt idx="2161">
                  <c:v>-76.999825172845746</c:v>
                </c:pt>
                <c:pt idx="2162">
                  <c:v>-76.938669375579721</c:v>
                </c:pt>
                <c:pt idx="2163">
                  <c:v>-76.878582503408012</c:v>
                </c:pt>
                <c:pt idx="2164">
                  <c:v>-76.801743436940612</c:v>
                </c:pt>
                <c:pt idx="2165">
                  <c:v>-76.699140543695179</c:v>
                </c:pt>
                <c:pt idx="2166">
                  <c:v>-76.575222028437096</c:v>
                </c:pt>
                <c:pt idx="2167">
                  <c:v>-76.444950518121132</c:v>
                </c:pt>
                <c:pt idx="2168">
                  <c:v>-76.325410179545642</c:v>
                </c:pt>
                <c:pt idx="2169">
                  <c:v>-76.227162771117861</c:v>
                </c:pt>
                <c:pt idx="2170">
                  <c:v>-76.149598909229681</c:v>
                </c:pt>
                <c:pt idx="2171">
                  <c:v>-76.081870930922364</c:v>
                </c:pt>
                <c:pt idx="2172">
                  <c:v>-76.00871022980742</c:v>
                </c:pt>
                <c:pt idx="2173">
                  <c:v>-75.918465724664614</c:v>
                </c:pt>
                <c:pt idx="2174">
                  <c:v>-75.809194285110578</c:v>
                </c:pt>
                <c:pt idx="2175">
                  <c:v>-75.689252673375478</c:v>
                </c:pt>
                <c:pt idx="2176">
                  <c:v>-75.572205028340107</c:v>
                </c:pt>
                <c:pt idx="2177">
                  <c:v>-75.469382148705591</c:v>
                </c:pt>
                <c:pt idx="2178">
                  <c:v>-75.384232829667795</c:v>
                </c:pt>
                <c:pt idx="2179">
                  <c:v>-75.310966662856458</c:v>
                </c:pt>
                <c:pt idx="2180">
                  <c:v>-75.237811151948705</c:v>
                </c:pt>
                <c:pt idx="2181">
                  <c:v>-75.153290401338268</c:v>
                </c:pt>
                <c:pt idx="2182">
                  <c:v>-75.05236445087634</c:v>
                </c:pt>
                <c:pt idx="2183">
                  <c:v>-74.938983179277898</c:v>
                </c:pt>
                <c:pt idx="2184">
                  <c:v>-74.823597878919571</c:v>
                </c:pt>
                <c:pt idx="2185">
                  <c:v>-74.717317405871299</c:v>
                </c:pt>
                <c:pt idx="2186">
                  <c:v>-74.626144537794445</c:v>
                </c:pt>
                <c:pt idx="2187">
                  <c:v>-74.548146338363082</c:v>
                </c:pt>
                <c:pt idx="2188">
                  <c:v>-74.474665340770343</c:v>
                </c:pt>
                <c:pt idx="2189">
                  <c:v>-74.394890263871702</c:v>
                </c:pt>
                <c:pt idx="2190">
                  <c:v>-74.301553766463869</c:v>
                </c:pt>
                <c:pt idx="2191">
                  <c:v>-74.194712734201588</c:v>
                </c:pt>
                <c:pt idx="2192">
                  <c:v>-74.081452860578622</c:v>
                </c:pt>
                <c:pt idx="2193">
                  <c:v>-73.971816734966836</c:v>
                </c:pt>
                <c:pt idx="2194">
                  <c:v>-73.873449929356966</c:v>
                </c:pt>
                <c:pt idx="2195">
                  <c:v>-73.787828024715239</c:v>
                </c:pt>
                <c:pt idx="2196">
                  <c:v>-73.709754611915045</c:v>
                </c:pt>
                <c:pt idx="2197">
                  <c:v>-73.630207625317183</c:v>
                </c:pt>
                <c:pt idx="2198">
                  <c:v>-73.541122560873347</c:v>
                </c:pt>
                <c:pt idx="2199">
                  <c:v>-73.439656133793335</c:v>
                </c:pt>
                <c:pt idx="2200">
                  <c:v>-73.329575704833289</c:v>
                </c:pt>
                <c:pt idx="2201">
                  <c:v>-73.219041732424415</c:v>
                </c:pt>
                <c:pt idx="2202">
                  <c:v>-73.116196218899972</c:v>
                </c:pt>
                <c:pt idx="2203">
                  <c:v>-73.025042511302246</c:v>
                </c:pt>
                <c:pt idx="2204">
                  <c:v>-72.943624412021165</c:v>
                </c:pt>
                <c:pt idx="2205">
                  <c:v>-72.865218760092247</c:v>
                </c:pt>
                <c:pt idx="2206">
                  <c:v>-72.781881060606409</c:v>
                </c:pt>
                <c:pt idx="2207">
                  <c:v>-72.688567714693434</c:v>
                </c:pt>
                <c:pt idx="2208">
                  <c:v>-72.585652725975962</c:v>
                </c:pt>
                <c:pt idx="2209">
                  <c:v>-72.478471702701597</c:v>
                </c:pt>
                <c:pt idx="2210">
                  <c:v>-72.3742663677004</c:v>
                </c:pt>
                <c:pt idx="2211">
                  <c:v>-72.278346477874535</c:v>
                </c:pt>
                <c:pt idx="2212">
                  <c:v>-72.1914977069749</c:v>
                </c:pt>
                <c:pt idx="2213">
                  <c:v>-72.109814460713707</c:v>
                </c:pt>
                <c:pt idx="2214">
                  <c:v>-72.026915128534981</c:v>
                </c:pt>
                <c:pt idx="2215">
                  <c:v>-71.937382080911007</c:v>
                </c:pt>
                <c:pt idx="2216">
                  <c:v>-71.839619681734504</c:v>
                </c:pt>
                <c:pt idx="2217">
                  <c:v>-71.736576087800714</c:v>
                </c:pt>
                <c:pt idx="2218">
                  <c:v>-71.633984886144361</c:v>
                </c:pt>
                <c:pt idx="2219">
                  <c:v>-71.537206875853727</c:v>
                </c:pt>
                <c:pt idx="2220">
                  <c:v>-71.448423945739606</c:v>
                </c:pt>
                <c:pt idx="2221">
                  <c:v>-71.365583852672145</c:v>
                </c:pt>
                <c:pt idx="2222">
                  <c:v>-71.283541601483904</c:v>
                </c:pt>
                <c:pt idx="2223">
                  <c:v>-71.19678833244852</c:v>
                </c:pt>
                <c:pt idx="2224">
                  <c:v>-71.10236101423915</c:v>
                </c:pt>
                <c:pt idx="2225">
                  <c:v>-71.001373841961808</c:v>
                </c:pt>
                <c:pt idx="2226">
                  <c:v>-70.898347063924547</c:v>
                </c:pt>
                <c:pt idx="2227">
                  <c:v>-70.798768897038087</c:v>
                </c:pt>
                <c:pt idx="2228">
                  <c:v>-70.70626806605911</c:v>
                </c:pt>
                <c:pt idx="2229">
                  <c:v>-70.620850647718484</c:v>
                </c:pt>
                <c:pt idx="2230">
                  <c:v>-70.539006863103538</c:v>
                </c:pt>
                <c:pt idx="2231">
                  <c:v>-70.455571405834746</c:v>
                </c:pt>
                <c:pt idx="2232">
                  <c:v>-70.366388360849413</c:v>
                </c:pt>
                <c:pt idx="2233">
                  <c:v>-70.270404259714894</c:v>
                </c:pt>
                <c:pt idx="2234">
                  <c:v>-70.170086295067037</c:v>
                </c:pt>
                <c:pt idx="2235">
                  <c:v>-70.069995007369329</c:v>
                </c:pt>
                <c:pt idx="2236">
                  <c:v>-69.974364425961284</c:v>
                </c:pt>
                <c:pt idx="2237">
                  <c:v>-69.88499991752586</c:v>
                </c:pt>
                <c:pt idx="2238">
                  <c:v>-69.800518774977405</c:v>
                </c:pt>
                <c:pt idx="2239">
                  <c:v>-69.717227202344546</c:v>
                </c:pt>
                <c:pt idx="2240">
                  <c:v>-69.631132610966432</c:v>
                </c:pt>
                <c:pt idx="2241">
                  <c:v>-69.540035766314233</c:v>
                </c:pt>
                <c:pt idx="2242">
                  <c:v>-69.444599383390212</c:v>
                </c:pt>
                <c:pt idx="2243">
                  <c:v>-69.347849964221297</c:v>
                </c:pt>
                <c:pt idx="2244">
                  <c:v>-69.253449971803946</c:v>
                </c:pt>
                <c:pt idx="2245">
                  <c:v>-69.16372403003065</c:v>
                </c:pt>
                <c:pt idx="2246">
                  <c:v>-69.078475583748812</c:v>
                </c:pt>
                <c:pt idx="2247">
                  <c:v>-68.995157671839564</c:v>
                </c:pt>
                <c:pt idx="2248">
                  <c:v>-68.910267449523687</c:v>
                </c:pt>
                <c:pt idx="2249">
                  <c:v>-68.821225246042715</c:v>
                </c:pt>
                <c:pt idx="2250">
                  <c:v>-68.72774211147248</c:v>
                </c:pt>
                <c:pt idx="2251">
                  <c:v>-68.631947920512332</c:v>
                </c:pt>
                <c:pt idx="2252">
                  <c:v>-68.537241100688945</c:v>
                </c:pt>
                <c:pt idx="2253">
                  <c:v>-68.446517062207619</c:v>
                </c:pt>
                <c:pt idx="2254">
                  <c:v>-68.36071735331349</c:v>
                </c:pt>
                <c:pt idx="2255">
                  <c:v>-68.278413666475416</c:v>
                </c:pt>
                <c:pt idx="2256">
                  <c:v>-68.196594306929981</c:v>
                </c:pt>
                <c:pt idx="2257">
                  <c:v>-68.112229720600283</c:v>
                </c:pt>
                <c:pt idx="2258">
                  <c:v>-68.023805559015813</c:v>
                </c:pt>
                <c:pt idx="2259">
                  <c:v>-67.932025135839524</c:v>
                </c:pt>
                <c:pt idx="2260">
                  <c:v>-67.839334313102484</c:v>
                </c:pt>
                <c:pt idx="2261">
                  <c:v>-67.748568966586006</c:v>
                </c:pt>
                <c:pt idx="2262">
                  <c:v>-67.661475220134946</c:v>
                </c:pt>
                <c:pt idx="2263">
                  <c:v>-67.577866014345574</c:v>
                </c:pt>
                <c:pt idx="2264">
                  <c:v>-67.495807783754657</c:v>
                </c:pt>
                <c:pt idx="2265">
                  <c:v>-67.412702589408724</c:v>
                </c:pt>
                <c:pt idx="2266">
                  <c:v>-67.326685704591526</c:v>
                </c:pt>
                <c:pt idx="2267">
                  <c:v>-67.237599774006043</c:v>
                </c:pt>
                <c:pt idx="2268">
                  <c:v>-67.147037051890109</c:v>
                </c:pt>
                <c:pt idx="2269">
                  <c:v>-67.057455525954055</c:v>
                </c:pt>
                <c:pt idx="2270">
                  <c:v>-66.97087200245312</c:v>
                </c:pt>
                <c:pt idx="2271">
                  <c:v>-66.88782914428613</c:v>
                </c:pt>
                <c:pt idx="2272">
                  <c:v>-66.807152915537984</c:v>
                </c:pt>
                <c:pt idx="2273">
                  <c:v>-66.726597822076698</c:v>
                </c:pt>
                <c:pt idx="2274">
                  <c:v>-66.644031126260245</c:v>
                </c:pt>
                <c:pt idx="2275">
                  <c:v>-66.558534867951394</c:v>
                </c:pt>
                <c:pt idx="2276">
                  <c:v>-66.470848516166541</c:v>
                </c:pt>
                <c:pt idx="2277">
                  <c:v>-66.382933608242226</c:v>
                </c:pt>
                <c:pt idx="2278">
                  <c:v>-66.29691841342165</c:v>
                </c:pt>
                <c:pt idx="2279">
                  <c:v>-66.213995933643645</c:v>
                </c:pt>
                <c:pt idx="2280">
                  <c:v>-66.133840927960847</c:v>
                </c:pt>
                <c:pt idx="2281">
                  <c:v>-66.05482194198116</c:v>
                </c:pt>
                <c:pt idx="2282">
                  <c:v>-65.974878578455829</c:v>
                </c:pt>
                <c:pt idx="2283">
                  <c:v>-65.892601643332796</c:v>
                </c:pt>
                <c:pt idx="2284">
                  <c:v>-65.807951957175021</c:v>
                </c:pt>
                <c:pt idx="2285">
                  <c:v>-65.722248289421501</c:v>
                </c:pt>
                <c:pt idx="2286">
                  <c:v>-65.637451334646101</c:v>
                </c:pt>
                <c:pt idx="2287">
                  <c:v>-65.555141483852367</c:v>
                </c:pt>
                <c:pt idx="2288">
                  <c:v>-65.47572635356309</c:v>
                </c:pt>
                <c:pt idx="2289">
                  <c:v>-65.398269015043894</c:v>
                </c:pt>
                <c:pt idx="2290">
                  <c:v>-65.321001457793017</c:v>
                </c:pt>
                <c:pt idx="2291">
                  <c:v>-65.242244913986283</c:v>
                </c:pt>
                <c:pt idx="2292">
                  <c:v>-65.161257396233253</c:v>
                </c:pt>
                <c:pt idx="2293">
                  <c:v>-65.078572461496918</c:v>
                </c:pt>
                <c:pt idx="2294">
                  <c:v>-64.995669619241923</c:v>
                </c:pt>
                <c:pt idx="2295">
                  <c:v>-64.91417513619615</c:v>
                </c:pt>
                <c:pt idx="2296">
                  <c:v>-64.835027623832332</c:v>
                </c:pt>
                <c:pt idx="2297">
                  <c:v>-64.758036204512052</c:v>
                </c:pt>
                <c:pt idx="2298">
                  <c:v>-64.682037472303321</c:v>
                </c:pt>
                <c:pt idx="2299">
                  <c:v>-64.605547486722742</c:v>
                </c:pt>
                <c:pt idx="2300">
                  <c:v>-64.527556641732588</c:v>
                </c:pt>
                <c:pt idx="2301">
                  <c:v>-64.448048099691192</c:v>
                </c:pt>
                <c:pt idx="2302">
                  <c:v>-64.367974171333287</c:v>
                </c:pt>
                <c:pt idx="2303">
                  <c:v>-64.288720511283003</c:v>
                </c:pt>
                <c:pt idx="2304">
                  <c:v>-64.211358550431783</c:v>
                </c:pt>
                <c:pt idx="2305">
                  <c:v>-64.13608421899697</c:v>
                </c:pt>
                <c:pt idx="2306">
                  <c:v>-64.062127730200885</c:v>
                </c:pt>
                <c:pt idx="2307">
                  <c:v>-63.988169021408758</c:v>
                </c:pt>
                <c:pt idx="2308">
                  <c:v>-63.913034447594789</c:v>
                </c:pt>
                <c:pt idx="2309">
                  <c:v>-63.836307546660933</c:v>
                </c:pt>
                <c:pt idx="2310">
                  <c:v>-63.758534820035408</c:v>
                </c:pt>
                <c:pt idx="2311">
                  <c:v>-63.680926232376656</c:v>
                </c:pt>
                <c:pt idx="2312">
                  <c:v>-63.604719570478217</c:v>
                </c:pt>
                <c:pt idx="2313">
                  <c:v>-63.53054725992763</c:v>
                </c:pt>
                <c:pt idx="2314">
                  <c:v>-63.458129171229885</c:v>
                </c:pt>
                <c:pt idx="2315">
                  <c:v>-63.386437718671267</c:v>
                </c:pt>
                <c:pt idx="2316">
                  <c:v>-63.314239557015895</c:v>
                </c:pt>
                <c:pt idx="2317">
                  <c:v>-63.240729227912944</c:v>
                </c:pt>
                <c:pt idx="2318">
                  <c:v>-63.165926904588126</c:v>
                </c:pt>
                <c:pt idx="2319">
                  <c:v>-63.090640643634032</c:v>
                </c:pt>
                <c:pt idx="2320">
                  <c:v>-63.016026635602138</c:v>
                </c:pt>
                <c:pt idx="2321">
                  <c:v>-62.942989249245926</c:v>
                </c:pt>
                <c:pt idx="2322">
                  <c:v>-62.871734287767033</c:v>
                </c:pt>
                <c:pt idx="2323">
                  <c:v>-62.801696170248107</c:v>
                </c:pt>
                <c:pt idx="2324">
                  <c:v>-62.731861541265282</c:v>
                </c:pt>
                <c:pt idx="2325">
                  <c:v>-62.661310138822863</c:v>
                </c:pt>
                <c:pt idx="2326">
                  <c:v>-62.589686781059001</c:v>
                </c:pt>
                <c:pt idx="2327">
                  <c:v>-62.517360528189478</c:v>
                </c:pt>
                <c:pt idx="2328">
                  <c:v>-62.445197955012617</c:v>
                </c:pt>
                <c:pt idx="2329">
                  <c:v>-62.374083589925249</c:v>
                </c:pt>
                <c:pt idx="2330">
                  <c:v>-62.304448322401896</c:v>
                </c:pt>
                <c:pt idx="2331">
                  <c:v>-62.236051999140344</c:v>
                </c:pt>
                <c:pt idx="2332">
                  <c:v>-62.168126322590041</c:v>
                </c:pt>
                <c:pt idx="2333">
                  <c:v>-62.099795384910919</c:v>
                </c:pt>
                <c:pt idx="2334">
                  <c:v>-62.030548340326447</c:v>
                </c:pt>
                <c:pt idx="2335">
                  <c:v>-61.960513754459861</c:v>
                </c:pt>
                <c:pt idx="2336">
                  <c:v>-61.89039272903986</c:v>
                </c:pt>
                <c:pt idx="2337">
                  <c:v>-61.821090864835384</c:v>
                </c:pt>
                <c:pt idx="2338">
                  <c:v>-61.753246627292995</c:v>
                </c:pt>
                <c:pt idx="2339">
                  <c:v>-61.686902114782065</c:v>
                </c:pt>
                <c:pt idx="2340">
                  <c:v>-61.621482591777365</c:v>
                </c:pt>
                <c:pt idx="2341">
                  <c:v>-61.556090528545042</c:v>
                </c:pt>
                <c:pt idx="2342">
                  <c:v>-61.489960004993911</c:v>
                </c:pt>
                <c:pt idx="2343">
                  <c:v>-61.422836997188696</c:v>
                </c:pt>
                <c:pt idx="2344">
                  <c:v>-61.355092011639812</c:v>
                </c:pt>
                <c:pt idx="2345">
                  <c:v>-61.287513781168627</c:v>
                </c:pt>
                <c:pt idx="2346">
                  <c:v>-61.220899309819927</c:v>
                </c:pt>
                <c:pt idx="2347">
                  <c:v>-61.155656081461473</c:v>
                </c:pt>
                <c:pt idx="2348">
                  <c:v>-61.091617204754492</c:v>
                </c:pt>
                <c:pt idx="2349">
                  <c:v>-61.028154530241906</c:v>
                </c:pt>
                <c:pt idx="2350">
                  <c:v>-60.964521227297524</c:v>
                </c:pt>
                <c:pt idx="2351">
                  <c:v>-60.900240592357058</c:v>
                </c:pt>
                <c:pt idx="2352">
                  <c:v>-60.835338812448725</c:v>
                </c:pt>
                <c:pt idx="2353">
                  <c:v>-60.770305993840523</c:v>
                </c:pt>
                <c:pt idx="2354">
                  <c:v>-60.705815669345967</c:v>
                </c:pt>
                <c:pt idx="2355">
                  <c:v>-60.642358522375666</c:v>
                </c:pt>
                <c:pt idx="2356">
                  <c:v>-60.579984972893087</c:v>
                </c:pt>
                <c:pt idx="2357">
                  <c:v>-60.518287808866972</c:v>
                </c:pt>
                <c:pt idx="2358">
                  <c:v>-60.456627853945683</c:v>
                </c:pt>
                <c:pt idx="2359">
                  <c:v>-60.394479421404625</c:v>
                </c:pt>
                <c:pt idx="2360">
                  <c:v>-60.331711596795586</c:v>
                </c:pt>
                <c:pt idx="2361">
                  <c:v>-60.268657536193956</c:v>
                </c:pt>
                <c:pt idx="2362">
                  <c:v>-60.205938104943257</c:v>
                </c:pt>
                <c:pt idx="2363">
                  <c:v>-60.144136275833574</c:v>
                </c:pt>
                <c:pt idx="2364">
                  <c:v>-60.08349451980726</c:v>
                </c:pt>
                <c:pt idx="2365">
                  <c:v>-60.023791296382178</c:v>
                </c:pt>
                <c:pt idx="2366">
                  <c:v>-59.964457295497567</c:v>
                </c:pt>
                <c:pt idx="2367">
                  <c:v>-59.904868276848156</c:v>
                </c:pt>
                <c:pt idx="2368">
                  <c:v>-59.844661576232667</c:v>
                </c:pt>
                <c:pt idx="2369">
                  <c:v>-59.783912989612631</c:v>
                </c:pt>
                <c:pt idx="2370">
                  <c:v>-59.723085617679168</c:v>
                </c:pt>
                <c:pt idx="2371">
                  <c:v>-59.662782548259756</c:v>
                </c:pt>
                <c:pt idx="2372">
                  <c:v>-59.603435898790515</c:v>
                </c:pt>
                <c:pt idx="2373">
                  <c:v>-59.545093177577584</c:v>
                </c:pt>
                <c:pt idx="2374">
                  <c:v>-59.487406860144333</c:v>
                </c:pt>
                <c:pt idx="2375">
                  <c:v>-59.429826334473347</c:v>
                </c:pt>
                <c:pt idx="2376">
                  <c:v>-59.371888060262386</c:v>
                </c:pt>
                <c:pt idx="2377">
                  <c:v>-59.313451654527128</c:v>
                </c:pt>
                <c:pt idx="2378">
                  <c:v>-59.254761000777251</c:v>
                </c:pt>
                <c:pt idx="2379">
                  <c:v>-59.196303656842531</c:v>
                </c:pt>
                <c:pt idx="2380">
                  <c:v>-59.138547875279997</c:v>
                </c:pt>
                <c:pt idx="2381">
                  <c:v>-59.08169767971907</c:v>
                </c:pt>
                <c:pt idx="2382">
                  <c:v>-59.025592431034838</c:v>
                </c:pt>
                <c:pt idx="2383">
                  <c:v>-58.969798858639408</c:v>
                </c:pt>
                <c:pt idx="2384">
                  <c:v>-58.913842931025982</c:v>
                </c:pt>
                <c:pt idx="2385">
                  <c:v>-58.857457563122566</c:v>
                </c:pt>
                <c:pt idx="2386">
                  <c:v>-58.800716199493607</c:v>
                </c:pt>
                <c:pt idx="2387">
                  <c:v>-58.743984659825216</c:v>
                </c:pt>
                <c:pt idx="2388">
                  <c:v>-58.687720674891565</c:v>
                </c:pt>
                <c:pt idx="2389">
                  <c:v>-58.632229766750484</c:v>
                </c:pt>
                <c:pt idx="2390">
                  <c:v>-58.577506084777006</c:v>
                </c:pt>
                <c:pt idx="2391">
                  <c:v>-58.523239427077073</c:v>
                </c:pt>
                <c:pt idx="2392">
                  <c:v>-58.468981756508491</c:v>
                </c:pt>
                <c:pt idx="2393">
                  <c:v>-58.414383782338788</c:v>
                </c:pt>
                <c:pt idx="2394">
                  <c:v>-58.359376781847168</c:v>
                </c:pt>
                <c:pt idx="2395">
                  <c:v>-58.304205037569091</c:v>
                </c:pt>
                <c:pt idx="2396">
                  <c:v>-58.249294027925266</c:v>
                </c:pt>
                <c:pt idx="2397">
                  <c:v>-58.195025830998645</c:v>
                </c:pt>
                <c:pt idx="2398">
                  <c:v>-58.141540073205448</c:v>
                </c:pt>
                <c:pt idx="2399">
                  <c:v>-58.088662948083822</c:v>
                </c:pt>
                <c:pt idx="2400">
                  <c:v>-58.035998779479392</c:v>
                </c:pt>
                <c:pt idx="2401">
                  <c:v>-57.983134421750165</c:v>
                </c:pt>
                <c:pt idx="2402">
                  <c:v>-57.929849382887539</c:v>
                </c:pt>
                <c:pt idx="2403">
                  <c:v>-57.876223126602504</c:v>
                </c:pt>
                <c:pt idx="2404">
                  <c:v>-57.822586184554012</c:v>
                </c:pt>
                <c:pt idx="2405">
                  <c:v>-57.769343958039208</c:v>
                </c:pt>
                <c:pt idx="2406">
                  <c:v>-57.716767308964734</c:v>
                </c:pt>
                <c:pt idx="2407">
                  <c:v>-57.664858453448275</c:v>
                </c:pt>
                <c:pt idx="2408">
                  <c:v>-57.613358771334326</c:v>
                </c:pt>
                <c:pt idx="2409">
                  <c:v>-57.561890439894547</c:v>
                </c:pt>
                <c:pt idx="2410">
                  <c:v>-57.510155098119384</c:v>
                </c:pt>
                <c:pt idx="2411">
                  <c:v>-57.458084939362656</c:v>
                </c:pt>
                <c:pt idx="2412">
                  <c:v>-57.405868722482758</c:v>
                </c:pt>
                <c:pt idx="2413">
                  <c:v>-57.353842491763942</c:v>
                </c:pt>
                <c:pt idx="2414">
                  <c:v>-57.302305988311289</c:v>
                </c:pt>
                <c:pt idx="2415">
                  <c:v>-57.251362978476664</c:v>
                </c:pt>
                <c:pt idx="2416">
                  <c:v>-57.200868606559069</c:v>
                </c:pt>
                <c:pt idx="2417">
                  <c:v>-57.15050908326419</c:v>
                </c:pt>
                <c:pt idx="2418">
                  <c:v>-57.099969462015764</c:v>
                </c:pt>
                <c:pt idx="2419">
                  <c:v>-57.049099836476415</c:v>
                </c:pt>
                <c:pt idx="2420">
                  <c:v>-56.997992326083839</c:v>
                </c:pt>
                <c:pt idx="2421">
                  <c:v>-56.946929410783767</c:v>
                </c:pt>
                <c:pt idx="2422">
                  <c:v>-56.896232570490859</c:v>
                </c:pt>
                <c:pt idx="2423">
                  <c:v>-56.846092057963688</c:v>
                </c:pt>
                <c:pt idx="2424">
                  <c:v>-56.796467018017267</c:v>
                </c:pt>
                <c:pt idx="2425">
                  <c:v>-56.747107006733998</c:v>
                </c:pt>
                <c:pt idx="2426">
                  <c:v>-56.697682194685925</c:v>
                </c:pt>
                <c:pt idx="2427">
                  <c:v>-56.647953293990376</c:v>
                </c:pt>
                <c:pt idx="2428">
                  <c:v>-56.597892370620563</c:v>
                </c:pt>
                <c:pt idx="2429">
                  <c:v>-56.54769239699381</c:v>
                </c:pt>
                <c:pt idx="2430">
                  <c:v>-56.497662399626158</c:v>
                </c:pt>
                <c:pt idx="2431">
                  <c:v>-56.448064737075001</c:v>
                </c:pt>
                <c:pt idx="2432">
                  <c:v>-56.398979886956617</c:v>
                </c:pt>
                <c:pt idx="2433">
                  <c:v>-56.350267969383211</c:v>
                </c:pt>
                <c:pt idx="2434">
                  <c:v>-56.301644820944318</c:v>
                </c:pt>
                <c:pt idx="2435">
                  <c:v>-56.252830968298547</c:v>
                </c:pt>
                <c:pt idx="2436">
                  <c:v>-56.203694871556124</c:v>
                </c:pt>
                <c:pt idx="2437">
                  <c:v>-56.15431616221624</c:v>
                </c:pt>
                <c:pt idx="2438">
                  <c:v>-56.104937710127551</c:v>
                </c:pt>
                <c:pt idx="2439">
                  <c:v>-56.055834045795734</c:v>
                </c:pt>
                <c:pt idx="2440">
                  <c:v>-56.007166611850081</c:v>
                </c:pt>
                <c:pt idx="2441">
                  <c:v>-55.958901386410815</c:v>
                </c:pt>
                <c:pt idx="2442">
                  <c:v>-55.910830184052955</c:v>
                </c:pt>
                <c:pt idx="2443">
                  <c:v>-55.862682208531425</c:v>
                </c:pt>
                <c:pt idx="2444">
                  <c:v>-55.81426576651517</c:v>
                </c:pt>
                <c:pt idx="2445">
                  <c:v>-55.765565405711072</c:v>
                </c:pt>
                <c:pt idx="2446">
                  <c:v>-55.716744453718732</c:v>
                </c:pt>
                <c:pt idx="2447">
                  <c:v>-55.668053596723944</c:v>
                </c:pt>
                <c:pt idx="2448">
                  <c:v>-55.619695497348758</c:v>
                </c:pt>
                <c:pt idx="2449">
                  <c:v>-55.571717421052817</c:v>
                </c:pt>
                <c:pt idx="2450">
                  <c:v>-55.52398765138976</c:v>
                </c:pt>
                <c:pt idx="2451">
                  <c:v>-55.476266612070965</c:v>
                </c:pt>
                <c:pt idx="2452">
                  <c:v>-55.428333909184687</c:v>
                </c:pt>
                <c:pt idx="2453">
                  <c:v>-55.38010372817115</c:v>
                </c:pt>
                <c:pt idx="2454">
                  <c:v>-55.331667982155501</c:v>
                </c:pt>
                <c:pt idx="2455">
                  <c:v>-55.283245419432646</c:v>
                </c:pt>
                <c:pt idx="2456">
                  <c:v>-55.235064683885867</c:v>
                </c:pt>
                <c:pt idx="2457">
                  <c:v>-55.187243516068136</c:v>
                </c:pt>
                <c:pt idx="2458">
                  <c:v>-55.139727236891581</c:v>
                </c:pt>
                <c:pt idx="2459">
                  <c:v>-55.092317730739602</c:v>
                </c:pt>
                <c:pt idx="2460">
                  <c:v>-55.044776612439598</c:v>
                </c:pt>
                <c:pt idx="2461">
                  <c:v>-54.996947887369672</c:v>
                </c:pt>
                <c:pt idx="2462">
                  <c:v>-54.948835965001251</c:v>
                </c:pt>
                <c:pt idx="2463">
                  <c:v>-54.900599105542668</c:v>
                </c:pt>
                <c:pt idx="2464">
                  <c:v>-54.852463234813683</c:v>
                </c:pt>
                <c:pt idx="2465">
                  <c:v>-54.804602552882614</c:v>
                </c:pt>
                <c:pt idx="2466">
                  <c:v>-54.757049689926582</c:v>
                </c:pt>
                <c:pt idx="2467">
                  <c:v>-54.709681448042943</c:v>
                </c:pt>
                <c:pt idx="2468">
                  <c:v>-54.662285952751624</c:v>
                </c:pt>
                <c:pt idx="2469">
                  <c:v>-54.614674587508517</c:v>
                </c:pt>
                <c:pt idx="2470">
                  <c:v>-54.566779359892564</c:v>
                </c:pt>
                <c:pt idx="2471">
                  <c:v>-54.518684967567886</c:v>
                </c:pt>
                <c:pt idx="2472">
                  <c:v>-54.470579981587825</c:v>
                </c:pt>
                <c:pt idx="2473">
                  <c:v>-54.422654336218706</c:v>
                </c:pt>
                <c:pt idx="2474">
                  <c:v>-54.374997948919983</c:v>
                </c:pt>
                <c:pt idx="2475">
                  <c:v>-54.327553610546069</c:v>
                </c:pt>
                <c:pt idx="2476">
                  <c:v>-54.280147915121724</c:v>
                </c:pt>
                <c:pt idx="2477">
                  <c:v>-54.23258281183535</c:v>
                </c:pt>
                <c:pt idx="2478">
                  <c:v>-54.18473889096429</c:v>
                </c:pt>
                <c:pt idx="2479">
                  <c:v>-54.136636019879106</c:v>
                </c:pt>
                <c:pt idx="2480">
                  <c:v>-54.08842009424211</c:v>
                </c:pt>
                <c:pt idx="2481">
                  <c:v>-54.040283968620379</c:v>
                </c:pt>
                <c:pt idx="2482">
                  <c:v>-53.992365044801424</c:v>
                </c:pt>
                <c:pt idx="2483">
                  <c:v>-53.944673461420678</c:v>
                </c:pt>
                <c:pt idx="2484">
                  <c:v>-53.897087880947296</c:v>
                </c:pt>
                <c:pt idx="2485">
                  <c:v>-53.849419985764222</c:v>
                </c:pt>
                <c:pt idx="2486">
                  <c:v>-53.801512922542713</c:v>
                </c:pt>
                <c:pt idx="2487">
                  <c:v>-53.753321682635772</c:v>
                </c:pt>
                <c:pt idx="2488">
                  <c:v>-53.704933611192217</c:v>
                </c:pt>
                <c:pt idx="2489">
                  <c:v>-53.656519292297062</c:v>
                </c:pt>
                <c:pt idx="2490">
                  <c:v>-53.608240755472124</c:v>
                </c:pt>
                <c:pt idx="2491">
                  <c:v>-53.560165819916577</c:v>
                </c:pt>
                <c:pt idx="2492">
                  <c:v>-53.512233269561584</c:v>
                </c:pt>
                <c:pt idx="2493">
                  <c:v>-53.46428620128907</c:v>
                </c:pt>
                <c:pt idx="2494">
                  <c:v>-53.41615499884135</c:v>
                </c:pt>
                <c:pt idx="2495">
                  <c:v>-53.367745705420262</c:v>
                </c:pt>
                <c:pt idx="2496">
                  <c:v>-53.319087358351169</c:v>
                </c:pt>
                <c:pt idx="2497">
                  <c:v>-53.270314058566456</c:v>
                </c:pt>
                <c:pt idx="2498">
                  <c:v>-53.221592201328122</c:v>
                </c:pt>
                <c:pt idx="2499">
                  <c:v>-53.173031889343036</c:v>
                </c:pt>
                <c:pt idx="2500">
                  <c:v>-53.124629139690825</c:v>
                </c:pt>
                <c:pt idx="2501">
                  <c:v>-53.076268589886382</c:v>
                </c:pt>
                <c:pt idx="2502">
                  <c:v>-53.027784347357226</c:v>
                </c:pt>
                <c:pt idx="2503">
                  <c:v>-52.979046317286361</c:v>
                </c:pt>
                <c:pt idx="2504">
                  <c:v>-52.930026508187922</c:v>
                </c:pt>
                <c:pt idx="2505">
                  <c:v>-52.88081097790063</c:v>
                </c:pt>
                <c:pt idx="2506">
                  <c:v>-52.831552123348672</c:v>
                </c:pt>
                <c:pt idx="2507">
                  <c:v>-52.782387357919362</c:v>
                </c:pt>
                <c:pt idx="2508">
                  <c:v>-52.733367285301881</c:v>
                </c:pt>
                <c:pt idx="2509">
                  <c:v>-52.684430635254131</c:v>
                </c:pt>
                <c:pt idx="2510">
                  <c:v>-52.635438076065306</c:v>
                </c:pt>
                <c:pt idx="2511">
                  <c:v>-52.5862460518223</c:v>
                </c:pt>
                <c:pt idx="2512">
                  <c:v>-52.536781203016417</c:v>
                </c:pt>
                <c:pt idx="2513">
                  <c:v>-52.487076323356121</c:v>
                </c:pt>
                <c:pt idx="2514">
                  <c:v>-52.437249730081426</c:v>
                </c:pt>
                <c:pt idx="2515">
                  <c:v>-52.387440053490273</c:v>
                </c:pt>
                <c:pt idx="2516">
                  <c:v>-52.337731682226405</c:v>
                </c:pt>
                <c:pt idx="2517">
                  <c:v>-52.288110313176652</c:v>
                </c:pt>
                <c:pt idx="2518">
                  <c:v>-52.238471470536858</c:v>
                </c:pt>
                <c:pt idx="2519">
                  <c:v>-52.188676601251515</c:v>
                </c:pt>
                <c:pt idx="2520">
                  <c:v>-52.1386263847861</c:v>
                </c:pt>
                <c:pt idx="2521">
                  <c:v>-52.088312238804292</c:v>
                </c:pt>
                <c:pt idx="2522">
                  <c:v>-52.037819047333286</c:v>
                </c:pt>
                <c:pt idx="2523">
                  <c:v>-51.987278304054641</c:v>
                </c:pt>
                <c:pt idx="2524">
                  <c:v>-51.936797091851226</c:v>
                </c:pt>
                <c:pt idx="2525">
                  <c:v>-51.886400714244601</c:v>
                </c:pt>
                <c:pt idx="2526">
                  <c:v>-51.836019080149391</c:v>
                </c:pt>
                <c:pt idx="2527">
                  <c:v>-51.785523547558192</c:v>
                </c:pt>
                <c:pt idx="2528">
                  <c:v>-51.734794333790781</c:v>
                </c:pt>
                <c:pt idx="2529">
                  <c:v>-51.683782735323369</c:v>
                </c:pt>
                <c:pt idx="2530">
                  <c:v>-51.632535491520805</c:v>
                </c:pt>
                <c:pt idx="2531">
                  <c:v>-51.581168894844865</c:v>
                </c:pt>
                <c:pt idx="2532">
                  <c:v>-51.529806811360473</c:v>
                </c:pt>
                <c:pt idx="2533">
                  <c:v>-51.478515505966456</c:v>
                </c:pt>
                <c:pt idx="2534">
                  <c:v>-51.427269345140978</c:v>
                </c:pt>
                <c:pt idx="2535">
                  <c:v>-51.375964805608881</c:v>
                </c:pt>
                <c:pt idx="2536">
                  <c:v>-51.324474758758882</c:v>
                </c:pt>
                <c:pt idx="2537">
                  <c:v>-51.272714109458228</c:v>
                </c:pt>
                <c:pt idx="2538">
                  <c:v>-51.220682375426406</c:v>
                </c:pt>
                <c:pt idx="2539">
                  <c:v>-51.168461407000422</c:v>
                </c:pt>
                <c:pt idx="2540">
                  <c:v>-51.116170312985581</c:v>
                </c:pt>
                <c:pt idx="2541">
                  <c:v>-51.063902017851596</c:v>
                </c:pt>
                <c:pt idx="2542">
                  <c:v>-51.011674978689911</c:v>
                </c:pt>
                <c:pt idx="2543">
                  <c:v>-50.959424951877821</c:v>
                </c:pt>
                <c:pt idx="2544">
                  <c:v>-50.907040231485269</c:v>
                </c:pt>
                <c:pt idx="2545">
                  <c:v>-50.854420939190746</c:v>
                </c:pt>
                <c:pt idx="2546">
                  <c:v>-50.801530680256263</c:v>
                </c:pt>
                <c:pt idx="2547">
                  <c:v>-50.748413479845773</c:v>
                </c:pt>
                <c:pt idx="2548">
                  <c:v>-50.695167737098437</c:v>
                </c:pt>
                <c:pt idx="2549">
                  <c:v>-50.641891813938784</c:v>
                </c:pt>
                <c:pt idx="2550">
                  <c:v>-50.588630620420936</c:v>
                </c:pt>
                <c:pt idx="2551">
                  <c:v>-50.535351530192955</c:v>
                </c:pt>
                <c:pt idx="2552">
                  <c:v>-50.481962011170729</c:v>
                </c:pt>
                <c:pt idx="2553">
                  <c:v>-50.428359126634447</c:v>
                </c:pt>
                <c:pt idx="2554">
                  <c:v>-50.374484303784506</c:v>
                </c:pt>
                <c:pt idx="2555">
                  <c:v>-50.320354234258531</c:v>
                </c:pt>
                <c:pt idx="2556">
                  <c:v>-50.266051676021732</c:v>
                </c:pt>
                <c:pt idx="2557">
                  <c:v>-50.211681290871141</c:v>
                </c:pt>
                <c:pt idx="2558">
                  <c:v>-50.157314056936812</c:v>
                </c:pt>
                <c:pt idx="2559">
                  <c:v>-50.102949558732945</c:v>
                </c:pt>
                <c:pt idx="2560">
                  <c:v>-50.048515759148351</c:v>
                </c:pt>
                <c:pt idx="2561">
                  <c:v>-49.993906030469695</c:v>
                </c:pt>
                <c:pt idx="2562">
                  <c:v>-49.939033759572489</c:v>
                </c:pt>
                <c:pt idx="2563">
                  <c:v>-49.883875900295109</c:v>
                </c:pt>
                <c:pt idx="2564">
                  <c:v>-49.828482996407004</c:v>
                </c:pt>
                <c:pt idx="2565">
                  <c:v>-49.772951046905547</c:v>
                </c:pt>
                <c:pt idx="2566">
                  <c:v>-49.717370576316029</c:v>
                </c:pt>
                <c:pt idx="2567">
                  <c:v>-49.661779848952122</c:v>
                </c:pt>
                <c:pt idx="2568">
                  <c:v>-49.606146426058629</c:v>
                </c:pt>
                <c:pt idx="2569">
                  <c:v>-49.550385955074091</c:v>
                </c:pt>
                <c:pt idx="2570">
                  <c:v>-49.494407450202374</c:v>
                </c:pt>
                <c:pt idx="2571">
                  <c:v>-49.438160694340795</c:v>
                </c:pt>
                <c:pt idx="2572">
                  <c:v>-49.381660800044656</c:v>
                </c:pt>
                <c:pt idx="2573">
                  <c:v>-49.324977527685746</c:v>
                </c:pt>
                <c:pt idx="2574">
                  <c:v>-49.268195832599098</c:v>
                </c:pt>
                <c:pt idx="2575">
                  <c:v>-49.211369199235577</c:v>
                </c:pt>
                <c:pt idx="2576">
                  <c:v>-49.154490713851857</c:v>
                </c:pt>
                <c:pt idx="2577">
                  <c:v>-49.097496977381219</c:v>
                </c:pt>
                <c:pt idx="2578">
                  <c:v>-49.040302308358577</c:v>
                </c:pt>
                <c:pt idx="2579">
                  <c:v>-48.982844645491227</c:v>
                </c:pt>
                <c:pt idx="2580">
                  <c:v>-48.925118558870167</c:v>
                </c:pt>
                <c:pt idx="2581">
                  <c:v>-48.867177880017351</c:v>
                </c:pt>
                <c:pt idx="2582">
                  <c:v>-48.809106764446128</c:v>
                </c:pt>
                <c:pt idx="2583">
                  <c:v>-48.750974745934329</c:v>
                </c:pt>
                <c:pt idx="2584">
                  <c:v>-48.692799647803795</c:v>
                </c:pt>
                <c:pt idx="2585">
                  <c:v>-48.63453782789442</c:v>
                </c:pt>
                <c:pt idx="2586">
                  <c:v>-48.57610665928452</c:v>
                </c:pt>
                <c:pt idx="2587">
                  <c:v>-48.517427176506814</c:v>
                </c:pt>
                <c:pt idx="2588">
                  <c:v>-48.458464369200797</c:v>
                </c:pt>
                <c:pt idx="2589">
                  <c:v>-48.39924409787541</c:v>
                </c:pt>
                <c:pt idx="2590">
                  <c:v>-48.339838132940358</c:v>
                </c:pt>
                <c:pt idx="2591">
                  <c:v>-48.280325642148021</c:v>
                </c:pt>
                <c:pt idx="2592">
                  <c:v>-48.220751637825373</c:v>
                </c:pt>
                <c:pt idx="2593">
                  <c:v>-48.161104112985626</c:v>
                </c:pt>
                <c:pt idx="2594">
                  <c:v>-48.101321416820284</c:v>
                </c:pt>
                <c:pt idx="2595">
                  <c:v>-48.041325386017817</c:v>
                </c:pt>
                <c:pt idx="2596">
                  <c:v>-47.981062341343453</c:v>
                </c:pt>
                <c:pt idx="2597">
                  <c:v>-47.92053025919828</c:v>
                </c:pt>
                <c:pt idx="2598">
                  <c:v>-47.85977809728459</c:v>
                </c:pt>
                <c:pt idx="2599">
                  <c:v>-47.798878183844835</c:v>
                </c:pt>
                <c:pt idx="2600">
                  <c:v>-47.737886767247133</c:v>
                </c:pt>
                <c:pt idx="2601">
                  <c:v>-47.676813787162402</c:v>
                </c:pt>
                <c:pt idx="2602">
                  <c:v>-47.615617686605589</c:v>
                </c:pt>
                <c:pt idx="2603">
                  <c:v>-47.554227608641177</c:v>
                </c:pt>
                <c:pt idx="2604">
                  <c:v>-47.492580833935619</c:v>
                </c:pt>
                <c:pt idx="2605">
                  <c:v>-47.430655443689851</c:v>
                </c:pt>
                <c:pt idx="2606">
                  <c:v>-47.368480996046458</c:v>
                </c:pt>
                <c:pt idx="2607">
                  <c:v>-47.306121867968855</c:v>
                </c:pt>
                <c:pt idx="2608">
                  <c:v>-47.243642436778892</c:v>
                </c:pt>
                <c:pt idx="2609">
                  <c:v>-47.181072728018748</c:v>
                </c:pt>
                <c:pt idx="2610">
                  <c:v>-47.118392631557164</c:v>
                </c:pt>
                <c:pt idx="2611">
                  <c:v>-47.055542738239112</c:v>
                </c:pt>
                <c:pt idx="2612">
                  <c:v>-46.99245571591571</c:v>
                </c:pt>
                <c:pt idx="2613">
                  <c:v>-46.929091409923302</c:v>
                </c:pt>
                <c:pt idx="2614">
                  <c:v>-46.865457120174</c:v>
                </c:pt>
                <c:pt idx="2615">
                  <c:v>-46.801602581064358</c:v>
                </c:pt>
                <c:pt idx="2616">
                  <c:v>-46.7375926624062</c:v>
                </c:pt>
                <c:pt idx="2617">
                  <c:v>-46.673472507621383</c:v>
                </c:pt>
                <c:pt idx="2618">
                  <c:v>-46.609243579687387</c:v>
                </c:pt>
                <c:pt idx="2619">
                  <c:v>-46.544863056770041</c:v>
                </c:pt>
                <c:pt idx="2620">
                  <c:v>-46.480266546583699</c:v>
                </c:pt>
                <c:pt idx="2621">
                  <c:v>-46.41540182093906</c:v>
                </c:pt>
                <c:pt idx="2622">
                  <c:v>-46.350255649185968</c:v>
                </c:pt>
                <c:pt idx="2623">
                  <c:v>-46.284859705189739</c:v>
                </c:pt>
                <c:pt idx="2624">
                  <c:v>-46.219272759946499</c:v>
                </c:pt>
                <c:pt idx="2625">
                  <c:v>-46.153548909934202</c:v>
                </c:pt>
                <c:pt idx="2626">
                  <c:v>-46.087708785375213</c:v>
                </c:pt>
                <c:pt idx="2627">
                  <c:v>-46.021728833012162</c:v>
                </c:pt>
                <c:pt idx="2628">
                  <c:v>-45.955554011232238</c:v>
                </c:pt>
                <c:pt idx="2629">
                  <c:v>-45.889126831604337</c:v>
                </c:pt>
                <c:pt idx="2630">
                  <c:v>-45.822417184846913</c:v>
                </c:pt>
                <c:pt idx="2631">
                  <c:v>-45.755437215491092</c:v>
                </c:pt>
                <c:pt idx="2632">
                  <c:v>-45.688233639876032</c:v>
                </c:pt>
                <c:pt idx="2633">
                  <c:v>-45.620861926087244</c:v>
                </c:pt>
                <c:pt idx="2634">
                  <c:v>-45.553356254874643</c:v>
                </c:pt>
                <c:pt idx="2635">
                  <c:v>-45.485711181871409</c:v>
                </c:pt>
                <c:pt idx="2636">
                  <c:v>-45.417884501323272</c:v>
                </c:pt>
                <c:pt idx="2637">
                  <c:v>-45.34981949251425</c:v>
                </c:pt>
                <c:pt idx="2638">
                  <c:v>-45.281474538557376</c:v>
                </c:pt>
                <c:pt idx="2639">
                  <c:v>-45.212844387839731</c:v>
                </c:pt>
                <c:pt idx="2640">
                  <c:v>-45.143961957443047</c:v>
                </c:pt>
                <c:pt idx="2641">
                  <c:v>-45.074880002159709</c:v>
                </c:pt>
                <c:pt idx="2642">
                  <c:v>-45.005642599622689</c:v>
                </c:pt>
                <c:pt idx="2643">
                  <c:v>-44.936261614237139</c:v>
                </c:pt>
                <c:pt idx="2644">
                  <c:v>-44.866710444814579</c:v>
                </c:pt>
                <c:pt idx="2645">
                  <c:v>-44.796938077556575</c:v>
                </c:pt>
                <c:pt idx="2646">
                  <c:v>-44.726895740827672</c:v>
                </c:pt>
                <c:pt idx="2647">
                  <c:v>-44.656561947025978</c:v>
                </c:pt>
                <c:pt idx="2648">
                  <c:v>-44.585952776247595</c:v>
                </c:pt>
                <c:pt idx="2649">
                  <c:v>-44.515112238602725</c:v>
                </c:pt>
                <c:pt idx="2650">
                  <c:v>-44.444088131290336</c:v>
                </c:pt>
                <c:pt idx="2651">
                  <c:v>-44.372906352516736</c:v>
                </c:pt>
                <c:pt idx="2652">
                  <c:v>-44.301557218333876</c:v>
                </c:pt>
                <c:pt idx="2653">
                  <c:v>-44.230000770188589</c:v>
                </c:pt>
                <c:pt idx="2654">
                  <c:v>-44.158187937564918</c:v>
                </c:pt>
                <c:pt idx="2655">
                  <c:v>-44.086086113863999</c:v>
                </c:pt>
                <c:pt idx="2656">
                  <c:v>-44.013695560213947</c:v>
                </c:pt>
                <c:pt idx="2657">
                  <c:v>-43.941048115273524</c:v>
                </c:pt>
                <c:pt idx="2658">
                  <c:v>-43.868189180647008</c:v>
                </c:pt>
                <c:pt idx="2659">
                  <c:v>-43.795152781775883</c:v>
                </c:pt>
                <c:pt idx="2660">
                  <c:v>-43.721943012979843</c:v>
                </c:pt>
                <c:pt idx="2661">
                  <c:v>-43.648531599835572</c:v>
                </c:pt>
                <c:pt idx="2662">
                  <c:v>-43.574872656024716</c:v>
                </c:pt>
                <c:pt idx="2663">
                  <c:v>-43.500926613144493</c:v>
                </c:pt>
                <c:pt idx="2664">
                  <c:v>-43.426680559570848</c:v>
                </c:pt>
                <c:pt idx="2665">
                  <c:v>-43.352154283237809</c:v>
                </c:pt>
                <c:pt idx="2666">
                  <c:v>-43.277388999737241</c:v>
                </c:pt>
                <c:pt idx="2667">
                  <c:v>-43.202424922374163</c:v>
                </c:pt>
                <c:pt idx="2668">
                  <c:v>-43.127279624034173</c:v>
                </c:pt>
                <c:pt idx="2669">
                  <c:v>-43.051938549868424</c:v>
                </c:pt>
                <c:pt idx="2670">
                  <c:v>-42.976362482621312</c:v>
                </c:pt>
                <c:pt idx="2671">
                  <c:v>-42.900507783207502</c:v>
                </c:pt>
                <c:pt idx="2672">
                  <c:v>-42.824348582581024</c:v>
                </c:pt>
                <c:pt idx="2673">
                  <c:v>-42.747889248093756</c:v>
                </c:pt>
                <c:pt idx="2674">
                  <c:v>-42.671160755615098</c:v>
                </c:pt>
                <c:pt idx="2675">
                  <c:v>-42.594203176847437</c:v>
                </c:pt>
                <c:pt idx="2676">
                  <c:v>-42.517043759023075</c:v>
                </c:pt>
                <c:pt idx="2677">
                  <c:v>-42.4396822197048</c:v>
                </c:pt>
                <c:pt idx="2678">
                  <c:v>-42.362090865556901</c:v>
                </c:pt>
                <c:pt idx="2679">
                  <c:v>-42.284229195068939</c:v>
                </c:pt>
                <c:pt idx="2680">
                  <c:v>-42.206065011050519</c:v>
                </c:pt>
                <c:pt idx="2681">
                  <c:v>-42.127590764015928</c:v>
                </c:pt>
                <c:pt idx="2682">
                  <c:v>-42.048826551033216</c:v>
                </c:pt>
                <c:pt idx="2683">
                  <c:v>-41.969808389892229</c:v>
                </c:pt>
                <c:pt idx="2684">
                  <c:v>-41.890568201036899</c:v>
                </c:pt>
                <c:pt idx="2685">
                  <c:v>-41.811116216736281</c:v>
                </c:pt>
                <c:pt idx="2686">
                  <c:v>-41.731435092115035</c:v>
                </c:pt>
                <c:pt idx="2687">
                  <c:v>-41.651488674404114</c:v>
                </c:pt>
                <c:pt idx="2688">
                  <c:v>-41.571240603024755</c:v>
                </c:pt>
                <c:pt idx="2689">
                  <c:v>-41.490672787147254</c:v>
                </c:pt>
                <c:pt idx="2690">
                  <c:v>-41.409794006175872</c:v>
                </c:pt>
                <c:pt idx="2691">
                  <c:v>-41.328634226671568</c:v>
                </c:pt>
                <c:pt idx="2692">
                  <c:v>-41.247227829347615</c:v>
                </c:pt>
                <c:pt idx="2693">
                  <c:v>-41.165594741648079</c:v>
                </c:pt>
                <c:pt idx="2694">
                  <c:v>-41.083729440040344</c:v>
                </c:pt>
                <c:pt idx="2695">
                  <c:v>-41.001603490538862</c:v>
                </c:pt>
                <c:pt idx="2696">
                  <c:v>-40.919180083305442</c:v>
                </c:pt>
                <c:pt idx="2697">
                  <c:v>-40.836432727092088</c:v>
                </c:pt>
                <c:pt idx="2698">
                  <c:v>-40.753358198632419</c:v>
                </c:pt>
                <c:pt idx="2699">
                  <c:v>-40.669977022247927</c:v>
                </c:pt>
                <c:pt idx="2700">
                  <c:v>-40.586321432643366</c:v>
                </c:pt>
                <c:pt idx="2701">
                  <c:v>-40.502417370229857</c:v>
                </c:pt>
                <c:pt idx="2702">
                  <c:v>-40.418270093047219</c:v>
                </c:pt>
                <c:pt idx="2703">
                  <c:v>-40.333860923655472</c:v>
                </c:pt>
                <c:pt idx="2704">
                  <c:v>-40.249156659337508</c:v>
                </c:pt>
                <c:pt idx="2705">
                  <c:v>-40.164126477086327</c:v>
                </c:pt>
                <c:pt idx="2706">
                  <c:v>-40.07875729669405</c:v>
                </c:pt>
                <c:pt idx="2707">
                  <c:v>-39.993059521422339</c:v>
                </c:pt>
                <c:pt idx="2708">
                  <c:v>-39.907060280842586</c:v>
                </c:pt>
                <c:pt idx="2709">
                  <c:v>-39.820787941263532</c:v>
                </c:pt>
                <c:pt idx="2710">
                  <c:v>-39.734256195166225</c:v>
                </c:pt>
                <c:pt idx="2711">
                  <c:v>-39.64745612841299</c:v>
                </c:pt>
                <c:pt idx="2712">
                  <c:v>-39.560360323516505</c:v>
                </c:pt>
                <c:pt idx="2713">
                  <c:v>-39.472936649293736</c:v>
                </c:pt>
                <c:pt idx="2714">
                  <c:v>-39.385164318090872</c:v>
                </c:pt>
                <c:pt idx="2715">
                  <c:v>-39.297043710984127</c:v>
                </c:pt>
                <c:pt idx="2716">
                  <c:v>-39.208594890011057</c:v>
                </c:pt>
                <c:pt idx="2717">
                  <c:v>-39.11984576265764</c:v>
                </c:pt>
                <c:pt idx="2718">
                  <c:v>-39.030816303226615</c:v>
                </c:pt>
                <c:pt idx="2719">
                  <c:v>-38.941507207210549</c:v>
                </c:pt>
                <c:pt idx="2720">
                  <c:v>-38.85189887884367</c:v>
                </c:pt>
                <c:pt idx="2721">
                  <c:v>-38.761961109786384</c:v>
                </c:pt>
                <c:pt idx="2722">
                  <c:v>-38.671668167288317</c:v>
                </c:pt>
                <c:pt idx="2723">
                  <c:v>-38.581011244431437</c:v>
                </c:pt>
                <c:pt idx="2724">
                  <c:v>-38.490001747249956</c:v>
                </c:pt>
                <c:pt idx="2725">
                  <c:v>-38.3986638354761</c:v>
                </c:pt>
                <c:pt idx="2726">
                  <c:v>-38.307020331804949</c:v>
                </c:pt>
                <c:pt idx="2727">
                  <c:v>-38.215079546821599</c:v>
                </c:pt>
                <c:pt idx="2728">
                  <c:v>-38.122829960124783</c:v>
                </c:pt>
                <c:pt idx="2729">
                  <c:v>-38.030245442009928</c:v>
                </c:pt>
                <c:pt idx="2730">
                  <c:v>-37.937298097744609</c:v>
                </c:pt>
                <c:pt idx="2731">
                  <c:v>-37.843971840412181</c:v>
                </c:pt>
                <c:pt idx="2732">
                  <c:v>-37.750269519374569</c:v>
                </c:pt>
                <c:pt idx="2733">
                  <c:v>-37.656209941848942</c:v>
                </c:pt>
                <c:pt idx="2734">
                  <c:v>-37.561816514126164</c:v>
                </c:pt>
                <c:pt idx="2735">
                  <c:v>-37.467103620899728</c:v>
                </c:pt>
                <c:pt idx="2736">
                  <c:v>-37.372067954518997</c:v>
                </c:pt>
                <c:pt idx="2737">
                  <c:v>-37.276689280666517</c:v>
                </c:pt>
                <c:pt idx="2738">
                  <c:v>-37.180940083477509</c:v>
                </c:pt>
                <c:pt idx="2739">
                  <c:v>-37.084798864875459</c:v>
                </c:pt>
                <c:pt idx="2740">
                  <c:v>-36.988260032238514</c:v>
                </c:pt>
                <c:pt idx="2741">
                  <c:v>-36.891335222014973</c:v>
                </c:pt>
                <c:pt idx="2742">
                  <c:v>-36.79404550695299</c:v>
                </c:pt>
                <c:pt idx="2743">
                  <c:v>-36.696408749835349</c:v>
                </c:pt>
                <c:pt idx="2744">
                  <c:v>-36.598428851814326</c:v>
                </c:pt>
                <c:pt idx="2745">
                  <c:v>-36.500092528426016</c:v>
                </c:pt>
                <c:pt idx="2746">
                  <c:v>-36.40137518204174</c:v>
                </c:pt>
                <c:pt idx="2747">
                  <c:v>-36.302252617369774</c:v>
                </c:pt>
                <c:pt idx="2748">
                  <c:v>-36.20271231941939</c:v>
                </c:pt>
                <c:pt idx="2749">
                  <c:v>-36.102758348576664</c:v>
                </c:pt>
                <c:pt idx="2750">
                  <c:v>-36.002407375793119</c:v>
                </c:pt>
                <c:pt idx="2751">
                  <c:v>-35.901678100840734</c:v>
                </c:pt>
                <c:pt idx="2752">
                  <c:v>-35.800579753936319</c:v>
                </c:pt>
                <c:pt idx="2753">
                  <c:v>-35.699105771139521</c:v>
                </c:pt>
                <c:pt idx="2754">
                  <c:v>-35.597235903151685</c:v>
                </c:pt>
                <c:pt idx="2755">
                  <c:v>-35.494945512050975</c:v>
                </c:pt>
                <c:pt idx="2756">
                  <c:v>-35.392217032906984</c:v>
                </c:pt>
                <c:pt idx="2757">
                  <c:v>-35.289047508169361</c:v>
                </c:pt>
                <c:pt idx="2758">
                  <c:v>-35.185448266394808</c:v>
                </c:pt>
                <c:pt idx="2759">
                  <c:v>-35.081437022979173</c:v>
                </c:pt>
                <c:pt idx="2760">
                  <c:v>-34.977026676580195</c:v>
                </c:pt>
                <c:pt idx="2761">
                  <c:v>-34.872216754746326</c:v>
                </c:pt>
                <c:pt idx="2762">
                  <c:v>-34.766991977827992</c:v>
                </c:pt>
                <c:pt idx="2763">
                  <c:v>-34.661328595394764</c:v>
                </c:pt>
                <c:pt idx="2764">
                  <c:v>-34.555205049600261</c:v>
                </c:pt>
                <c:pt idx="2765">
                  <c:v>-34.448611297180868</c:v>
                </c:pt>
                <c:pt idx="2766">
                  <c:v>-34.341551917276277</c:v>
                </c:pt>
                <c:pt idx="2767">
                  <c:v>-34.234041480068854</c:v>
                </c:pt>
                <c:pt idx="2768">
                  <c:v>-34.126094745926189</c:v>
                </c:pt>
                <c:pt idx="2769">
                  <c:v>-34.017716935816381</c:v>
                </c:pt>
                <c:pt idx="2770">
                  <c:v>-33.90889917955186</c:v>
                </c:pt>
                <c:pt idx="2771">
                  <c:v>-33.799621430366599</c:v>
                </c:pt>
                <c:pt idx="2772">
                  <c:v>-33.689861163500431</c:v>
                </c:pt>
                <c:pt idx="2773">
                  <c:v>-33.579603162472708</c:v>
                </c:pt>
                <c:pt idx="2774">
                  <c:v>-33.468845210129281</c:v>
                </c:pt>
                <c:pt idx="2775">
                  <c:v>-33.357596756297752</c:v>
                </c:pt>
                <c:pt idx="2776">
                  <c:v>-33.245871394143947</c:v>
                </c:pt>
                <c:pt idx="2777">
                  <c:v>-33.133677232229296</c:v>
                </c:pt>
                <c:pt idx="2778">
                  <c:v>-33.021010289586044</c:v>
                </c:pt>
                <c:pt idx="2779">
                  <c:v>-32.907854357272257</c:v>
                </c:pt>
                <c:pt idx="2780">
                  <c:v>-32.794187297485593</c:v>
                </c:pt>
                <c:pt idx="2781">
                  <c:v>-32.679990351277667</c:v>
                </c:pt>
                <c:pt idx="2782">
                  <c:v>-32.565255489826484</c:v>
                </c:pt>
                <c:pt idx="2783">
                  <c:v>-32.449986953241115</c:v>
                </c:pt>
                <c:pt idx="2784">
                  <c:v>-32.334196248489292</c:v>
                </c:pt>
                <c:pt idx="2785">
                  <c:v>-32.217893341034667</c:v>
                </c:pt>
                <c:pt idx="2786">
                  <c:v>-32.101078739749752</c:v>
                </c:pt>
                <c:pt idx="2787">
                  <c:v>-31.983740630160469</c:v>
                </c:pt>
                <c:pt idx="2788">
                  <c:v>-31.865858486229893</c:v>
                </c:pt>
                <c:pt idx="2789">
                  <c:v>-31.747411156861624</c:v>
                </c:pt>
                <c:pt idx="2790">
                  <c:v>-31.628385099483801</c:v>
                </c:pt>
                <c:pt idx="2791">
                  <c:v>-31.508778425444298</c:v>
                </c:pt>
                <c:pt idx="2792">
                  <c:v>-31.388598697770597</c:v>
                </c:pt>
                <c:pt idx="2793">
                  <c:v>-31.267855744743038</c:v>
                </c:pt>
                <c:pt idx="2794">
                  <c:v>-31.146553353837003</c:v>
                </c:pt>
                <c:pt idx="2795">
                  <c:v>-31.024684232118357</c:v>
                </c:pt>
                <c:pt idx="2796">
                  <c:v>-30.902230823487745</c:v>
                </c:pt>
                <c:pt idx="2797">
                  <c:v>-30.779171446334551</c:v>
                </c:pt>
                <c:pt idx="2798">
                  <c:v>-30.655488425388416</c:v>
                </c:pt>
                <c:pt idx="2799">
                  <c:v>-30.531173901004504</c:v>
                </c:pt>
                <c:pt idx="2800">
                  <c:v>-30.406230298832995</c:v>
                </c:pt>
                <c:pt idx="2801">
                  <c:v>-30.280665309032631</c:v>
                </c:pt>
                <c:pt idx="2802">
                  <c:v>-30.154484118934974</c:v>
                </c:pt>
                <c:pt idx="2803">
                  <c:v>-30.027683040104908</c:v>
                </c:pt>
                <c:pt idx="2804">
                  <c:v>-29.900247861251067</c:v>
                </c:pt>
                <c:pt idx="2805">
                  <c:v>-29.772157708906125</c:v>
                </c:pt>
                <c:pt idx="2806">
                  <c:v>-29.643392281644939</c:v>
                </c:pt>
                <c:pt idx="2807">
                  <c:v>-29.513938582610798</c:v>
                </c:pt>
                <c:pt idx="2808">
                  <c:v>-29.383793606273173</c:v>
                </c:pt>
                <c:pt idx="2809">
                  <c:v>-29.252961629060543</c:v>
                </c:pt>
                <c:pt idx="2810">
                  <c:v>-29.121447621322748</c:v>
                </c:pt>
                <c:pt idx="2811">
                  <c:v>-28.989250316074752</c:v>
                </c:pt>
                <c:pt idx="2812">
                  <c:v>-28.856358589638845</c:v>
                </c:pt>
                <c:pt idx="2813">
                  <c:v>-28.722753001721234</c:v>
                </c:pt>
                <c:pt idx="2814">
                  <c:v>-28.588411593723176</c:v>
                </c:pt>
                <c:pt idx="2815">
                  <c:v>-28.453316817546181</c:v>
                </c:pt>
                <c:pt idx="2816">
                  <c:v>-28.317459925996246</c:v>
                </c:pt>
                <c:pt idx="2817">
                  <c:v>-28.18084055641652</c:v>
                </c:pt>
                <c:pt idx="2818">
                  <c:v>-28.043461810095796</c:v>
                </c:pt>
                <c:pt idx="2819">
                  <c:v>-27.905323495904302</c:v>
                </c:pt>
                <c:pt idx="2820">
                  <c:v>-27.766417124569124</c:v>
                </c:pt>
                <c:pt idx="2821">
                  <c:v>-27.626725253040036</c:v>
                </c:pt>
                <c:pt idx="2822">
                  <c:v>-27.486225440991547</c:v>
                </c:pt>
                <c:pt idx="2823">
                  <c:v>-27.34489664826933</c:v>
                </c:pt>
                <c:pt idx="2824">
                  <c:v>-27.202724655465143</c:v>
                </c:pt>
                <c:pt idx="2825">
                  <c:v>-27.059703665519258</c:v>
                </c:pt>
                <c:pt idx="2826">
                  <c:v>-26.91583330728152</c:v>
                </c:pt>
                <c:pt idx="2827">
                  <c:v>-26.771112698868787</c:v>
                </c:pt>
                <c:pt idx="2828">
                  <c:v>-26.625534748385768</c:v>
                </c:pt>
                <c:pt idx="2829">
                  <c:v>-26.479083688092526</c:v>
                </c:pt>
                <c:pt idx="2830">
                  <c:v>-26.331737082006377</c:v>
                </c:pt>
                <c:pt idx="2831">
                  <c:v>-26.183471169044449</c:v>
                </c:pt>
                <c:pt idx="2832">
                  <c:v>-26.034266666640637</c:v>
                </c:pt>
                <c:pt idx="2833">
                  <c:v>-25.884111966538942</c:v>
                </c:pt>
                <c:pt idx="2834">
                  <c:v>-25.733002080200084</c:v>
                </c:pt>
                <c:pt idx="2835">
                  <c:v>-25.580933956829689</c:v>
                </c:pt>
                <c:pt idx="2836">
                  <c:v>-25.427900694311326</c:v>
                </c:pt>
                <c:pt idx="2837">
                  <c:v>-25.273887700132676</c:v>
                </c:pt>
                <c:pt idx="2838">
                  <c:v>-25.118872778456097</c:v>
                </c:pt>
                <c:pt idx="2839">
                  <c:v>-24.962830019379215</c:v>
                </c:pt>
                <c:pt idx="2840">
                  <c:v>-24.805735370172485</c:v>
                </c:pt>
                <c:pt idx="2841">
                  <c:v>-24.647570923620833</c:v>
                </c:pt>
                <c:pt idx="2842">
                  <c:v>-24.488325688886981</c:v>
                </c:pt>
                <c:pt idx="2843">
                  <c:v>-24.327992502498496</c:v>
                </c:pt>
                <c:pt idx="2844">
                  <c:v>-24.166562773600411</c:v>
                </c:pt>
                <c:pt idx="2845">
                  <c:v>-24.004021863791042</c:v>
                </c:pt>
                <c:pt idx="2846">
                  <c:v>-23.840347513399351</c:v>
                </c:pt>
                <c:pt idx="2847">
                  <c:v>-23.675512076143637</c:v>
                </c:pt>
                <c:pt idx="2848">
                  <c:v>-23.509487304685301</c:v>
                </c:pt>
                <c:pt idx="2849">
                  <c:v>-23.342249109870778</c:v>
                </c:pt>
                <c:pt idx="2850">
                  <c:v>-23.173779777922828</c:v>
                </c:pt>
                <c:pt idx="2851">
                  <c:v>-23.004066514814841</c:v>
                </c:pt>
                <c:pt idx="2852">
                  <c:v>-22.833097141920838</c:v>
                </c:pt>
                <c:pt idx="2853">
                  <c:v>-22.660855251786487</c:v>
                </c:pt>
                <c:pt idx="2854">
                  <c:v>-22.487317374738719</c:v>
                </c:pt>
                <c:pt idx="2855">
                  <c:v>-22.312453602323423</c:v>
                </c:pt>
                <c:pt idx="2856">
                  <c:v>-22.136231268682494</c:v>
                </c:pt>
                <c:pt idx="2857">
                  <c:v>-21.958619689787106</c:v>
                </c:pt>
                <c:pt idx="2858">
                  <c:v>-21.779593440271697</c:v>
                </c:pt>
                <c:pt idx="2859">
                  <c:v>-21.59913246210656</c:v>
                </c:pt>
                <c:pt idx="2860">
                  <c:v>-21.417218995441296</c:v>
                </c:pt>
                <c:pt idx="2861">
                  <c:v>-21.233832991048672</c:v>
                </c:pt>
                <c:pt idx="2862">
                  <c:v>-21.048948428826186</c:v>
                </c:pt>
                <c:pt idx="2863">
                  <c:v>-20.862532443398752</c:v>
                </c:pt>
                <c:pt idx="2864">
                  <c:v>-20.67454764642131</c:v>
                </c:pt>
                <c:pt idx="2865">
                  <c:v>-20.484956348993176</c:v>
                </c:pt>
                <c:pt idx="2866">
                  <c:v>-20.293724415631953</c:v>
                </c:pt>
                <c:pt idx="2867">
                  <c:v>-20.10082272011736</c:v>
                </c:pt>
                <c:pt idx="2868">
                  <c:v>-19.906225473955576</c:v>
                </c:pt>
                <c:pt idx="2869">
                  <c:v>-19.709906355673848</c:v>
                </c:pt>
                <c:pt idx="2870">
                  <c:v>-19.511834505201211</c:v>
                </c:pt>
                <c:pt idx="2871">
                  <c:v>-19.311972475779307</c:v>
                </c:pt>
                <c:pt idx="2872">
                  <c:v>-19.110277164114212</c:v>
                </c:pt>
                <c:pt idx="2873">
                  <c:v>-18.90670315337271</c:v>
                </c:pt>
                <c:pt idx="2874">
                  <c:v>-18.701206646789384</c:v>
                </c:pt>
                <c:pt idx="2875">
                  <c:v>-18.493747895834495</c:v>
                </c:pt>
                <c:pt idx="2876">
                  <c:v>-18.284290860414455</c:v>
                </c:pt>
                <c:pt idx="2877">
                  <c:v>-18.072800319155132</c:v>
                </c:pt>
                <c:pt idx="2878">
                  <c:v>-17.859237984039627</c:v>
                </c:pt>
                <c:pt idx="2879">
                  <c:v>-17.643559666119749</c:v>
                </c:pt>
                <c:pt idx="2880">
                  <c:v>-17.425714946298264</c:v>
                </c:pt>
                <c:pt idx="2881">
                  <c:v>-17.20564946099784</c:v>
                </c:pt>
                <c:pt idx="2882">
                  <c:v>-16.983308538197775</c:v>
                </c:pt>
                <c:pt idx="2883">
                  <c:v>-16.758640237157753</c:v>
                </c:pt>
                <c:pt idx="2884">
                  <c:v>-16.53159619946452</c:v>
                </c:pt>
                <c:pt idx="2885">
                  <c:v>-16.302129902804023</c:v>
                </c:pt>
                <c:pt idx="2886">
                  <c:v>-16.070193283407249</c:v>
                </c:pt>
                <c:pt idx="2887">
                  <c:v>-15.835733532689449</c:v>
                </c:pt>
                <c:pt idx="2888">
                  <c:v>-15.598691748775853</c:v>
                </c:pt>
                <c:pt idx="2889">
                  <c:v>-15.359004120466954</c:v>
                </c:pt>
                <c:pt idx="2890">
                  <c:v>-15.11660498482116</c:v>
                </c:pt>
                <c:pt idx="2891">
                  <c:v>-14.87143013814009</c:v>
                </c:pt>
                <c:pt idx="2892">
                  <c:v>-14.623418690320122</c:v>
                </c:pt>
                <c:pt idx="2893">
                  <c:v>-14.372512563182983</c:v>
                </c:pt>
                <c:pt idx="2894">
                  <c:v>-14.118654000199349</c:v>
                </c:pt>
                <c:pt idx="2895">
                  <c:v>-13.861782503708387</c:v>
                </c:pt>
                <c:pt idx="2896">
                  <c:v>-13.601832901309198</c:v>
                </c:pt>
                <c:pt idx="2897">
                  <c:v>-13.338735633153656</c:v>
                </c:pt>
                <c:pt idx="2898">
                  <c:v>-13.072419186693784</c:v>
                </c:pt>
                <c:pt idx="2899">
                  <c:v>-12.80281350885107</c:v>
                </c:pt>
                <c:pt idx="2900">
                  <c:v>-12.529852771686338</c:v>
                </c:pt>
                <c:pt idx="2901">
                  <c:v>-12.253476281055475</c:v>
                </c:pt>
                <c:pt idx="2902">
                  <c:v>-11.973627363294328</c:v>
                </c:pt>
                <c:pt idx="2903">
                  <c:v>-11.690251181174119</c:v>
                </c:pt>
                <c:pt idx="2904">
                  <c:v>-11.403293031387289</c:v>
                </c:pt>
                <c:pt idx="2905">
                  <c:v>-11.112698459656068</c:v>
                </c:pt>
                <c:pt idx="2906">
                  <c:v>-10.818415629862535</c:v>
                </c:pt>
                <c:pt idx="2907">
                  <c:v>-10.520399289416485</c:v>
                </c:pt>
                <c:pt idx="2908">
                  <c:v>-10.218614964364139</c:v>
                </c:pt>
                <c:pt idx="2909">
                  <c:v>-9.9130420595224287</c:v>
                </c:pt>
                <c:pt idx="2910">
                  <c:v>-9.6036752948416808</c:v>
                </c:pt>
                <c:pt idx="2911">
                  <c:v>-9.2905249695054941</c:v>
                </c:pt>
                <c:pt idx="2912">
                  <c:v>-8.9736173501545515</c:v>
                </c:pt>
                <c:pt idx="2913">
                  <c:v>-8.652996616208263</c:v>
                </c:pt>
                <c:pt idx="2914">
                  <c:v>-8.3287292104134423</c:v>
                </c:pt>
                <c:pt idx="2915">
                  <c:v>-8.0009104618798546</c:v>
                </c:pt>
                <c:pt idx="2916">
                  <c:v>-7.6696724959802136</c:v>
                </c:pt>
                <c:pt idx="2917">
                  <c:v>-7.335192163681227</c:v>
                </c:pt>
                <c:pt idx="2918">
                  <c:v>-6.9976981435423982</c:v>
                </c:pt>
                <c:pt idx="2919">
                  <c:v>-6.6574772499621968</c:v>
                </c:pt>
                <c:pt idx="2920">
                  <c:v>-6.3148808388759692</c:v>
                </c:pt>
                <c:pt idx="2921">
                  <c:v>-5.970332571791511</c:v>
                </c:pt>
                <c:pt idx="2922">
                  <c:v>-5.6243384738285238</c:v>
                </c:pt>
                <c:pt idx="2923">
                  <c:v>-5.2774993519737858</c:v>
                </c:pt>
                <c:pt idx="2924">
                  <c:v>-4.9305246439087327</c:v>
                </c:pt>
                <c:pt idx="2925">
                  <c:v>-4.5842461030706563</c:v>
                </c:pt>
                <c:pt idx="2926">
                  <c:v>-4.2396296479051978</c:v>
                </c:pt>
                <c:pt idx="2927">
                  <c:v>-3.8977841384968355</c:v>
                </c:pt>
                <c:pt idx="2928">
                  <c:v>-3.5599664386684577</c:v>
                </c:pt>
                <c:pt idx="2929">
                  <c:v>-3.2275824440929228</c:v>
                </c:pt>
                <c:pt idx="2930">
                  <c:v>-2.9021835387707977</c:v>
                </c:pt>
                <c:pt idx="2931">
                  <c:v>-2.585457237011886</c:v>
                </c:pt>
                <c:pt idx="2932">
                  <c:v>-2.2792099434348438</c:v>
                </c:pt>
                <c:pt idx="2933">
                  <c:v>-1.9853393336426517</c:v>
                </c:pt>
                <c:pt idx="2934">
                  <c:v>-1.7057942425089121</c:v>
                </c:pt>
                <c:pt idx="2935">
                  <c:v>-1.4425212730229264</c:v>
                </c:pt>
                <c:pt idx="2936">
                  <c:v>-1.1973993797447031</c:v>
                </c:pt>
                <c:pt idx="2937">
                  <c:v>-0.97216594738363504</c:v>
                </c:pt>
                <c:pt idx="2938">
                  <c:v>-0.76833981354477898</c:v>
                </c:pt>
                <c:pt idx="2939">
                  <c:v>-0.58714783190330377</c:v>
                </c:pt>
                <c:pt idx="2940">
                  <c:v>-0.42946173046641767</c:v>
                </c:pt>
                <c:pt idx="2941">
                  <c:v>-0.29575122559762518</c:v>
                </c:pt>
                <c:pt idx="2942">
                  <c:v>-0.18605781198054588</c:v>
                </c:pt>
                <c:pt idx="2943">
                  <c:v>-9.999163578471737E-2</c:v>
                </c:pt>
                <c:pt idx="2944">
                  <c:v>-3.6751639065438789E-2</c:v>
                </c:pt>
                <c:pt idx="2945">
                  <c:v>4.8330315059588839E-3</c:v>
                </c:pt>
                <c:pt idx="2946">
                  <c:v>2.6244321491367503E-2</c:v>
                </c:pt>
                <c:pt idx="2947">
                  <c:v>2.9204764822252444E-2</c:v>
                </c:pt>
                <c:pt idx="2948">
                  <c:v>1.5601550521472793E-2</c:v>
                </c:pt>
                <c:pt idx="2949">
                  <c:v>-1.2588404194273617E-2</c:v>
                </c:pt>
                <c:pt idx="2950">
                  <c:v>-5.336674358801221E-2</c:v>
                </c:pt>
                <c:pt idx="2951">
                  <c:v>-0.10477124936095836</c:v>
                </c:pt>
                <c:pt idx="2952">
                  <c:v>-0.16492061759689347</c:v>
                </c:pt>
                <c:pt idx="2953">
                  <c:v>-0.23204633726609197</c:v>
                </c:pt>
                <c:pt idx="2954">
                  <c:v>-0.30451311237050255</c:v>
                </c:pt>
                <c:pt idx="2955">
                  <c:v>-0.38083008267184165</c:v>
                </c:pt>
                <c:pt idx="2956">
                  <c:v>-0.45965515312509225</c:v>
                </c:pt>
                <c:pt idx="2957">
                  <c:v>-0.53979426319375423</c:v>
                </c:pt>
                <c:pt idx="2958">
                  <c:v>-0.62019678085119179</c:v>
                </c:pt>
                <c:pt idx="2959">
                  <c:v>-0.69994773551212819</c:v>
                </c:pt>
                <c:pt idx="2960">
                  <c:v>-0.77825748406300432</c:v>
                </c:pt>
                <c:pt idx="2961">
                  <c:v>-0.85444958496781709</c:v>
                </c:pt>
                <c:pt idx="2962">
                  <c:v>-0.92794791947108157</c:v>
                </c:pt>
                <c:pt idx="2963">
                  <c:v>-0.99826419489606044</c:v>
                </c:pt>
                <c:pt idx="2964">
                  <c:v>-1.0649867487431977</c:v>
                </c:pt>
                <c:pt idx="2965">
                  <c:v>-1.1277710818834643</c:v>
                </c:pt>
                <c:pt idx="2966">
                  <c:v>-1.1863319797892666</c:v>
                </c:pt>
                <c:pt idx="2967">
                  <c:v>-1.2404366769954913</c:v>
                </c:pt>
                <c:pt idx="2968">
                  <c:v>-1.2898984455673388</c:v>
                </c:pt>
                <c:pt idx="2969">
                  <c:v>-1.3345702422672825</c:v>
                </c:pt>
                <c:pt idx="2970">
                  <c:v>-1.3743384700014576</c:v>
                </c:pt>
                <c:pt idx="2971">
                  <c:v>-1.4091172625679032</c:v>
                </c:pt>
                <c:pt idx="2972">
                  <c:v>-1.438843802229163</c:v>
                </c:pt>
                <c:pt idx="2973">
                  <c:v>-1.4634749828299631</c:v>
                </c:pt>
                <c:pt idx="2974">
                  <c:v>-1.482985349850239</c:v>
                </c:pt>
                <c:pt idx="2975">
                  <c:v>-1.4973658875129072</c:v>
                </c:pt>
                <c:pt idx="2976">
                  <c:v>-1.5066230686806139</c:v>
                </c:pt>
                <c:pt idx="2977">
                  <c:v>-1.5107777092097261</c:v>
                </c:pt>
                <c:pt idx="2978">
                  <c:v>-1.5098635015595316</c:v>
                </c:pt>
                <c:pt idx="2979">
                  <c:v>-1.5039254667320969</c:v>
                </c:pt>
                <c:pt idx="2980">
                  <c:v>-1.4930187746993029</c:v>
                </c:pt>
                <c:pt idx="2981">
                  <c:v>-1.4772083434014027</c:v>
                </c:pt>
                <c:pt idx="2982">
                  <c:v>-1.4565693696992397</c:v>
                </c:pt>
                <c:pt idx="2983">
                  <c:v>-1.431188615484821</c:v>
                </c:pt>
                <c:pt idx="2984">
                  <c:v>-1.4011660420910934</c:v>
                </c:pt>
                <c:pt idx="2985">
                  <c:v>-1.366616370285332</c:v>
                </c:pt>
                <c:pt idx="2986">
                  <c:v>-1.3276703408803261</c:v>
                </c:pt>
                <c:pt idx="2987">
                  <c:v>-1.2844757529943893</c:v>
                </c:pt>
                <c:pt idx="2988">
                  <c:v>-1.2371986060624296</c:v>
                </c:pt>
                <c:pt idx="2989">
                  <c:v>-1.1860247449211005</c:v>
                </c:pt>
                <c:pt idx="2990">
                  <c:v>-1.1311622762790785</c:v>
                </c:pt>
                <c:pt idx="2991">
                  <c:v>-1.0728447648894737</c:v>
                </c:pt>
                <c:pt idx="2992">
                  <c:v>-1.0113349638173048</c:v>
                </c:pt>
                <c:pt idx="2993">
                  <c:v>-0.94692870865676992</c:v>
                </c:pt>
                <c:pt idx="2994">
                  <c:v>-0.87995866045594706</c:v>
                </c:pt>
                <c:pt idx="2995">
                  <c:v>-0.81079777212584292</c:v>
                </c:pt>
                <c:pt idx="2996">
                  <c:v>-0.73986256702021858</c:v>
                </c:pt>
                <c:pt idx="2997">
                  <c:v>-0.66761643735161535</c:v>
                </c:pt>
                <c:pt idx="2998">
                  <c:v>-0.59457312719493716</c:v>
                </c:pt>
                <c:pt idx="2999">
                  <c:v>-0.52130037486310288</c:v>
                </c:pt>
                <c:pt idx="3000">
                  <c:v>-0.44842343666659673</c:v>
                </c:pt>
                <c:pt idx="3001">
                  <c:v>-0.37662800662054402</c:v>
                </c:pt>
                <c:pt idx="3002">
                  <c:v>-0.30666196289835917</c:v>
                </c:pt>
                <c:pt idx="3003">
                  <c:v>-0.23933542569183996</c:v>
                </c:pt>
                <c:pt idx="3004">
                  <c:v>-0.17551875218793841</c:v>
                </c:pt>
                <c:pt idx="3005">
                  <c:v>-0.11613823987492256</c:v>
                </c:pt>
                <c:pt idx="3006">
                  <c:v>-6.2169390189737585E-2</c:v>
                </c:pt>
                <c:pt idx="3007">
                  <c:v>-1.462758110603031E-2</c:v>
                </c:pt>
                <c:pt idx="3008">
                  <c:v>2.5444051035635767E-2</c:v>
                </c:pt>
                <c:pt idx="3009">
                  <c:v>5.6989735676921852E-2</c:v>
                </c:pt>
                <c:pt idx="3010">
                  <c:v>7.8959318858156033E-2</c:v>
                </c:pt>
                <c:pt idx="3011">
                  <c:v>9.0329517831954156E-2</c:v>
                </c:pt>
                <c:pt idx="3012">
                  <c:v>9.0127683559194205E-2</c:v>
                </c:pt>
                <c:pt idx="3013">
                  <c:v>7.7457145653251167E-2</c:v>
                </c:pt>
                <c:pt idx="3014">
                  <c:v>5.1522828770157486E-2</c:v>
                </c:pt>
                <c:pt idx="3015">
                  <c:v>1.1655581094196038E-2</c:v>
                </c:pt>
                <c:pt idx="3016">
                  <c:v>-4.266639821376824E-2</c:v>
                </c:pt>
                <c:pt idx="3017">
                  <c:v>-0.1118004966373075</c:v>
                </c:pt>
                <c:pt idx="3018">
                  <c:v>-0.19592813902405634</c:v>
                </c:pt>
                <c:pt idx="3019">
                  <c:v>-0.29504947914768892</c:v>
                </c:pt>
                <c:pt idx="3020">
                  <c:v>-0.40898460265489622</c:v>
                </c:pt>
                <c:pt idx="3021">
                  <c:v>-0.53738107228055598</c:v>
                </c:pt>
                <c:pt idx="3022">
                  <c:v>-0.67972725745806695</c:v>
                </c:pt>
                <c:pt idx="3023">
                  <c:v>-0.83537056695084777</c:v>
                </c:pt>
                <c:pt idx="3024">
                  <c:v>-1.0035394494064085</c:v>
                </c:pt>
                <c:pt idx="3025">
                  <c:v>-1.183367848209909</c:v>
                </c:pt>
                <c:pt idx="3026">
                  <c:v>-1.3739207065743555</c:v>
                </c:pt>
                <c:pt idx="3027">
                  <c:v>-1.5742191354342978</c:v>
                </c:pt>
                <c:pt idx="3028">
                  <c:v>-1.7832639960963423</c:v>
                </c:pt>
                <c:pt idx="3029">
                  <c:v>-2.0000569106370305</c:v>
                </c:pt>
                <c:pt idx="3030">
                  <c:v>-2.2236180670666577</c:v>
                </c:pt>
                <c:pt idx="3031">
                  <c:v>-2.453000575955981</c:v>
                </c:pt>
                <c:pt idx="3032">
                  <c:v>-2.6873014865627214</c:v>
                </c:pt>
                <c:pt idx="3033">
                  <c:v>-2.9256698155877543</c:v>
                </c:pt>
                <c:pt idx="3034">
                  <c:v>-3.1673120436578901</c:v>
                </c:pt>
                <c:pt idx="3035">
                  <c:v>-3.4114955034340166</c:v>
                </c:pt>
                <c:pt idx="3036">
                  <c:v>-3.6575499733910504</c:v>
                </c:pt>
                <c:pt idx="3037">
                  <c:v>-3.9048676800007205</c:v>
                </c:pt>
                <c:pt idx="3038">
                  <c:v>-4.1529018646595519</c:v>
                </c:pt>
                <c:pt idx="3039">
                  <c:v>-4.4011641155644741</c:v>
                </c:pt>
                <c:pt idx="3040">
                  <c:v>-4.649220771037335</c:v>
                </c:pt>
                <c:pt idx="3041">
                  <c:v>-4.8966888021986827</c:v>
                </c:pt>
                <c:pt idx="3042">
                  <c:v>-5.1432316069065056</c:v>
                </c:pt>
                <c:pt idx="3043">
                  <c:v>-5.3885550550130858</c:v>
                </c:pt>
                <c:pt idx="3044">
                  <c:v>-5.6324039366972567</c:v>
                </c:pt>
                <c:pt idx="3045">
                  <c:v>-5.8745587533707404</c:v>
                </c:pt>
                <c:pt idx="3046">
                  <c:v>-6.1148326464968203</c:v>
                </c:pt>
                <c:pt idx="3047">
                  <c:v>-6.3530682487420282</c:v>
                </c:pt>
                <c:pt idx="3048">
                  <c:v>-6.5891343664627673</c:v>
                </c:pt>
                <c:pt idx="3049">
                  <c:v>-6.8229225964378415</c:v>
                </c:pt>
                <c:pt idx="3050">
                  <c:v>-7.0543441385043568</c:v>
                </c:pt>
                <c:pt idx="3051">
                  <c:v>-7.2833270988650458</c:v>
                </c:pt>
                <c:pt idx="3052">
                  <c:v>-7.509814458131725</c:v>
                </c:pt>
                <c:pt idx="3053">
                  <c:v>-7.7337626560764985</c:v>
                </c:pt>
                <c:pt idx="3054">
                  <c:v>-7.9551405313016375</c:v>
                </c:pt>
                <c:pt idx="3055">
                  <c:v>-8.1739282605666013</c:v>
                </c:pt>
                <c:pt idx="3056">
                  <c:v>-8.3901160241081865</c:v>
                </c:pt>
                <c:pt idx="3057">
                  <c:v>-8.6037023452485446</c:v>
                </c:pt>
                <c:pt idx="3058">
                  <c:v>-8.8146923043030778</c:v>
                </c:pt>
                <c:pt idx="3059">
                  <c:v>-9.0230959766022387</c:v>
                </c:pt>
                <c:pt idx="3060">
                  <c:v>-9.2289274085300175</c:v>
                </c:pt>
                <c:pt idx="3061">
                  <c:v>-9.4322042348540229</c:v>
                </c:pt>
                <c:pt idx="3062">
                  <c:v>-9.6329477597256368</c:v>
                </c:pt>
                <c:pt idx="3063">
                  <c:v>-9.8311831191853454</c:v>
                </c:pt>
                <c:pt idx="3064">
                  <c:v>-10.026939127376792</c:v>
                </c:pt>
                <c:pt idx="3065">
                  <c:v>-10.220247598845472</c:v>
                </c:pt>
                <c:pt idx="3066">
                  <c:v>-10.411142243204194</c:v>
                </c:pt>
                <c:pt idx="3067">
                  <c:v>-10.599657489456291</c:v>
                </c:pt>
                <c:pt idx="3068">
                  <c:v>-10.785827675088026</c:v>
                </c:pt>
                <c:pt idx="3069">
                  <c:v>-10.969686881339062</c:v>
                </c:pt>
                <c:pt idx="3070">
                  <c:v>-11.15126938402047</c:v>
                </c:pt>
                <c:pt idx="3071">
                  <c:v>-11.330610379359324</c:v>
                </c:pt>
                <c:pt idx="3072">
                  <c:v>-11.507746502108658</c:v>
                </c:pt>
                <c:pt idx="3073">
                  <c:v>-11.682715760859235</c:v>
                </c:pt>
                <c:pt idx="3074">
                  <c:v>-11.855556825032568</c:v>
                </c:pt>
                <c:pt idx="3075">
                  <c:v>-12.026307951770331</c:v>
                </c:pt>
                <c:pt idx="3076">
                  <c:v>-12.19500605193717</c:v>
                </c:pt>
                <c:pt idx="3077">
                  <c:v>-12.361686345431099</c:v>
                </c:pt>
                <c:pt idx="3078">
                  <c:v>-12.526382764450783</c:v>
                </c:pt>
                <c:pt idx="3079">
                  <c:v>-12.689128876880032</c:v>
                </c:pt>
                <c:pt idx="3080">
                  <c:v>-12.849958823709484</c:v>
                </c:pt>
                <c:pt idx="3081">
                  <c:v>-13.008907746474032</c:v>
                </c:pt>
                <c:pt idx="3082">
                  <c:v>-13.166011440952394</c:v>
                </c:pt>
                <c:pt idx="3083">
                  <c:v>-13.321305381652868</c:v>
                </c:pt>
                <c:pt idx="3084">
                  <c:v>-13.47482360450301</c:v>
                </c:pt>
                <c:pt idx="3085">
                  <c:v>-13.626598027661682</c:v>
                </c:pt>
                <c:pt idx="3086">
                  <c:v>-13.776658575711412</c:v>
                </c:pt>
                <c:pt idx="3087">
                  <c:v>-13.925034056374756</c:v>
                </c:pt>
                <c:pt idx="3088">
                  <c:v>-14.071753337814252</c:v>
                </c:pt>
                <c:pt idx="3089">
                  <c:v>-14.216846203282712</c:v>
                </c:pt>
                <c:pt idx="3090">
                  <c:v>-14.360343416493</c:v>
                </c:pt>
                <c:pt idx="3091">
                  <c:v>-14.502275941121779</c:v>
                </c:pt>
                <c:pt idx="3092">
                  <c:v>-14.642673709225553</c:v>
                </c:pt>
                <c:pt idx="3093">
                  <c:v>-14.781564585905183</c:v>
                </c:pt>
                <c:pt idx="3094">
                  <c:v>-14.918974090940132</c:v>
                </c:pt>
                <c:pt idx="3095">
                  <c:v>-15.054926049535906</c:v>
                </c:pt>
                <c:pt idx="3096">
                  <c:v>-15.189443853423407</c:v>
                </c:pt>
                <c:pt idx="3097">
                  <c:v>-15.322551679939851</c:v>
                </c:pt>
                <c:pt idx="3098">
                  <c:v>-15.454275022765136</c:v>
                </c:pt>
                <c:pt idx="3099">
                  <c:v>-15.584640239193934</c:v>
                </c:pt>
                <c:pt idx="3100">
                  <c:v>-15.71367333628684</c:v>
                </c:pt>
                <c:pt idx="3101">
                  <c:v>-15.841398629657204</c:v>
                </c:pt>
                <c:pt idx="3102">
                  <c:v>-15.9678379916861</c:v>
                </c:pt>
                <c:pt idx="3103">
                  <c:v>-16.093011108420338</c:v>
                </c:pt>
                <c:pt idx="3104">
                  <c:v>-16.21693663622392</c:v>
                </c:pt>
                <c:pt idx="3105">
                  <c:v>-16.339633667116914</c:v>
                </c:pt>
                <c:pt idx="3106">
                  <c:v>-16.461122734210424</c:v>
                </c:pt>
                <c:pt idx="3107">
                  <c:v>-16.581425817488089</c:v>
                </c:pt>
                <c:pt idx="3108">
                  <c:v>-16.700565332228205</c:v>
                </c:pt>
                <c:pt idx="3109">
                  <c:v>-16.818562625088287</c:v>
                </c:pt>
                <c:pt idx="3110">
                  <c:v>-16.935436776649929</c:v>
                </c:pt>
                <c:pt idx="3111">
                  <c:v>-17.051204361915314</c:v>
                </c:pt>
                <c:pt idx="3112">
                  <c:v>-17.165880321611347</c:v>
                </c:pt>
                <c:pt idx="3113">
                  <c:v>-17.279479506311571</c:v>
                </c:pt>
                <c:pt idx="3114">
                  <c:v>-17.392018086332929</c:v>
                </c:pt>
                <c:pt idx="3115">
                  <c:v>-17.503514075242677</c:v>
                </c:pt>
                <c:pt idx="3116">
                  <c:v>-17.613986673283961</c:v>
                </c:pt>
                <c:pt idx="3117">
                  <c:v>-17.723454762322664</c:v>
                </c:pt>
                <c:pt idx="3118">
                  <c:v>-17.83193534495004</c:v>
                </c:pt>
                <c:pt idx="3119">
                  <c:v>-17.939442767039395</c:v>
                </c:pt>
                <c:pt idx="3120">
                  <c:v>-18.045989161761426</c:v>
                </c:pt>
                <c:pt idx="3121">
                  <c:v>-18.151585909116708</c:v>
                </c:pt>
                <c:pt idx="3122">
                  <c:v>-18.256245357726137</c:v>
                </c:pt>
                <c:pt idx="3123">
                  <c:v>-18.359981899530212</c:v>
                </c:pt>
                <c:pt idx="3124">
                  <c:v>-18.46281181464245</c:v>
                </c:pt>
                <c:pt idx="3125">
                  <c:v>-18.564751948075081</c:v>
                </c:pt>
                <c:pt idx="3126">
                  <c:v>-18.665817904316057</c:v>
                </c:pt>
                <c:pt idx="3127">
                  <c:v>-18.766022715884773</c:v>
                </c:pt>
                <c:pt idx="3128">
                  <c:v>-18.865376707011791</c:v>
                </c:pt>
                <c:pt idx="3129">
                  <c:v>-18.96388864950698</c:v>
                </c:pt>
                <c:pt idx="3130">
                  <c:v>-19.061567620730703</c:v>
                </c:pt>
                <c:pt idx="3131">
                  <c:v>-19.158424589111309</c:v>
                </c:pt>
                <c:pt idx="3132">
                  <c:v>-19.254472881636225</c:v>
                </c:pt>
                <c:pt idx="3133">
                  <c:v>-19.349727270395615</c:v>
                </c:pt>
                <c:pt idx="3134">
                  <c:v>-19.444202148157657</c:v>
                </c:pt>
                <c:pt idx="3135">
                  <c:v>-19.537909756965959</c:v>
                </c:pt>
                <c:pt idx="3136">
                  <c:v>-19.630859420732467</c:v>
                </c:pt>
                <c:pt idx="3137">
                  <c:v>-19.723058211146864</c:v>
                </c:pt>
                <c:pt idx="3138">
                  <c:v>-19.814512716274294</c:v>
                </c:pt>
                <c:pt idx="3139">
                  <c:v>-19.905230985388776</c:v>
                </c:pt>
                <c:pt idx="3140">
                  <c:v>-19.995223613524718</c:v>
                </c:pt>
                <c:pt idx="3141">
                  <c:v>-20.084503372258009</c:v>
                </c:pt>
                <c:pt idx="3142">
                  <c:v>-20.173083561753586</c:v>
                </c:pt>
                <c:pt idx="3143">
                  <c:v>-20.260975947236133</c:v>
                </c:pt>
                <c:pt idx="3144">
                  <c:v>-20.348189380859452</c:v>
                </c:pt>
                <c:pt idx="3145">
                  <c:v>-20.434729862298905</c:v>
                </c:pt>
                <c:pt idx="3146">
                  <c:v>-20.520602034160518</c:v>
                </c:pt>
                <c:pt idx="3147">
                  <c:v>-20.605811339627319</c:v>
                </c:pt>
                <c:pt idx="3148">
                  <c:v>-20.69036570093575</c:v>
                </c:pt>
                <c:pt idx="3149">
                  <c:v>-20.774275812922724</c:v>
                </c:pt>
                <c:pt idx="3150">
                  <c:v>-20.857553870721905</c:v>
                </c:pt>
                <c:pt idx="3151">
                  <c:v>-20.940211385468746</c:v>
                </c:pt>
                <c:pt idx="3152">
                  <c:v>-21.022257241817982</c:v>
                </c:pt>
                <c:pt idx="3153">
                  <c:v>-21.103697042858279</c:v>
                </c:pt>
                <c:pt idx="3154">
                  <c:v>-21.184534118861343</c:v>
                </c:pt>
                <c:pt idx="3155">
                  <c:v>-21.264771694087152</c:v>
                </c:pt>
                <c:pt idx="3156">
                  <c:v>-21.34441507824933</c:v>
                </c:pt>
                <c:pt idx="3157">
                  <c:v>-21.423472715911149</c:v>
                </c:pt>
                <c:pt idx="3158">
                  <c:v>-21.501955516020438</c:v>
                </c:pt>
                <c:pt idx="3159">
                  <c:v>-21.579874790952161</c:v>
                </c:pt>
                <c:pt idx="3160">
                  <c:v>-21.657239880711874</c:v>
                </c:pt>
                <c:pt idx="3161">
                  <c:v>-21.734056722529619</c:v>
                </c:pt>
                <c:pt idx="3162">
                  <c:v>-21.81032814177065</c:v>
                </c:pt>
                <c:pt idx="3163">
                  <c:v>-21.886055735034354</c:v>
                </c:pt>
                <c:pt idx="3164">
                  <c:v>-21.961242366831542</c:v>
                </c:pt>
                <c:pt idx="3165">
                  <c:v>-22.035893961167041</c:v>
                </c:pt>
                <c:pt idx="3166">
                  <c:v>-22.110019627521446</c:v>
                </c:pt>
                <c:pt idx="3167">
                  <c:v>-22.183630035957222</c:v>
                </c:pt>
                <c:pt idx="3168">
                  <c:v>-22.256734888403798</c:v>
                </c:pt>
                <c:pt idx="3169">
                  <c:v>-22.329340825636447</c:v>
                </c:pt>
                <c:pt idx="3170">
                  <c:v>-22.401450893236085</c:v>
                </c:pt>
                <c:pt idx="3171">
                  <c:v>-22.47306587097189</c:v>
                </c:pt>
                <c:pt idx="3172">
                  <c:v>-22.544186777950248</c:v>
                </c:pt>
                <c:pt idx="3173">
                  <c:v>-22.614817228344993</c:v>
                </c:pt>
                <c:pt idx="3174">
                  <c:v>-22.684964375303082</c:v>
                </c:pt>
                <c:pt idx="3175">
                  <c:v>-22.754637919844395</c:v>
                </c:pt>
                <c:pt idx="3176">
                  <c:v>-22.823847691052865</c:v>
                </c:pt>
                <c:pt idx="3177">
                  <c:v>-22.892601076513309</c:v>
                </c:pt>
                <c:pt idx="3178">
                  <c:v>-22.960901680487687</c:v>
                </c:pt>
                <c:pt idx="3179">
                  <c:v>-23.028749949391415</c:v>
                </c:pt>
                <c:pt idx="3180">
                  <c:v>-23.096145460554244</c:v>
                </c:pt>
                <c:pt idx="3181">
                  <c:v>-23.163089673675621</c:v>
                </c:pt>
                <c:pt idx="3182">
                  <c:v>-23.229587677059939</c:v>
                </c:pt>
                <c:pt idx="3183">
                  <c:v>-23.29564797549898</c:v>
                </c:pt>
                <c:pt idx="3184">
                  <c:v>-23.361280400088905</c:v>
                </c:pt>
                <c:pt idx="3185">
                  <c:v>-23.42649322716543</c:v>
                </c:pt>
                <c:pt idx="3186">
                  <c:v>-23.491291034755424</c:v>
                </c:pt>
                <c:pt idx="3187">
                  <c:v>-23.555674455962677</c:v>
                </c:pt>
                <c:pt idx="3188">
                  <c:v>-23.619641994528582</c:v>
                </c:pt>
                <c:pt idx="3189">
                  <c:v>-23.683192970086292</c:v>
                </c:pt>
                <c:pt idx="3190">
                  <c:v>-23.746330043934819</c:v>
                </c:pt>
                <c:pt idx="3191">
                  <c:v>-23.80905997678131</c:v>
                </c:pt>
                <c:pt idx="3192">
                  <c:v>-23.871392192477838</c:v>
                </c:pt>
                <c:pt idx="3193">
                  <c:v>-23.933335883907262</c:v>
                </c:pt>
                <c:pt idx="3194">
                  <c:v>-23.99489718186841</c:v>
                </c:pt>
                <c:pt idx="3195">
                  <c:v>-24.056077891600424</c:v>
                </c:pt>
                <c:pt idx="3196">
                  <c:v>-24.116876483232005</c:v>
                </c:pt>
                <c:pt idx="3197">
                  <c:v>-24.177290828808431</c:v>
                </c:pt>
                <c:pt idx="3198">
                  <c:v>-24.23732124211454</c:v>
                </c:pt>
                <c:pt idx="3199">
                  <c:v>-24.296972201435256</c:v>
                </c:pt>
                <c:pt idx="3200">
                  <c:v>-24.356251823008286</c:v>
                </c:pt>
                <c:pt idx="3201">
                  <c:v>-24.415169347010686</c:v>
                </c:pt>
                <c:pt idx="3202">
                  <c:v>-24.473731965696061</c:v>
                </c:pt>
                <c:pt idx="3203">
                  <c:v>-24.531942691644058</c:v>
                </c:pt>
                <c:pt idx="3204">
                  <c:v>-24.589800427104713</c:v>
                </c:pt>
                <c:pt idx="3205">
                  <c:v>-24.647302229086087</c:v>
                </c:pt>
                <c:pt idx="3206">
                  <c:v>-24.704446585425018</c:v>
                </c:pt>
                <c:pt idx="3207">
                  <c:v>-24.761235956187765</c:v>
                </c:pt>
                <c:pt idx="3208">
                  <c:v>-24.817677201701809</c:v>
                </c:pt>
                <c:pt idx="3209">
                  <c:v>-24.873779630163728</c:v>
                </c:pt>
                <c:pt idx="3210">
                  <c:v>-24.92955166938561</c:v>
                </c:pt>
                <c:pt idx="3211">
                  <c:v>-24.984997920169381</c:v>
                </c:pt>
                <c:pt idx="3212">
                  <c:v>-25.040118172650708</c:v>
                </c:pt>
                <c:pt idx="3213">
                  <c:v>-25.094908942734211</c:v>
                </c:pt>
                <c:pt idx="3214">
                  <c:v>-25.149366748871746</c:v>
                </c:pt>
                <c:pt idx="3215">
                  <c:v>-25.203491409778923</c:v>
                </c:pt>
                <c:pt idx="3216">
                  <c:v>-25.257287608819276</c:v>
                </c:pt>
                <c:pt idx="3217">
                  <c:v>-25.310763871865014</c:v>
                </c:pt>
                <c:pt idx="3218">
                  <c:v>-25.363929473675682</c:v>
                </c:pt>
                <c:pt idx="3219">
                  <c:v>-25.416790898368511</c:v>
                </c:pt>
                <c:pt idx="3220">
                  <c:v>-25.46934973599026</c:v>
                </c:pt>
                <c:pt idx="3221">
                  <c:v>-25.521603152132229</c:v>
                </c:pt>
                <c:pt idx="3222">
                  <c:v>-25.573546706635142</c:v>
                </c:pt>
                <c:pt idx="3223">
                  <c:v>-25.625178039962591</c:v>
                </c:pt>
                <c:pt idx="3224">
                  <c:v>-25.676499464872297</c:v>
                </c:pt>
                <c:pt idx="3225">
                  <c:v>-25.727518063419417</c:v>
                </c:pt>
                <c:pt idx="3226">
                  <c:v>-25.778243207473462</c:v>
                </c:pt>
                <c:pt idx="3227">
                  <c:v>-25.828682799173027</c:v>
                </c:pt>
                <c:pt idx="3228">
                  <c:v>-25.878840229546803</c:v>
                </c:pt>
                <c:pt idx="3229">
                  <c:v>-25.928713695180939</c:v>
                </c:pt>
                <c:pt idx="3230">
                  <c:v>-25.978298272728424</c:v>
                </c:pt>
                <c:pt idx="3231">
                  <c:v>-26.027589681012238</c:v>
                </c:pt>
                <c:pt idx="3232">
                  <c:v>-26.076587743327888</c:v>
                </c:pt>
                <c:pt idx="3233">
                  <c:v>-26.125297695836601</c:v>
                </c:pt>
                <c:pt idx="3234">
                  <c:v>-26.173728614083998</c:v>
                </c:pt>
                <c:pt idx="3235">
                  <c:v>-26.221889759245048</c:v>
                </c:pt>
                <c:pt idx="3236">
                  <c:v>-26.269786765973056</c:v>
                </c:pt>
                <c:pt idx="3237">
                  <c:v>-26.317419701055108</c:v>
                </c:pt>
                <c:pt idx="3238">
                  <c:v>-26.364784047159809</c:v>
                </c:pt>
                <c:pt idx="3239">
                  <c:v>-26.411874116878941</c:v>
                </c:pt>
                <c:pt idx="3240">
                  <c:v>-26.458687099748254</c:v>
                </c:pt>
                <c:pt idx="3241">
                  <c:v>-26.505225587949582</c:v>
                </c:pt>
                <c:pt idx="3242">
                  <c:v>-26.551497217114623</c:v>
                </c:pt>
                <c:pt idx="3243">
                  <c:v>-26.597511587713107</c:v>
                </c:pt>
                <c:pt idx="3244">
                  <c:v>-26.643276090268323</c:v>
                </c:pt>
                <c:pt idx="3245">
                  <c:v>-26.688792862961563</c:v>
                </c:pt>
                <c:pt idx="3246">
                  <c:v>-26.734058529101716</c:v>
                </c:pt>
                <c:pt idx="3247">
                  <c:v>-26.779066891332903</c:v>
                </c:pt>
                <c:pt idx="3248">
                  <c:v>-26.823813175514616</c:v>
                </c:pt>
                <c:pt idx="3249">
                  <c:v>-26.86829756644045</c:v>
                </c:pt>
                <c:pt idx="3250">
                  <c:v>-26.91252612522733</c:v>
                </c:pt>
                <c:pt idx="3251">
                  <c:v>-26.956508554181944</c:v>
                </c:pt>
                <c:pt idx="3252">
                  <c:v>-27.000253956082084</c:v>
                </c:pt>
                <c:pt idx="3253">
                  <c:v>-27.043766825106644</c:v>
                </c:pt>
                <c:pt idx="3254">
                  <c:v>-27.087045415130653</c:v>
                </c:pt>
                <c:pt idx="3255">
                  <c:v>-27.130083391600934</c:v>
                </c:pt>
                <c:pt idx="3256">
                  <c:v>-27.172873933390271</c:v>
                </c:pt>
                <c:pt idx="3257">
                  <c:v>-27.215414133793118</c:v>
                </c:pt>
                <c:pt idx="3258">
                  <c:v>-27.257707364045295</c:v>
                </c:pt>
                <c:pt idx="3259">
                  <c:v>-27.299762321734192</c:v>
                </c:pt>
                <c:pt idx="3260">
                  <c:v>-27.341589239388625</c:v>
                </c:pt>
                <c:pt idx="3261">
                  <c:v>-27.383195246756408</c:v>
                </c:pt>
                <c:pt idx="3262">
                  <c:v>-27.424581350099739</c:v>
                </c:pt>
                <c:pt idx="3263">
                  <c:v>-27.465742651226734</c:v>
                </c:pt>
                <c:pt idx="3264">
                  <c:v>-27.506671713330924</c:v>
                </c:pt>
                <c:pt idx="3265">
                  <c:v>-27.5473632975947</c:v>
                </c:pt>
                <c:pt idx="3266">
                  <c:v>-27.587817944295203</c:v>
                </c:pt>
                <c:pt idx="3267">
                  <c:v>-27.628042466751936</c:v>
                </c:pt>
                <c:pt idx="3268">
                  <c:v>-27.668047062635086</c:v>
                </c:pt>
                <c:pt idx="3269">
                  <c:v>-27.707840559814414</c:v>
                </c:pt>
                <c:pt idx="3270">
                  <c:v>-27.747426333191463</c:v>
                </c:pt>
                <c:pt idx="3271">
                  <c:v>-27.786801099087363</c:v>
                </c:pt>
                <c:pt idx="3272">
                  <c:v>-27.82595727549753</c:v>
                </c:pt>
                <c:pt idx="3273">
                  <c:v>-27.864887688999907</c:v>
                </c:pt>
                <c:pt idx="3274">
                  <c:v>-27.903590130009164</c:v>
                </c:pt>
                <c:pt idx="3275">
                  <c:v>-27.94206930208524</c:v>
                </c:pt>
                <c:pt idx="3276">
                  <c:v>-27.980335073268673</c:v>
                </c:pt>
                <c:pt idx="3277">
                  <c:v>-28.018397905990625</c:v>
                </c:pt>
                <c:pt idx="3278">
                  <c:v>-28.056263869965903</c:v>
                </c:pt>
                <c:pt idx="3279">
                  <c:v>-28.093931904702671</c:v>
                </c:pt>
                <c:pt idx="3280">
                  <c:v>-28.131394836767928</c:v>
                </c:pt>
                <c:pt idx="3281">
                  <c:v>-28.168643673025535</c:v>
                </c:pt>
                <c:pt idx="3282">
                  <c:v>-28.205672933529318</c:v>
                </c:pt>
                <c:pt idx="3283">
                  <c:v>-28.242484198923222</c:v>
                </c:pt>
                <c:pt idx="3284">
                  <c:v>-28.279085958131564</c:v>
                </c:pt>
                <c:pt idx="3285">
                  <c:v>-28.315489786798885</c:v>
                </c:pt>
                <c:pt idx="3286">
                  <c:v>-28.351704840487525</c:v>
                </c:pt>
                <c:pt idx="3287">
                  <c:v>-28.387733566686826</c:v>
                </c:pt>
                <c:pt idx="3288">
                  <c:v>-28.423570923628318</c:v>
                </c:pt>
                <c:pt idx="3289">
                  <c:v>-28.459207552978064</c:v>
                </c:pt>
                <c:pt idx="3290">
                  <c:v>-28.494635255177275</c:v>
                </c:pt>
                <c:pt idx="3291">
                  <c:v>-28.529851875857855</c:v>
                </c:pt>
                <c:pt idx="3292">
                  <c:v>-28.564862999834094</c:v>
                </c:pt>
                <c:pt idx="3293">
                  <c:v>-28.599679527971951</c:v>
                </c:pt>
                <c:pt idx="3294">
                  <c:v>-28.634312399595188</c:v>
                </c:pt>
                <c:pt idx="3295">
                  <c:v>-28.66876725587716</c:v>
                </c:pt>
                <c:pt idx="3296">
                  <c:v>-28.703041893400322</c:v>
                </c:pt>
                <c:pt idx="3297">
                  <c:v>-28.737127889840099</c:v>
                </c:pt>
                <c:pt idx="3298">
                  <c:v>-28.771015565404348</c:v>
                </c:pt>
                <c:pt idx="3299">
                  <c:v>-28.80469965246526</c:v>
                </c:pt>
                <c:pt idx="3300">
                  <c:v>-28.838182643689851</c:v>
                </c:pt>
                <c:pt idx="3301">
                  <c:v>-28.871474005054537</c:v>
                </c:pt>
                <c:pt idx="3302">
                  <c:v>-28.904585639361457</c:v>
                </c:pt>
                <c:pt idx="3303">
                  <c:v>-28.937525999428271</c:v>
                </c:pt>
                <c:pt idx="3304">
                  <c:v>-28.970295996800509</c:v>
                </c:pt>
                <c:pt idx="3305">
                  <c:v>-29.002888918839027</c:v>
                </c:pt>
                <c:pt idx="3306">
                  <c:v>-29.035294437348384</c:v>
                </c:pt>
                <c:pt idx="3307">
                  <c:v>-29.067504594518432</c:v>
                </c:pt>
                <c:pt idx="3308">
                  <c:v>-29.099518564898489</c:v>
                </c:pt>
                <c:pt idx="3309">
                  <c:v>-29.131343612467546</c:v>
                </c:pt>
                <c:pt idx="3310">
                  <c:v>-29.162991677797613</c:v>
                </c:pt>
                <c:pt idx="3311">
                  <c:v>-29.194473376250386</c:v>
                </c:pt>
                <c:pt idx="3312">
                  <c:v>-29.22579260768838</c:v>
                </c:pt>
                <c:pt idx="3313">
                  <c:v>-29.256944696830601</c:v>
                </c:pt>
                <c:pt idx="3314">
                  <c:v>-29.287919129568213</c:v>
                </c:pt>
                <c:pt idx="3315">
                  <c:v>-29.318705497005652</c:v>
                </c:pt>
                <c:pt idx="3316">
                  <c:v>-29.349299512630033</c:v>
                </c:pt>
                <c:pt idx="3317">
                  <c:v>-29.379705875404753</c:v>
                </c:pt>
                <c:pt idx="3318">
                  <c:v>-29.40993638694394</c:v>
                </c:pt>
                <c:pt idx="3319">
                  <c:v>-29.440004243301829</c:v>
                </c:pt>
                <c:pt idx="3320">
                  <c:v>-29.46991747855526</c:v>
                </c:pt>
                <c:pt idx="3321">
                  <c:v>-29.499675032412252</c:v>
                </c:pt>
                <c:pt idx="3322">
                  <c:v>-29.52926756351102</c:v>
                </c:pt>
                <c:pt idx="3323">
                  <c:v>-29.558682632241133</c:v>
                </c:pt>
                <c:pt idx="3324">
                  <c:v>-29.587911550449828</c:v>
                </c:pt>
                <c:pt idx="3325">
                  <c:v>-29.616954283174245</c:v>
                </c:pt>
                <c:pt idx="3326">
                  <c:v>-29.645819792373725</c:v>
                </c:pt>
                <c:pt idx="3327">
                  <c:v>-29.674521618611273</c:v>
                </c:pt>
                <c:pt idx="3328">
                  <c:v>-29.703071032305964</c:v>
                </c:pt>
                <c:pt idx="3329">
                  <c:v>-29.731471397360352</c:v>
                </c:pt>
                <c:pt idx="3330">
                  <c:v>-29.759716764635368</c:v>
                </c:pt>
                <c:pt idx="3331">
                  <c:v>-29.787795467992126</c:v>
                </c:pt>
                <c:pt idx="3332">
                  <c:v>-29.815696817492782</c:v>
                </c:pt>
                <c:pt idx="3333">
                  <c:v>-29.843417303014192</c:v>
                </c:pt>
                <c:pt idx="3334">
                  <c:v>-29.870962949603275</c:v>
                </c:pt>
                <c:pt idx="3335">
                  <c:v>-29.898346503069241</c:v>
                </c:pt>
                <c:pt idx="3336">
                  <c:v>-29.925580897498389</c:v>
                </c:pt>
                <c:pt idx="3337">
                  <c:v>-29.952672483806062</c:v>
                </c:pt>
                <c:pt idx="3338">
                  <c:v>-29.979617681086978</c:v>
                </c:pt>
                <c:pt idx="3339">
                  <c:v>-30.006404928231394</c:v>
                </c:pt>
                <c:pt idx="3340">
                  <c:v>-30.033020992689643</c:v>
                </c:pt>
                <c:pt idx="3341">
                  <c:v>-30.059458334247566</c:v>
                </c:pt>
                <c:pt idx="3342">
                  <c:v>-30.085719595897565</c:v>
                </c:pt>
                <c:pt idx="3343">
                  <c:v>-30.111816763118476</c:v>
                </c:pt>
                <c:pt idx="3344">
                  <c:v>-30.1377653412627</c:v>
                </c:pt>
                <c:pt idx="3345">
                  <c:v>-30.163576563942406</c:v>
                </c:pt>
                <c:pt idx="3346">
                  <c:v>-30.189251737309704</c:v>
                </c:pt>
                <c:pt idx="3347">
                  <c:v>-30.214781743115839</c:v>
                </c:pt>
                <c:pt idx="3348">
                  <c:v>-30.240152018560394</c:v>
                </c:pt>
                <c:pt idx="3349">
                  <c:v>-30.265350426074001</c:v>
                </c:pt>
                <c:pt idx="3350">
                  <c:v>-30.290373867310759</c:v>
                </c:pt>
                <c:pt idx="3351">
                  <c:v>-30.315230129115932</c:v>
                </c:pt>
                <c:pt idx="3352">
                  <c:v>-30.339933960440138</c:v>
                </c:pt>
                <c:pt idx="3353">
                  <c:v>-30.364499445686661</c:v>
                </c:pt>
                <c:pt idx="3354">
                  <c:v>-30.388932728464031</c:v>
                </c:pt>
                <c:pt idx="3355">
                  <c:v>-30.413228978162579</c:v>
                </c:pt>
                <c:pt idx="3356">
                  <c:v>-30.437375248136064</c:v>
                </c:pt>
                <c:pt idx="3357">
                  <c:v>-30.46135772954068</c:v>
                </c:pt>
                <c:pt idx="3358">
                  <c:v>-30.485169532878515</c:v>
                </c:pt>
                <c:pt idx="3359">
                  <c:v>-30.50881480832799</c:v>
                </c:pt>
                <c:pt idx="3360">
                  <c:v>-30.532306940387759</c:v>
                </c:pt>
                <c:pt idx="3361">
                  <c:v>-30.555661714375844</c:v>
                </c:pt>
                <c:pt idx="3362">
                  <c:v>-30.578889068104289</c:v>
                </c:pt>
                <c:pt idx="3363">
                  <c:v>-30.601987849046385</c:v>
                </c:pt>
                <c:pt idx="3364">
                  <c:v>-30.624946441501805</c:v>
                </c:pt>
                <c:pt idx="3365">
                  <c:v>-30.647749016587035</c:v>
                </c:pt>
                <c:pt idx="3366">
                  <c:v>-30.670384138950912</c:v>
                </c:pt>
                <c:pt idx="3367">
                  <c:v>-30.692851156690129</c:v>
                </c:pt>
                <c:pt idx="3368">
                  <c:v>-30.715160927733383</c:v>
                </c:pt>
                <c:pt idx="3369">
                  <c:v>-30.737330423753587</c:v>
                </c:pt>
                <c:pt idx="3370">
                  <c:v>-30.759374022118884</c:v>
                </c:pt>
                <c:pt idx="3371">
                  <c:v>-30.781296098311085</c:v>
                </c:pt>
                <c:pt idx="3372">
                  <c:v>-30.803088884332055</c:v>
                </c:pt>
                <c:pt idx="3373">
                  <c:v>-30.82473678286253</c:v>
                </c:pt>
                <c:pt idx="3374">
                  <c:v>-30.846224884595884</c:v>
                </c:pt>
                <c:pt idx="3375">
                  <c:v>-30.867547162557493</c:v>
                </c:pt>
                <c:pt idx="3376">
                  <c:v>-30.888709944428292</c:v>
                </c:pt>
                <c:pt idx="3377">
                  <c:v>-30.909728752745096</c:v>
                </c:pt>
                <c:pt idx="3378">
                  <c:v>-30.930620145781042</c:v>
                </c:pt>
                <c:pt idx="3379">
                  <c:v>-30.951392898949209</c:v>
                </c:pt>
                <c:pt idx="3380">
                  <c:v>-30.972043274788319</c:v>
                </c:pt>
                <c:pt idx="3381">
                  <c:v>-30.992556993008474</c:v>
                </c:pt>
                <c:pt idx="3382">
                  <c:v>-31.012916945323003</c:v>
                </c:pt>
                <c:pt idx="3383">
                  <c:v>-31.033112596539869</c:v>
                </c:pt>
                <c:pt idx="3384">
                  <c:v>-31.053146043998389</c:v>
                </c:pt>
                <c:pt idx="3385">
                  <c:v>-31.073031422078323</c:v>
                </c:pt>
                <c:pt idx="3386">
                  <c:v>-31.092787855096432</c:v>
                </c:pt>
                <c:pt idx="3387">
                  <c:v>-31.112429618917371</c:v>
                </c:pt>
                <c:pt idx="3388">
                  <c:v>-31.131958715934651</c:v>
                </c:pt>
                <c:pt idx="3389">
                  <c:v>-31.15136384996967</c:v>
                </c:pt>
                <c:pt idx="3390">
                  <c:v>-31.170626425459748</c:v>
                </c:pt>
                <c:pt idx="3391">
                  <c:v>-31.189730459524284</c:v>
                </c:pt>
                <c:pt idx="3392">
                  <c:v>-31.208671177001108</c:v>
                </c:pt>
                <c:pt idx="3393">
                  <c:v>-31.227457708951452</c:v>
                </c:pt>
                <c:pt idx="3394">
                  <c:v>-31.246108418926251</c:v>
                </c:pt>
                <c:pt idx="3395">
                  <c:v>-31.264641304219079</c:v>
                </c:pt>
                <c:pt idx="3396">
                  <c:v>-31.283064569446339</c:v>
                </c:pt>
                <c:pt idx="3397">
                  <c:v>-31.301372416205044</c:v>
                </c:pt>
                <c:pt idx="3398">
                  <c:v>-31.319548338584294</c:v>
                </c:pt>
                <c:pt idx="3399">
                  <c:v>-31.337574207750013</c:v>
                </c:pt>
                <c:pt idx="3400">
                  <c:v>-31.355440302407214</c:v>
                </c:pt>
                <c:pt idx="3401">
                  <c:v>-31.373150882126065</c:v>
                </c:pt>
                <c:pt idx="3402">
                  <c:v>-31.390722238928941</c:v>
                </c:pt>
                <c:pt idx="3403">
                  <c:v>-31.40817417832573</c:v>
                </c:pt>
                <c:pt idx="3404">
                  <c:v>-31.425519435818554</c:v>
                </c:pt>
                <c:pt idx="3405">
                  <c:v>-31.442756712598751</c:v>
                </c:pt>
                <c:pt idx="3406">
                  <c:v>-31.459871152990544</c:v>
                </c:pt>
                <c:pt idx="3407">
                  <c:v>-31.476842145618487</c:v>
                </c:pt>
                <c:pt idx="3408">
                  <c:v>-31.493654394499714</c:v>
                </c:pt>
                <c:pt idx="3409">
                  <c:v>-31.510306384692779</c:v>
                </c:pt>
                <c:pt idx="3410">
                  <c:v>-31.526811667135206</c:v>
                </c:pt>
                <c:pt idx="3411">
                  <c:v>-31.543192157149523</c:v>
                </c:pt>
                <c:pt idx="3412">
                  <c:v>-31.559466894400394</c:v>
                </c:pt>
                <c:pt idx="3413">
                  <c:v>-31.575642177587785</c:v>
                </c:pt>
                <c:pt idx="3414">
                  <c:v>-31.591708325489563</c:v>
                </c:pt>
                <c:pt idx="3415">
                  <c:v>-31.60764484577555</c:v>
                </c:pt>
                <c:pt idx="3416">
                  <c:v>-31.62343133548514</c:v>
                </c:pt>
                <c:pt idx="3417">
                  <c:v>-31.63905836030311</c:v>
                </c:pt>
                <c:pt idx="3418">
                  <c:v>-31.654532523028124</c:v>
                </c:pt>
                <c:pt idx="3419">
                  <c:v>-31.669872988779616</c:v>
                </c:pt>
                <c:pt idx="3420">
                  <c:v>-31.685101281975538</c:v>
                </c:pt>
                <c:pt idx="3421">
                  <c:v>-31.700229786581854</c:v>
                </c:pt>
                <c:pt idx="3422">
                  <c:v>-31.715255120068072</c:v>
                </c:pt>
                <c:pt idx="3423">
                  <c:v>-31.730159990073076</c:v>
                </c:pt>
                <c:pt idx="3424">
                  <c:v>-31.744922620160949</c:v>
                </c:pt>
                <c:pt idx="3425">
                  <c:v>-31.759528748701619</c:v>
                </c:pt>
                <c:pt idx="3426">
                  <c:v>-31.773979756609965</c:v>
                </c:pt>
                <c:pt idx="3427">
                  <c:v>-31.788292475932973</c:v>
                </c:pt>
                <c:pt idx="3428">
                  <c:v>-31.802490644254988</c:v>
                </c:pt>
                <c:pt idx="3429">
                  <c:v>-31.816592459538384</c:v>
                </c:pt>
                <c:pt idx="3430">
                  <c:v>-31.830600847247375</c:v>
                </c:pt>
                <c:pt idx="3431">
                  <c:v>-31.844501692824998</c:v>
                </c:pt>
                <c:pt idx="3432">
                  <c:v>-31.858271104684842</c:v>
                </c:pt>
                <c:pt idx="3433">
                  <c:v>-31.871887962375762</c:v>
                </c:pt>
                <c:pt idx="3434">
                  <c:v>-31.885345136514726</c:v>
                </c:pt>
                <c:pt idx="3435">
                  <c:v>-31.898653400552185</c:v>
                </c:pt>
                <c:pt idx="3436">
                  <c:v>-31.911835893338623</c:v>
                </c:pt>
                <c:pt idx="3437">
                  <c:v>-31.924916015766811</c:v>
                </c:pt>
                <c:pt idx="3438">
                  <c:v>-31.93790517451394</c:v>
                </c:pt>
                <c:pt idx="3439">
                  <c:v>-31.95079691604851</c:v>
                </c:pt>
                <c:pt idx="3440">
                  <c:v>-31.963570623578939</c:v>
                </c:pt>
                <c:pt idx="3441">
                  <c:v>-31.976202849222574</c:v>
                </c:pt>
                <c:pt idx="3442">
                  <c:v>-31.988680236901402</c:v>
                </c:pt>
                <c:pt idx="3443">
                  <c:v>-32.001007076823093</c:v>
                </c:pt>
                <c:pt idx="3444">
                  <c:v>-32.01320334946039</c:v>
                </c:pt>
                <c:pt idx="3445">
                  <c:v>-32.025294196417654</c:v>
                </c:pt>
                <c:pt idx="3446">
                  <c:v>-32.037296391735602</c:v>
                </c:pt>
                <c:pt idx="3447">
                  <c:v>-32.049209081234352</c:v>
                </c:pt>
                <c:pt idx="3448">
                  <c:v>-32.06101386459671</c:v>
                </c:pt>
                <c:pt idx="3449">
                  <c:v>-32.07268434455613</c:v>
                </c:pt>
                <c:pt idx="3450">
                  <c:v>-32.08420017901615</c:v>
                </c:pt>
                <c:pt idx="3451">
                  <c:v>-32.095558172888431</c:v>
                </c:pt>
                <c:pt idx="3452">
                  <c:v>-32.10677441630915</c:v>
                </c:pt>
                <c:pt idx="3453">
                  <c:v>-32.117876183816321</c:v>
                </c:pt>
                <c:pt idx="3454">
                  <c:v>-32.128887772522852</c:v>
                </c:pt>
                <c:pt idx="3455">
                  <c:v>-32.139817754753082</c:v>
                </c:pt>
                <c:pt idx="3456">
                  <c:v>-32.150654459077487</c:v>
                </c:pt>
                <c:pt idx="3457">
                  <c:v>-32.16137218101337</c:v>
                </c:pt>
                <c:pt idx="3458">
                  <c:v>-32.171944922909574</c:v>
                </c:pt>
                <c:pt idx="3459">
                  <c:v>-32.18236040200533</c:v>
                </c:pt>
                <c:pt idx="3460">
                  <c:v>-32.192626839468986</c:v>
                </c:pt>
                <c:pt idx="3461">
                  <c:v>-32.202768822224456</c:v>
                </c:pt>
                <c:pt idx="3462">
                  <c:v>-32.212814338021069</c:v>
                </c:pt>
                <c:pt idx="3463">
                  <c:v>-32.222779832245216</c:v>
                </c:pt>
                <c:pt idx="3464">
                  <c:v>-32.232661267845629</c:v>
                </c:pt>
                <c:pt idx="3465">
                  <c:v>-32.242436045023823</c:v>
                </c:pt>
                <c:pt idx="3466">
                  <c:v>-32.252074882251776</c:v>
                </c:pt>
                <c:pt idx="3467">
                  <c:v>-32.26155742219872</c:v>
                </c:pt>
                <c:pt idx="3468">
                  <c:v>-32.270883264758211</c:v>
                </c:pt>
                <c:pt idx="3469">
                  <c:v>-32.280072487197039</c:v>
                </c:pt>
                <c:pt idx="3470">
                  <c:v>-32.289155275776949</c:v>
                </c:pt>
                <c:pt idx="3471">
                  <c:v>-32.298156113600506</c:v>
                </c:pt>
                <c:pt idx="3472">
                  <c:v>-32.307080926601827</c:v>
                </c:pt>
                <c:pt idx="3473">
                  <c:v>-32.3159140730234</c:v>
                </c:pt>
                <c:pt idx="3474">
                  <c:v>-32.324626844186177</c:v>
                </c:pt>
                <c:pt idx="3475">
                  <c:v>-32.333192985245013</c:v>
                </c:pt>
                <c:pt idx="3476">
                  <c:v>-32.341602935703527</c:v>
                </c:pt>
                <c:pt idx="3477">
                  <c:v>-32.349869103309928</c:v>
                </c:pt>
                <c:pt idx="3478">
                  <c:v>-32.358019245232988</c:v>
                </c:pt>
                <c:pt idx="3479">
                  <c:v>-32.366081423008822</c:v>
                </c:pt>
                <c:pt idx="3480">
                  <c:v>-32.374068596138272</c:v>
                </c:pt>
                <c:pt idx="3481">
                  <c:v>-32.38197122438293</c:v>
                </c:pt>
                <c:pt idx="3482">
                  <c:v>-32.389762043749563</c:v>
                </c:pt>
                <c:pt idx="3483">
                  <c:v>-32.397410666890714</c:v>
                </c:pt>
                <c:pt idx="3484">
                  <c:v>-32.404900302716293</c:v>
                </c:pt>
                <c:pt idx="3485">
                  <c:v>-32.412237591284502</c:v>
                </c:pt>
                <c:pt idx="3486">
                  <c:v>-32.419450076508348</c:v>
                </c:pt>
                <c:pt idx="3487">
                  <c:v>-32.426572375392013</c:v>
                </c:pt>
                <c:pt idx="3488">
                  <c:v>-32.433628183327905</c:v>
                </c:pt>
                <c:pt idx="3489">
                  <c:v>-32.440617611693455</c:v>
                </c:pt>
                <c:pt idx="3490">
                  <c:v>-32.447516674896256</c:v>
                </c:pt>
                <c:pt idx="3491">
                  <c:v>-32.454289393391342</c:v>
                </c:pt>
                <c:pt idx="3492">
                  <c:v>-32.460906293823506</c:v>
                </c:pt>
                <c:pt idx="3493">
                  <c:v>-32.467359625119258</c:v>
                </c:pt>
                <c:pt idx="3494">
                  <c:v>-32.473667258300559</c:v>
                </c:pt>
                <c:pt idx="3495">
                  <c:v>-32.47986317943014</c:v>
                </c:pt>
                <c:pt idx="3496">
                  <c:v>-32.485979589236244</c:v>
                </c:pt>
                <c:pt idx="3497">
                  <c:v>-32.492030102045639</c:v>
                </c:pt>
                <c:pt idx="3498">
                  <c:v>-32.498002977922141</c:v>
                </c:pt>
                <c:pt idx="3499">
                  <c:v>-32.503867989926974</c:v>
                </c:pt>
                <c:pt idx="3500">
                  <c:v>-32.509593237920399</c:v>
                </c:pt>
                <c:pt idx="3501">
                  <c:v>-32.515162855618996</c:v>
                </c:pt>
                <c:pt idx="3502">
                  <c:v>-32.520586014699781</c:v>
                </c:pt>
                <c:pt idx="3503">
                  <c:v>-32.52589225305789</c:v>
                </c:pt>
                <c:pt idx="3504">
                  <c:v>-32.531115510984435</c:v>
                </c:pt>
                <c:pt idx="3505">
                  <c:v>-32.536275411607917</c:v>
                </c:pt>
                <c:pt idx="3506">
                  <c:v>-32.541365939232684</c:v>
                </c:pt>
                <c:pt idx="3507">
                  <c:v>-32.546357827660202</c:v>
                </c:pt>
                <c:pt idx="3508">
                  <c:v>-32.551213667698782</c:v>
                </c:pt>
                <c:pt idx="3509">
                  <c:v>-32.555907855365973</c:v>
                </c:pt>
                <c:pt idx="3510">
                  <c:v>-32.56044073940955</c:v>
                </c:pt>
                <c:pt idx="3511">
                  <c:v>-32.564839243970553</c:v>
                </c:pt>
                <c:pt idx="3512">
                  <c:v>-32.569143363587322</c:v>
                </c:pt>
                <c:pt idx="3513">
                  <c:v>-32.573385487061707</c:v>
                </c:pt>
                <c:pt idx="3514">
                  <c:v>-32.577573448732629</c:v>
                </c:pt>
                <c:pt idx="3515">
                  <c:v>-32.581686370542762</c:v>
                </c:pt>
                <c:pt idx="3516">
                  <c:v>-32.58568565609518</c:v>
                </c:pt>
                <c:pt idx="3517">
                  <c:v>-32.589535447401168</c:v>
                </c:pt>
                <c:pt idx="3518">
                  <c:v>-32.59322173905143</c:v>
                </c:pt>
                <c:pt idx="3519">
                  <c:v>-32.596759940979283</c:v>
                </c:pt>
                <c:pt idx="3520">
                  <c:v>-32.600186750327467</c:v>
                </c:pt>
                <c:pt idx="3521">
                  <c:v>-32.603540551197426</c:v>
                </c:pt>
                <c:pt idx="3522">
                  <c:v>-32.606840750537586</c:v>
                </c:pt>
                <c:pt idx="3523">
                  <c:v>-32.610077137707748</c:v>
                </c:pt>
                <c:pt idx="3524">
                  <c:v>-32.613215103906718</c:v>
                </c:pt>
                <c:pt idx="3525">
                  <c:v>-32.616214119586978</c:v>
                </c:pt>
                <c:pt idx="3526">
                  <c:v>-32.619049716832563</c:v>
                </c:pt>
                <c:pt idx="3527">
                  <c:v>-32.621727204981255</c:v>
                </c:pt>
                <c:pt idx="3528">
                  <c:v>-32.624279617086067</c:v>
                </c:pt>
                <c:pt idx="3529">
                  <c:v>-32.62675073835959</c:v>
                </c:pt>
                <c:pt idx="3530">
                  <c:v>-32.629172073098893</c:v>
                </c:pt>
                <c:pt idx="3531">
                  <c:v>-32.631545966410542</c:v>
                </c:pt>
                <c:pt idx="3532">
                  <c:v>-32.633843964135245</c:v>
                </c:pt>
                <c:pt idx="3533">
                  <c:v>-32.636021474802675</c:v>
                </c:pt>
                <c:pt idx="3534">
                  <c:v>-32.638041116794945</c:v>
                </c:pt>
                <c:pt idx="3535">
                  <c:v>-32.639892418421177</c:v>
                </c:pt>
                <c:pt idx="3536">
                  <c:v>-32.641597360054043</c:v>
                </c:pt>
                <c:pt idx="3537">
                  <c:v>-32.643198711883336</c:v>
                </c:pt>
                <c:pt idx="3538">
                  <c:v>-32.644737288938131</c:v>
                </c:pt>
                <c:pt idx="3539">
                  <c:v>-32.646230215936811</c:v>
                </c:pt>
                <c:pt idx="3540">
                  <c:v>-32.647661841373186</c:v>
                </c:pt>
                <c:pt idx="3541">
                  <c:v>-32.648992253087243</c:v>
                </c:pt>
                <c:pt idx="3542">
                  <c:v>-32.650178947254211</c:v>
                </c:pt>
                <c:pt idx="3543">
                  <c:v>-32.651200091378833</c:v>
                </c:pt>
                <c:pt idx="3544">
                  <c:v>-32.652066839334601</c:v>
                </c:pt>
                <c:pt idx="3545">
                  <c:v>-32.652817909661273</c:v>
                </c:pt>
                <c:pt idx="3546">
                  <c:v>-32.653499116663831</c:v>
                </c:pt>
                <c:pt idx="3547">
                  <c:v>-32.654138687707913</c:v>
                </c:pt>
                <c:pt idx="3548">
                  <c:v>-32.654731613942943</c:v>
                </c:pt>
                <c:pt idx="3549">
                  <c:v>-32.65524160913413</c:v>
                </c:pt>
                <c:pt idx="3550">
                  <c:v>-32.655619917964799</c:v>
                </c:pt>
                <c:pt idx="3551">
                  <c:v>-32.655831160889349</c:v>
                </c:pt>
                <c:pt idx="3552">
                  <c:v>-32.655872481889872</c:v>
                </c:pt>
                <c:pt idx="3553">
                  <c:v>-32.655775657295031</c:v>
                </c:pt>
                <c:pt idx="3554">
                  <c:v>-32.655590811417731</c:v>
                </c:pt>
                <c:pt idx="3555">
                  <c:v>-32.655360210516186</c:v>
                </c:pt>
                <c:pt idx="3556">
                  <c:v>-32.655096003360178</c:v>
                </c:pt>
                <c:pt idx="3557">
                  <c:v>-32.654773808484833</c:v>
                </c:pt>
                <c:pt idx="3558">
                  <c:v>-32.654345698945605</c:v>
                </c:pt>
                <c:pt idx="3559">
                  <c:v>-32.65376580238447</c:v>
                </c:pt>
                <c:pt idx="3560">
                  <c:v>-32.653014919020656</c:v>
                </c:pt>
                <c:pt idx="3561">
                  <c:v>-32.652110957115454</c:v>
                </c:pt>
                <c:pt idx="3562">
                  <c:v>-32.651099473730056</c:v>
                </c:pt>
                <c:pt idx="3563">
                  <c:v>-32.650029245549192</c:v>
                </c:pt>
                <c:pt idx="3564">
                  <c:v>-32.648925888806119</c:v>
                </c:pt>
                <c:pt idx="3565">
                  <c:v>-32.647777722166595</c:v>
                </c:pt>
                <c:pt idx="3566">
                  <c:v>-32.646541628008087</c:v>
                </c:pt>
                <c:pt idx="3567">
                  <c:v>-32.645165992744005</c:v>
                </c:pt>
                <c:pt idx="3568">
                  <c:v>-32.643618570805572</c:v>
                </c:pt>
                <c:pt idx="3569">
                  <c:v>-32.64190429955471</c:v>
                </c:pt>
                <c:pt idx="3570">
                  <c:v>-32.640063304836005</c:v>
                </c:pt>
                <c:pt idx="3571">
                  <c:v>-32.638149885947911</c:v>
                </c:pt>
                <c:pt idx="3572">
                  <c:v>-32.636203534476238</c:v>
                </c:pt>
                <c:pt idx="3573">
                  <c:v>-32.634227485686026</c:v>
                </c:pt>
                <c:pt idx="3574">
                  <c:v>-32.63218646584847</c:v>
                </c:pt>
                <c:pt idx="3575">
                  <c:v>-32.630025144536205</c:v>
                </c:pt>
                <c:pt idx="3576">
                  <c:v>-32.627697688688563</c:v>
                </c:pt>
                <c:pt idx="3577">
                  <c:v>-32.625192692345415</c:v>
                </c:pt>
                <c:pt idx="3578">
                  <c:v>-32.622539995190735</c:v>
                </c:pt>
                <c:pt idx="3579">
                  <c:v>-32.619795437812712</c:v>
                </c:pt>
                <c:pt idx="3580">
                  <c:v>-32.617011406228784</c:v>
                </c:pt>
                <c:pt idx="3581">
                  <c:v>-32.614208765678846</c:v>
                </c:pt>
                <c:pt idx="3582">
                  <c:v>-32.611365259538957</c:v>
                </c:pt>
                <c:pt idx="3583">
                  <c:v>-32.60842683598095</c:v>
                </c:pt>
                <c:pt idx="3584">
                  <c:v>-32.605336169077354</c:v>
                </c:pt>
                <c:pt idx="3585">
                  <c:v>-32.60206333660804</c:v>
                </c:pt>
                <c:pt idx="3586">
                  <c:v>-32.598622236340013</c:v>
                </c:pt>
                <c:pt idx="3587">
                  <c:v>-32.595063739117357</c:v>
                </c:pt>
                <c:pt idx="3588">
                  <c:v>-32.591448939708783</c:v>
                </c:pt>
                <c:pt idx="3589">
                  <c:v>-32.587816591458136</c:v>
                </c:pt>
                <c:pt idx="3590">
                  <c:v>-32.584162114501936</c:v>
                </c:pt>
                <c:pt idx="3591">
                  <c:v>-32.580439594323465</c:v>
                </c:pt>
                <c:pt idx="3592">
                  <c:v>-32.576586023094933</c:v>
                </c:pt>
                <c:pt idx="3593">
                  <c:v>-32.572555098555512</c:v>
                </c:pt>
                <c:pt idx="3594">
                  <c:v>-32.568342573519892</c:v>
                </c:pt>
                <c:pt idx="3595">
                  <c:v>-32.56398940625035</c:v>
                </c:pt>
                <c:pt idx="3596">
                  <c:v>-32.559560667904336</c:v>
                </c:pt>
                <c:pt idx="3597">
                  <c:v>-32.555111134999038</c:v>
                </c:pt>
                <c:pt idx="3598">
                  <c:v>-32.550655781518209</c:v>
                </c:pt>
                <c:pt idx="3599">
                  <c:v>-32.546161020012747</c:v>
                </c:pt>
                <c:pt idx="3600">
                  <c:v>-32.541561682616525</c:v>
                </c:pt>
                <c:pt idx="3601">
                  <c:v>-32.536795069063913</c:v>
                </c:pt>
                <c:pt idx="3602">
                  <c:v>-32.531834165232873</c:v>
                </c:pt>
                <c:pt idx="3603">
                  <c:v>-32.526702344131657</c:v>
                </c:pt>
                <c:pt idx="3604">
                  <c:v>-32.521461531101295</c:v>
                </c:pt>
                <c:pt idx="3605">
                  <c:v>-32.51617988749517</c:v>
                </c:pt>
                <c:pt idx="3606">
                  <c:v>-32.510896042131598</c:v>
                </c:pt>
                <c:pt idx="3607">
                  <c:v>-32.505598872824883</c:v>
                </c:pt>
                <c:pt idx="3608">
                  <c:v>-32.500233689473021</c:v>
                </c:pt>
                <c:pt idx="3609">
                  <c:v>-32.494731661345497</c:v>
                </c:pt>
                <c:pt idx="3610">
                  <c:v>-32.489046877713584</c:v>
                </c:pt>
                <c:pt idx="3611">
                  <c:v>-32.483181206314043</c:v>
                </c:pt>
                <c:pt idx="3612">
                  <c:v>-32.477183491578565</c:v>
                </c:pt>
                <c:pt idx="3613">
                  <c:v>-32.471123320912668</c:v>
                </c:pt>
                <c:pt idx="3614">
                  <c:v>-32.465053292653081</c:v>
                </c:pt>
                <c:pt idx="3615">
                  <c:v>-32.45898006209336</c:v>
                </c:pt>
                <c:pt idx="3616">
                  <c:v>-32.452859946155911</c:v>
                </c:pt>
                <c:pt idx="3617">
                  <c:v>-32.446621838727381</c:v>
                </c:pt>
                <c:pt idx="3618">
                  <c:v>-32.440205505444325</c:v>
                </c:pt>
                <c:pt idx="3619">
                  <c:v>-32.43359483568031</c:v>
                </c:pt>
                <c:pt idx="3620">
                  <c:v>-32.426827995035211</c:v>
                </c:pt>
                <c:pt idx="3621">
                  <c:v>-32.419978554787527</c:v>
                </c:pt>
                <c:pt idx="3622">
                  <c:v>-32.413117187830316</c:v>
                </c:pt>
                <c:pt idx="3623">
                  <c:v>-32.406274103636385</c:v>
                </c:pt>
                <c:pt idx="3624">
                  <c:v>-32.399422307558439</c:v>
                </c:pt>
                <c:pt idx="3625">
                  <c:v>-32.392490943887701</c:v>
                </c:pt>
                <c:pt idx="3626">
                  <c:v>-32.385402068263488</c:v>
                </c:pt>
                <c:pt idx="3627">
                  <c:v>-32.378111608556793</c:v>
                </c:pt>
                <c:pt idx="3628">
                  <c:v>-32.370632785630569</c:v>
                </c:pt>
                <c:pt idx="3629">
                  <c:v>-32.363029366587568</c:v>
                </c:pt>
                <c:pt idx="3630">
                  <c:v>-32.355382093310332</c:v>
                </c:pt>
                <c:pt idx="3631">
                  <c:v>-32.347745969608127</c:v>
                </c:pt>
                <c:pt idx="3632">
                  <c:v>-32.340121095081351</c:v>
                </c:pt>
                <c:pt idx="3633">
                  <c:v>-32.332452660470537</c:v>
                </c:pt>
                <c:pt idx="3634">
                  <c:v>-32.324660256789372</c:v>
                </c:pt>
                <c:pt idx="3635">
                  <c:v>-32.31668097162067</c:v>
                </c:pt>
                <c:pt idx="3636">
                  <c:v>-32.308503227674791</c:v>
                </c:pt>
                <c:pt idx="3637">
                  <c:v>-32.300173101925324</c:v>
                </c:pt>
                <c:pt idx="3638">
                  <c:v>-32.291769536710532</c:v>
                </c:pt>
                <c:pt idx="3639">
                  <c:v>-32.283361612996359</c:v>
                </c:pt>
                <c:pt idx="3640">
                  <c:v>-32.274970869873997</c:v>
                </c:pt>
                <c:pt idx="3641">
                  <c:v>-32.266559169983623</c:v>
                </c:pt>
                <c:pt idx="3642">
                  <c:v>-32.258049047999698</c:v>
                </c:pt>
                <c:pt idx="3643">
                  <c:v>-32.249365991864934</c:v>
                </c:pt>
                <c:pt idx="3644">
                  <c:v>-32.24048003204701</c:v>
                </c:pt>
                <c:pt idx="3645">
                  <c:v>-32.231423955265505</c:v>
                </c:pt>
                <c:pt idx="3646">
                  <c:v>-32.222277680756989</c:v>
                </c:pt>
                <c:pt idx="3647">
                  <c:v>-32.213126453099406</c:v>
                </c:pt>
                <c:pt idx="3648">
                  <c:v>-32.204014814604108</c:v>
                </c:pt>
                <c:pt idx="3649">
                  <c:v>-32.194921051985602</c:v>
                </c:pt>
                <c:pt idx="3650">
                  <c:v>-32.185766341683994</c:v>
                </c:pt>
                <c:pt idx="3651">
                  <c:v>-32.176454548720969</c:v>
                </c:pt>
                <c:pt idx="3652">
                  <c:v>-32.16692218001279</c:v>
                </c:pt>
                <c:pt idx="3653">
                  <c:v>-32.157172174216129</c:v>
                </c:pt>
                <c:pt idx="3654">
                  <c:v>-32.147273352448266</c:v>
                </c:pt>
                <c:pt idx="3655">
                  <c:v>-32.137325346396032</c:v>
                </c:pt>
                <c:pt idx="3656">
                  <c:v>-32.127407153596579</c:v>
                </c:pt>
                <c:pt idx="3657">
                  <c:v>-32.117536327732765</c:v>
                </c:pt>
                <c:pt idx="3658">
                  <c:v>-32.107660390083211</c:v>
                </c:pt>
                <c:pt idx="3659">
                  <c:v>-32.097685123577968</c:v>
                </c:pt>
                <c:pt idx="3660">
                  <c:v>-32.087524864854544</c:v>
                </c:pt>
                <c:pt idx="3661">
                  <c:v>-32.077148100491939</c:v>
                </c:pt>
                <c:pt idx="3662">
                  <c:v>-32.066594004401708</c:v>
                </c:pt>
                <c:pt idx="3663">
                  <c:v>-32.055950965142827</c:v>
                </c:pt>
                <c:pt idx="3664">
                  <c:v>-32.045308506389041</c:v>
                </c:pt>
                <c:pt idx="3665">
                  <c:v>-32.034708382852365</c:v>
                </c:pt>
                <c:pt idx="3666">
                  <c:v>-32.024121263822998</c:v>
                </c:pt>
                <c:pt idx="3667">
                  <c:v>-32.013461868874188</c:v>
                </c:pt>
                <c:pt idx="3668">
                  <c:v>-32.002634825052333</c:v>
                </c:pt>
                <c:pt idx="3669">
                  <c:v>-31.991586814046403</c:v>
                </c:pt>
                <c:pt idx="3670">
                  <c:v>-31.980336800356621</c:v>
                </c:pt>
                <c:pt idx="3671">
                  <c:v>-31.968967540974035</c:v>
                </c:pt>
                <c:pt idx="3672">
                  <c:v>-31.957582261770163</c:v>
                </c:pt>
                <c:pt idx="3673">
                  <c:v>-31.946249286297114</c:v>
                </c:pt>
                <c:pt idx="3674">
                  <c:v>-31.934964287399996</c:v>
                </c:pt>
                <c:pt idx="3675">
                  <c:v>-31.92365086167845</c:v>
                </c:pt>
                <c:pt idx="3676">
                  <c:v>-31.912199910519128</c:v>
                </c:pt>
                <c:pt idx="3677">
                  <c:v>-31.900527482720335</c:v>
                </c:pt>
                <c:pt idx="3678">
                  <c:v>-31.888620422264392</c:v>
                </c:pt>
                <c:pt idx="3679">
                  <c:v>-31.876545118798166</c:v>
                </c:pt>
                <c:pt idx="3680">
                  <c:v>-31.864413999592788</c:v>
                </c:pt>
                <c:pt idx="3681">
                  <c:v>-31.852326936991901</c:v>
                </c:pt>
                <c:pt idx="3682">
                  <c:v>-31.840318392907307</c:v>
                </c:pt>
                <c:pt idx="3683">
                  <c:v>-31.828338478955391</c:v>
                </c:pt>
                <c:pt idx="3684">
                  <c:v>-31.816278432910025</c:v>
                </c:pt>
                <c:pt idx="3685">
                  <c:v>-31.804027526161281</c:v>
                </c:pt>
                <c:pt idx="3686">
                  <c:v>-31.791531518589245</c:v>
                </c:pt>
                <c:pt idx="3687">
                  <c:v>-31.778821581260345</c:v>
                </c:pt>
                <c:pt idx="3688">
                  <c:v>-31.765998021401337</c:v>
                </c:pt>
                <c:pt idx="3689">
                  <c:v>-31.753177133983321</c:v>
                </c:pt>
                <c:pt idx="3690">
                  <c:v>-31.740429265170764</c:v>
                </c:pt>
                <c:pt idx="3691">
                  <c:v>-31.727741071611494</c:v>
                </c:pt>
                <c:pt idx="3692">
                  <c:v>-31.715022294634831</c:v>
                </c:pt>
                <c:pt idx="3693">
                  <c:v>-31.702153768353941</c:v>
                </c:pt>
                <c:pt idx="3694">
                  <c:v>-31.689051296600852</c:v>
                </c:pt>
                <c:pt idx="3695">
                  <c:v>-31.675711267881532</c:v>
                </c:pt>
                <c:pt idx="3696">
                  <c:v>-31.662213335617487</c:v>
                </c:pt>
                <c:pt idx="3697">
                  <c:v>-31.648678348373757</c:v>
                </c:pt>
                <c:pt idx="3698">
                  <c:v>-31.635203785362805</c:v>
                </c:pt>
                <c:pt idx="3699">
                  <c:v>-31.621811250466152</c:v>
                </c:pt>
                <c:pt idx="3700">
                  <c:v>-31.608434405953755</c:v>
                </c:pt>
                <c:pt idx="3701">
                  <c:v>-31.594954260295701</c:v>
                </c:pt>
                <c:pt idx="3702">
                  <c:v>-31.58126329040509</c:v>
                </c:pt>
                <c:pt idx="3703">
                  <c:v>-31.567324046880906</c:v>
                </c:pt>
                <c:pt idx="3704">
                  <c:v>-31.55319035753319</c:v>
                </c:pt>
                <c:pt idx="3705">
                  <c:v>-31.538979032124473</c:v>
                </c:pt>
                <c:pt idx="3706">
                  <c:v>-31.524806651053559</c:v>
                </c:pt>
                <c:pt idx="3707">
                  <c:v>-31.510725216346358</c:v>
                </c:pt>
                <c:pt idx="3708">
                  <c:v>-31.496691678948547</c:v>
                </c:pt>
                <c:pt idx="3709">
                  <c:v>-31.482588743220429</c:v>
                </c:pt>
                <c:pt idx="3710">
                  <c:v>-31.468287038003471</c:v>
                </c:pt>
                <c:pt idx="3711">
                  <c:v>-31.453716155293591</c:v>
                </c:pt>
                <c:pt idx="3712">
                  <c:v>-31.438906412764659</c:v>
                </c:pt>
                <c:pt idx="3713">
                  <c:v>-31.423977958083956</c:v>
                </c:pt>
                <c:pt idx="3714">
                  <c:v>-31.409081512880693</c:v>
                </c:pt>
                <c:pt idx="3715">
                  <c:v>-31.394320973979344</c:v>
                </c:pt>
                <c:pt idx="3716">
                  <c:v>-31.379698317250757</c:v>
                </c:pt>
                <c:pt idx="3717">
                  <c:v>-31.365110173259026</c:v>
                </c:pt>
                <c:pt idx="3718">
                  <c:v>-31.350398710123883</c:v>
                </c:pt>
                <c:pt idx="3719">
                  <c:v>-31.335430966560899</c:v>
                </c:pt>
                <c:pt idx="3720">
                  <c:v>-31.320165535192327</c:v>
                </c:pt>
                <c:pt idx="3721">
                  <c:v>-31.304671816324422</c:v>
                </c:pt>
                <c:pt idx="3722">
                  <c:v>-31.289091916842565</c:v>
                </c:pt>
                <c:pt idx="3723">
                  <c:v>-31.273565554342891</c:v>
                </c:pt>
                <c:pt idx="3724">
                  <c:v>-31.258157839307799</c:v>
                </c:pt>
                <c:pt idx="3725">
                  <c:v>-31.242828103657864</c:v>
                </c:pt>
                <c:pt idx="3726">
                  <c:v>-31.227455935576781</c:v>
                </c:pt>
                <c:pt idx="3727">
                  <c:v>-31.21190992537004</c:v>
                </c:pt>
                <c:pt idx="3728">
                  <c:v>-31.19612159332393</c:v>
                </c:pt>
                <c:pt idx="3729">
                  <c:v>-31.180123990510697</c:v>
                </c:pt>
                <c:pt idx="3730">
                  <c:v>-31.164033442240566</c:v>
                </c:pt>
                <c:pt idx="3731">
                  <c:v>-31.147983849501447</c:v>
                </c:pt>
                <c:pt idx="3732">
                  <c:v>-31.132049166346917</c:v>
                </c:pt>
                <c:pt idx="3733">
                  <c:v>-31.116196831014463</c:v>
                </c:pt>
                <c:pt idx="3734">
                  <c:v>-31.100298964294634</c:v>
                </c:pt>
                <c:pt idx="3735">
                  <c:v>-31.084197329090308</c:v>
                </c:pt>
                <c:pt idx="3736">
                  <c:v>-31.067788633080728</c:v>
                </c:pt>
                <c:pt idx="3737">
                  <c:v>-31.051084608576609</c:v>
                </c:pt>
                <c:pt idx="3738">
                  <c:v>-31.034213463432376</c:v>
                </c:pt>
                <c:pt idx="3739">
                  <c:v>-31.017359830674046</c:v>
                </c:pt>
                <c:pt idx="3740">
                  <c:v>-31.000673127307191</c:v>
                </c:pt>
                <c:pt idx="3741">
                  <c:v>-30.984191642417343</c:v>
                </c:pt>
                <c:pt idx="3742">
                  <c:v>-30.967822242289195</c:v>
                </c:pt>
                <c:pt idx="3743">
                  <c:v>-30.951387001568659</c:v>
                </c:pt>
                <c:pt idx="3744">
                  <c:v>-30.934713145903014</c:v>
                </c:pt>
                <c:pt idx="3745">
                  <c:v>-30.917719719592391</c:v>
                </c:pt>
                <c:pt idx="3746">
                  <c:v>-30.900455761758124</c:v>
                </c:pt>
                <c:pt idx="3747">
                  <c:v>-30.883070203835</c:v>
                </c:pt>
                <c:pt idx="3748">
                  <c:v>-30.865729885483987</c:v>
                </c:pt>
                <c:pt idx="3749">
                  <c:v>-30.848529655196259</c:v>
                </c:pt>
                <c:pt idx="3750">
                  <c:v>-30.83144266061986</c:v>
                </c:pt>
                <c:pt idx="3751">
                  <c:v>-30.814337411342958</c:v>
                </c:pt>
                <c:pt idx="3752">
                  <c:v>-30.797052384338141</c:v>
                </c:pt>
                <c:pt idx="3753">
                  <c:v>-30.779487778987651</c:v>
                </c:pt>
                <c:pt idx="3754">
                  <c:v>-30.761664256961041</c:v>
                </c:pt>
                <c:pt idx="3755">
                  <c:v>-30.743715786637523</c:v>
                </c:pt>
                <c:pt idx="3756">
                  <c:v>-30.725819165858937</c:v>
                </c:pt>
                <c:pt idx="3757">
                  <c:v>-30.708097397465565</c:v>
                </c:pt>
                <c:pt idx="3758">
                  <c:v>-30.690549043708685</c:v>
                </c:pt>
                <c:pt idx="3759">
                  <c:v>-30.673042734616217</c:v>
                </c:pt>
                <c:pt idx="3760">
                  <c:v>-30.655381768184068</c:v>
                </c:pt>
                <c:pt idx="3761">
                  <c:v>-30.637406126576089</c:v>
                </c:pt>
                <c:pt idx="3762">
                  <c:v>-30.619078252167906</c:v>
                </c:pt>
                <c:pt idx="3763">
                  <c:v>-30.600506286678268</c:v>
                </c:pt>
                <c:pt idx="3764">
                  <c:v>-30.581890945534415</c:v>
                </c:pt>
                <c:pt idx="3765">
                  <c:v>-30.56342273952195</c:v>
                </c:pt>
                <c:pt idx="3766">
                  <c:v>-30.545183097011062</c:v>
                </c:pt>
                <c:pt idx="3767">
                  <c:v>-30.52710157894267</c:v>
                </c:pt>
                <c:pt idx="3768">
                  <c:v>-30.508992353514273</c:v>
                </c:pt>
                <c:pt idx="3769">
                  <c:v>-30.490651480236139</c:v>
                </c:pt>
                <c:pt idx="3770">
                  <c:v>-30.471964117364596</c:v>
                </c:pt>
                <c:pt idx="3771">
                  <c:v>-30.45296489536371</c:v>
                </c:pt>
                <c:pt idx="3772">
                  <c:v>-30.433819091477183</c:v>
                </c:pt>
                <c:pt idx="3773">
                  <c:v>-30.414734300241562</c:v>
                </c:pt>
                <c:pt idx="3774">
                  <c:v>-30.39584951479819</c:v>
                </c:pt>
                <c:pt idx="3775">
                  <c:v>-30.377160846968863</c:v>
                </c:pt>
                <c:pt idx="3776">
                  <c:v>-30.35852387513243</c:v>
                </c:pt>
                <c:pt idx="3777">
                  <c:v>-30.339731918535179</c:v>
                </c:pt>
                <c:pt idx="3778">
                  <c:v>-30.320628768967218</c:v>
                </c:pt>
                <c:pt idx="3779">
                  <c:v>-30.301195270889025</c:v>
                </c:pt>
                <c:pt idx="3780">
                  <c:v>-30.281562361108794</c:v>
                </c:pt>
                <c:pt idx="3781">
                  <c:v>-30.261942288899178</c:v>
                </c:pt>
                <c:pt idx="3782">
                  <c:v>-30.242513919769213</c:v>
                </c:pt>
                <c:pt idx="3783">
                  <c:v>-30.223323371026702</c:v>
                </c:pt>
                <c:pt idx="3784">
                  <c:v>-30.204253951522922</c:v>
                </c:pt>
                <c:pt idx="3785">
                  <c:v>-30.18508313412342</c:v>
                </c:pt>
                <c:pt idx="3786">
                  <c:v>-30.165597980728826</c:v>
                </c:pt>
                <c:pt idx="3787">
                  <c:v>-30.145708479491567</c:v>
                </c:pt>
                <c:pt idx="3788">
                  <c:v>-30.125498082486271</c:v>
                </c:pt>
                <c:pt idx="3789">
                  <c:v>-30.105183260085113</c:v>
                </c:pt>
                <c:pt idx="3790">
                  <c:v>-30.08500218814828</c:v>
                </c:pt>
                <c:pt idx="3791">
                  <c:v>-30.065090806484744</c:v>
                </c:pt>
                <c:pt idx="3792">
                  <c:v>-30.045411833165005</c:v>
                </c:pt>
                <c:pt idx="3793">
                  <c:v>-30.025774850070086</c:v>
                </c:pt>
                <c:pt idx="3794">
                  <c:v>-30.005937613116483</c:v>
                </c:pt>
                <c:pt idx="3795">
                  <c:v>-29.985735358679662</c:v>
                </c:pt>
                <c:pt idx="3796">
                  <c:v>-29.965169194389048</c:v>
                </c:pt>
                <c:pt idx="3797">
                  <c:v>-29.944405729582986</c:v>
                </c:pt>
                <c:pt idx="3798">
                  <c:v>-29.923687321497678</c:v>
                </c:pt>
                <c:pt idx="3799">
                  <c:v>-29.903200457650616</c:v>
                </c:pt>
                <c:pt idx="3800">
                  <c:v>-29.882972802395361</c:v>
                </c:pt>
                <c:pt idx="3801">
                  <c:v>-29.86285484179616</c:v>
                </c:pt>
                <c:pt idx="3802">
                  <c:v>-29.842597447357313</c:v>
                </c:pt>
                <c:pt idx="3803">
                  <c:v>-29.821985359973226</c:v>
                </c:pt>
                <c:pt idx="3804">
                  <c:v>-29.800955703857635</c:v>
                </c:pt>
                <c:pt idx="3805">
                  <c:v>-29.779637236895589</c:v>
                </c:pt>
                <c:pt idx="3806">
                  <c:v>-29.758287531632476</c:v>
                </c:pt>
                <c:pt idx="3807">
                  <c:v>-29.737159832699923</c:v>
                </c:pt>
                <c:pt idx="3808">
                  <c:v>-29.716369510816449</c:v>
                </c:pt>
                <c:pt idx="3809">
                  <c:v>-29.695831180827579</c:v>
                </c:pt>
                <c:pt idx="3810">
                  <c:v>-29.675300921423823</c:v>
                </c:pt>
                <c:pt idx="3811">
                  <c:v>-29.654502691700269</c:v>
                </c:pt>
                <c:pt idx="3812">
                  <c:v>-29.633272898818909</c:v>
                </c:pt>
                <c:pt idx="3813">
                  <c:v>-29.611646342839492</c:v>
                </c:pt>
                <c:pt idx="3814">
                  <c:v>-29.58983709641576</c:v>
                </c:pt>
                <c:pt idx="3815">
                  <c:v>-29.568123749902703</c:v>
                </c:pt>
                <c:pt idx="3816">
                  <c:v>-29.546699866706806</c:v>
                </c:pt>
                <c:pt idx="3817">
                  <c:v>-29.525569593925312</c:v>
                </c:pt>
                <c:pt idx="3818">
                  <c:v>-29.504544855182946</c:v>
                </c:pt>
                <c:pt idx="3819">
                  <c:v>-29.483346751014349</c:v>
                </c:pt>
                <c:pt idx="3820">
                  <c:v>-29.461757844978528</c:v>
                </c:pt>
                <c:pt idx="3821">
                  <c:v>-29.439743614127547</c:v>
                </c:pt>
                <c:pt idx="3822">
                  <c:v>-29.417476470731053</c:v>
                </c:pt>
                <c:pt idx="3823">
                  <c:v>-29.395247355047317</c:v>
                </c:pt>
                <c:pt idx="3824">
                  <c:v>-29.373310545946303</c:v>
                </c:pt>
                <c:pt idx="3825">
                  <c:v>-29.351744138131064</c:v>
                </c:pt>
                <c:pt idx="3826">
                  <c:v>-29.330401611756759</c:v>
                </c:pt>
                <c:pt idx="3827">
                  <c:v>-29.308982578371186</c:v>
                </c:pt>
                <c:pt idx="3828">
                  <c:v>-29.287187691440764</c:v>
                </c:pt>
                <c:pt idx="3829">
                  <c:v>-29.264876888708699</c:v>
                </c:pt>
                <c:pt idx="3830">
                  <c:v>-29.24214651163944</c:v>
                </c:pt>
                <c:pt idx="3831">
                  <c:v>-29.219282665765427</c:v>
                </c:pt>
                <c:pt idx="3832">
                  <c:v>-29.196613841718651</c:v>
                </c:pt>
                <c:pt idx="3833">
                  <c:v>-29.174339945122192</c:v>
                </c:pt>
                <c:pt idx="3834">
                  <c:v>-29.152428189469113</c:v>
                </c:pt>
                <c:pt idx="3835">
                  <c:v>-29.13063164470859</c:v>
                </c:pt>
                <c:pt idx="3836">
                  <c:v>-29.108621703979551</c:v>
                </c:pt>
                <c:pt idx="3837">
                  <c:v>-29.086164888213322</c:v>
                </c:pt>
                <c:pt idx="3838">
                  <c:v>-29.063249542690009</c:v>
                </c:pt>
                <c:pt idx="3839">
                  <c:v>-29.040093448428827</c:v>
                </c:pt>
                <c:pt idx="3840">
                  <c:v>-29.017026702859553</c:v>
                </c:pt>
                <c:pt idx="3841">
                  <c:v>-28.994311574328524</c:v>
                </c:pt>
                <c:pt idx="3842">
                  <c:v>-28.971995817491702</c:v>
                </c:pt>
                <c:pt idx="3843">
                  <c:v>-28.949879335687832</c:v>
                </c:pt>
                <c:pt idx="3844">
                  <c:v>-28.927614701839524</c:v>
                </c:pt>
                <c:pt idx="3845">
                  <c:v>-28.904890697873679</c:v>
                </c:pt>
                <c:pt idx="3846">
                  <c:v>-28.881602138950747</c:v>
                </c:pt>
                <c:pt idx="3847">
                  <c:v>-28.857914140655488</c:v>
                </c:pt>
                <c:pt idx="3848">
                  <c:v>-28.834183678219137</c:v>
                </c:pt>
                <c:pt idx="3849">
                  <c:v>-28.810777227136832</c:v>
                </c:pt>
                <c:pt idx="3850">
                  <c:v>-28.787879429764502</c:v>
                </c:pt>
                <c:pt idx="3851">
                  <c:v>-28.765393790645106</c:v>
                </c:pt>
                <c:pt idx="3852">
                  <c:v>-28.742989143806575</c:v>
                </c:pt>
                <c:pt idx="3853">
                  <c:v>-28.72026955442476</c:v>
                </c:pt>
                <c:pt idx="3854">
                  <c:v>-28.696979703018506</c:v>
                </c:pt>
                <c:pt idx="3855">
                  <c:v>-28.673137485532685</c:v>
                </c:pt>
                <c:pt idx="3856">
                  <c:v>-28.649022802308558</c:v>
                </c:pt>
                <c:pt idx="3857">
                  <c:v>-28.625027646490455</c:v>
                </c:pt>
                <c:pt idx="3858">
                  <c:v>-28.601446774971798</c:v>
                </c:pt>
                <c:pt idx="3859">
                  <c:v>-28.578320258119405</c:v>
                </c:pt>
                <c:pt idx="3860">
                  <c:v>-28.555412091558466</c:v>
                </c:pt>
                <c:pt idx="3861">
                  <c:v>-28.532337283245191</c:v>
                </c:pt>
                <c:pt idx="3862">
                  <c:v>-28.508770738080244</c:v>
                </c:pt>
                <c:pt idx="3863">
                  <c:v>-28.48462636948436</c:v>
                </c:pt>
                <c:pt idx="3864">
                  <c:v>-28.46010910692085</c:v>
                </c:pt>
                <c:pt idx="3865">
                  <c:v>-28.435609801231251</c:v>
                </c:pt>
                <c:pt idx="3866">
                  <c:v>-28.411497690886229</c:v>
                </c:pt>
                <c:pt idx="3867">
                  <c:v>-28.38792095214459</c:v>
                </c:pt>
                <c:pt idx="3868">
                  <c:v>-28.364722707324756</c:v>
                </c:pt>
                <c:pt idx="3869">
                  <c:v>-28.341519482027508</c:v>
                </c:pt>
                <c:pt idx="3870">
                  <c:v>-28.317902969746772</c:v>
                </c:pt>
                <c:pt idx="3871">
                  <c:v>-28.293658957936</c:v>
                </c:pt>
                <c:pt idx="3872">
                  <c:v>-28.268885654162752</c:v>
                </c:pt>
                <c:pt idx="3873">
                  <c:v>-28.243945626593874</c:v>
                </c:pt>
                <c:pt idx="3874">
                  <c:v>-28.219274501788529</c:v>
                </c:pt>
                <c:pt idx="3875">
                  <c:v>-28.195147234396806</c:v>
                </c:pt>
                <c:pt idx="3876">
                  <c:v>-28.171526846233469</c:v>
                </c:pt>
                <c:pt idx="3877">
                  <c:v>-28.148078167847451</c:v>
                </c:pt>
                <c:pt idx="3878">
                  <c:v>-28.124342448761869</c:v>
                </c:pt>
                <c:pt idx="3879">
                  <c:v>-28.099982516937327</c:v>
                </c:pt>
                <c:pt idx="3880">
                  <c:v>-28.074968013637381</c:v>
                </c:pt>
                <c:pt idx="3881">
                  <c:v>-28.049599394882804</c:v>
                </c:pt>
                <c:pt idx="3882">
                  <c:v>-28.024354401221736</c:v>
                </c:pt>
                <c:pt idx="3883">
                  <c:v>-27.999636185439929</c:v>
                </c:pt>
                <c:pt idx="3884">
                  <c:v>-27.975556183105084</c:v>
                </c:pt>
                <c:pt idx="3885">
                  <c:v>-27.951868140143684</c:v>
                </c:pt>
                <c:pt idx="3886">
                  <c:v>-27.928091349006827</c:v>
                </c:pt>
                <c:pt idx="3887">
                  <c:v>-27.903761439622023</c:v>
                </c:pt>
                <c:pt idx="3888">
                  <c:v>-27.878677626544302</c:v>
                </c:pt>
                <c:pt idx="3889">
                  <c:v>-27.853014067701231</c:v>
                </c:pt>
                <c:pt idx="3890">
                  <c:v>-27.827233242128116</c:v>
                </c:pt>
                <c:pt idx="3891">
                  <c:v>-27.801844631717056</c:v>
                </c:pt>
                <c:pt idx="3892">
                  <c:v>-27.777135254244712</c:v>
                </c:pt>
                <c:pt idx="3893">
                  <c:v>-27.753014694544618</c:v>
                </c:pt>
                <c:pt idx="3894">
                  <c:v>-27.729058101417188</c:v>
                </c:pt>
                <c:pt idx="3895">
                  <c:v>-27.704727103891837</c:v>
                </c:pt>
                <c:pt idx="3896">
                  <c:v>-27.67965388768576</c:v>
                </c:pt>
                <c:pt idx="3897">
                  <c:v>-27.653837722551536</c:v>
                </c:pt>
                <c:pt idx="3898">
                  <c:v>-27.627647494201113</c:v>
                </c:pt>
                <c:pt idx="3899">
                  <c:v>-27.601626771689016</c:v>
                </c:pt>
                <c:pt idx="3900">
                  <c:v>-27.576204141376476</c:v>
                </c:pt>
                <c:pt idx="3901">
                  <c:v>-27.551462951018877</c:v>
                </c:pt>
                <c:pt idx="3902">
                  <c:v>-27.527094007775844</c:v>
                </c:pt>
                <c:pt idx="3903">
                  <c:v>-27.502558782347112</c:v>
                </c:pt>
                <c:pt idx="3904">
                  <c:v>-27.477378880425608</c:v>
                </c:pt>
                <c:pt idx="3905">
                  <c:v>-27.451398065402334</c:v>
                </c:pt>
                <c:pt idx="3906">
                  <c:v>-27.424874528258858</c:v>
                </c:pt>
                <c:pt idx="3907">
                  <c:v>-27.398350274293716</c:v>
                </c:pt>
                <c:pt idx="3908">
                  <c:v>-27.372364402215826</c:v>
                </c:pt>
                <c:pt idx="3909">
                  <c:v>-27.347162028097642</c:v>
                </c:pt>
                <c:pt idx="3910">
                  <c:v>-27.322554700174535</c:v>
                </c:pt>
                <c:pt idx="3911">
                  <c:v>-27.298009762590873</c:v>
                </c:pt>
                <c:pt idx="3912">
                  <c:v>-27.272925969544765</c:v>
                </c:pt>
                <c:pt idx="3913">
                  <c:v>-27.246952362043434</c:v>
                </c:pt>
                <c:pt idx="3914">
                  <c:v>-27.220180599482752</c:v>
                </c:pt>
                <c:pt idx="3915">
                  <c:v>-27.193105213391643</c:v>
                </c:pt>
                <c:pt idx="3916">
                  <c:v>-27.166369516979032</c:v>
                </c:pt>
                <c:pt idx="3917">
                  <c:v>-27.140430151720068</c:v>
                </c:pt>
                <c:pt idx="3918">
                  <c:v>-27.115317524249107</c:v>
                </c:pt>
                <c:pt idx="3919">
                  <c:v>-27.090619776053167</c:v>
                </c:pt>
                <c:pt idx="3920">
                  <c:v>-27.065701107574004</c:v>
                </c:pt>
                <c:pt idx="3921">
                  <c:v>-27.040041154766904</c:v>
                </c:pt>
                <c:pt idx="3922">
                  <c:v>-27.013515200429914</c:v>
                </c:pt>
                <c:pt idx="3923">
                  <c:v>-26.986463313307922</c:v>
                </c:pt>
                <c:pt idx="3924">
                  <c:v>-26.959508362111336</c:v>
                </c:pt>
                <c:pt idx="3925">
                  <c:v>-26.933218492517931</c:v>
                </c:pt>
                <c:pt idx="3926">
                  <c:v>-26.907794421555323</c:v>
                </c:pt>
                <c:pt idx="3927">
                  <c:v>-26.882950232603321</c:v>
                </c:pt>
                <c:pt idx="3928">
                  <c:v>-26.858055329604227</c:v>
                </c:pt>
                <c:pt idx="3929">
                  <c:v>-26.832467128853679</c:v>
                </c:pt>
                <c:pt idx="3930">
                  <c:v>-26.8058798947478</c:v>
                </c:pt>
                <c:pt idx="3931">
                  <c:v>-26.778501502715635</c:v>
                </c:pt>
                <c:pt idx="3932">
                  <c:v>-26.750958469184592</c:v>
                </c:pt>
                <c:pt idx="3933">
                  <c:v>-26.723974919892196</c:v>
                </c:pt>
                <c:pt idx="3934">
                  <c:v>-26.697993496408564</c:v>
                </c:pt>
                <c:pt idx="3935">
                  <c:v>-26.672938749803127</c:v>
                </c:pt>
                <c:pt idx="3936">
                  <c:v>-26.648250165821352</c:v>
                </c:pt>
                <c:pt idx="3937">
                  <c:v>-26.623171452653246</c:v>
                </c:pt>
                <c:pt idx="3938">
                  <c:v>-26.597146588563497</c:v>
                </c:pt>
                <c:pt idx="3939">
                  <c:v>-26.570112564010241</c:v>
                </c:pt>
                <c:pt idx="3940">
                  <c:v>-26.542529895481408</c:v>
                </c:pt>
                <c:pt idx="3941">
                  <c:v>-26.515131547958664</c:v>
                </c:pt>
                <c:pt idx="3942">
                  <c:v>-26.488523364811151</c:v>
                </c:pt>
                <c:pt idx="3943">
                  <c:v>-26.46285014918217</c:v>
                </c:pt>
                <c:pt idx="3944">
                  <c:v>-26.437708079318895</c:v>
                </c:pt>
                <c:pt idx="3945">
                  <c:v>-26.412355019501568</c:v>
                </c:pt>
                <c:pt idx="3946">
                  <c:v>-26.386111862893028</c:v>
                </c:pt>
                <c:pt idx="3947">
                  <c:v>-26.358741878311193</c:v>
                </c:pt>
                <c:pt idx="3948">
                  <c:v>-26.330600317954875</c:v>
                </c:pt>
                <c:pt idx="3949">
                  <c:v>-26.302466140066826</c:v>
                </c:pt>
                <c:pt idx="3950">
                  <c:v>-26.275139022227847</c:v>
                </c:pt>
                <c:pt idx="3951">
                  <c:v>-26.249013103490814</c:v>
                </c:pt>
                <c:pt idx="3952">
                  <c:v>-26.223854400844345</c:v>
                </c:pt>
                <c:pt idx="3953">
                  <c:v>-26.198904940470037</c:v>
                </c:pt>
                <c:pt idx="3954">
                  <c:v>-26.173267100677016</c:v>
                </c:pt>
                <c:pt idx="3955">
                  <c:v>-26.146371729739766</c:v>
                </c:pt>
                <c:pt idx="3956">
                  <c:v>-26.118282492880365</c:v>
                </c:pt>
                <c:pt idx="3957">
                  <c:v>-26.089670050429298</c:v>
                </c:pt>
                <c:pt idx="3958">
                  <c:v>-26.061464509184184</c:v>
                </c:pt>
                <c:pt idx="3959">
                  <c:v>-26.034367560298772</c:v>
                </c:pt>
                <c:pt idx="3960">
                  <c:v>-26.008481372076329</c:v>
                </c:pt>
                <c:pt idx="3961">
                  <c:v>-25.983251011970111</c:v>
                </c:pt>
                <c:pt idx="3962">
                  <c:v>-25.957754531587831</c:v>
                </c:pt>
                <c:pt idx="3963">
                  <c:v>-25.931192198370539</c:v>
                </c:pt>
                <c:pt idx="3964">
                  <c:v>-25.903316757079988</c:v>
                </c:pt>
                <c:pt idx="3965">
                  <c:v>-25.874572063029142</c:v>
                </c:pt>
                <c:pt idx="3966">
                  <c:v>-25.845861207669113</c:v>
                </c:pt>
                <c:pt idx="3967">
                  <c:v>-25.818065537367879</c:v>
                </c:pt>
                <c:pt idx="3968">
                  <c:v>-25.791571084021946</c:v>
                </c:pt>
                <c:pt idx="3969">
                  <c:v>-25.766056095474319</c:v>
                </c:pt>
                <c:pt idx="3970">
                  <c:v>-25.740656967374846</c:v>
                </c:pt>
                <c:pt idx="3971">
                  <c:v>-25.714430758141113</c:v>
                </c:pt>
                <c:pt idx="3972">
                  <c:v>-25.686871078274006</c:v>
                </c:pt>
                <c:pt idx="3973">
                  <c:v>-25.658197275323396</c:v>
                </c:pt>
                <c:pt idx="3974">
                  <c:v>-25.629252358374423</c:v>
                </c:pt>
                <c:pt idx="3975">
                  <c:v>-25.601055660240121</c:v>
                </c:pt>
                <c:pt idx="3976">
                  <c:v>-25.574245165236537</c:v>
                </c:pt>
                <c:pt idx="3977">
                  <c:v>-25.548707426337145</c:v>
                </c:pt>
                <c:pt idx="3978">
                  <c:v>-25.523598899140204</c:v>
                </c:pt>
                <c:pt idx="3979">
                  <c:v>-25.497761327096825</c:v>
                </c:pt>
                <c:pt idx="3980">
                  <c:v>-25.470325180294488</c:v>
                </c:pt>
                <c:pt idx="3981">
                  <c:v>-25.441185917422665</c:v>
                </c:pt>
                <c:pt idx="3982">
                  <c:v>-25.411093693744888</c:v>
                </c:pt>
                <c:pt idx="3983">
                  <c:v>-25.381297748671368</c:v>
                </c:pt>
                <c:pt idx="3984">
                  <c:v>-25.352923930366181</c:v>
                </c:pt>
                <c:pt idx="3985">
                  <c:v>-25.326405351417197</c:v>
                </c:pt>
                <c:pt idx="3986">
                  <c:v>-25.301258761567098</c:v>
                </c:pt>
                <c:pt idx="3987">
                  <c:v>-25.276323119126332</c:v>
                </c:pt>
                <c:pt idx="3988">
                  <c:v>-25.250341712721635</c:v>
                </c:pt>
                <c:pt idx="3989">
                  <c:v>-25.222589835012705</c:v>
                </c:pt>
                <c:pt idx="3990">
                  <c:v>-25.193221168299416</c:v>
                </c:pt>
                <c:pt idx="3991">
                  <c:v>-25.163152785269816</c:v>
                </c:pt>
                <c:pt idx="3992">
                  <c:v>-25.133556794870081</c:v>
                </c:pt>
                <c:pt idx="3993">
                  <c:v>-25.105236855124954</c:v>
                </c:pt>
                <c:pt idx="3994">
                  <c:v>-25.078223757401815</c:v>
                </c:pt>
                <c:pt idx="3995">
                  <c:v>-25.051801912200261</c:v>
                </c:pt>
                <c:pt idx="3996">
                  <c:v>-25.024947033845383</c:v>
                </c:pt>
                <c:pt idx="3997">
                  <c:v>-24.996933115433798</c:v>
                </c:pt>
                <c:pt idx="3998">
                  <c:v>-24.96776963016621</c:v>
                </c:pt>
                <c:pt idx="3999">
                  <c:v>-24.938217256479852</c:v>
                </c:pt>
                <c:pt idx="4000">
                  <c:v>-24.909362567545866</c:v>
                </c:pt>
                <c:pt idx="4001">
                  <c:v>-24.881980230767141</c:v>
                </c:pt>
                <c:pt idx="4002">
                  <c:v>-24.856034999131886</c:v>
                </c:pt>
                <c:pt idx="4003">
                  <c:v>-24.830609499130443</c:v>
                </c:pt>
                <c:pt idx="4004">
                  <c:v>-24.804324072499636</c:v>
                </c:pt>
                <c:pt idx="4005">
                  <c:v>-24.776050980192728</c:v>
                </c:pt>
                <c:pt idx="4006">
                  <c:v>-24.745551483035968</c:v>
                </c:pt>
                <c:pt idx="4007">
                  <c:v>-24.713683240314612</c:v>
                </c:pt>
                <c:pt idx="4008">
                  <c:v>-24.682043084873591</c:v>
                </c:pt>
                <c:pt idx="4009">
                  <c:v>-24.652211434662942</c:v>
                </c:pt>
                <c:pt idx="4010">
                  <c:v>-24.624978529539714</c:v>
                </c:pt>
                <c:pt idx="4011">
                  <c:v>-24.59994536991093</c:v>
                </c:pt>
                <c:pt idx="4012">
                  <c:v>-24.575706262637937</c:v>
                </c:pt>
                <c:pt idx="4013">
                  <c:v>-24.550530809375232</c:v>
                </c:pt>
                <c:pt idx="4014">
                  <c:v>-24.52320712364612</c:v>
                </c:pt>
                <c:pt idx="4015">
                  <c:v>-24.493614820309908</c:v>
                </c:pt>
                <c:pt idx="4016">
                  <c:v>-24.462730292814477</c:v>
                </c:pt>
                <c:pt idx="4017">
                  <c:v>-24.432068861470736</c:v>
                </c:pt>
                <c:pt idx="4018">
                  <c:v>-24.402869733362369</c:v>
                </c:pt>
                <c:pt idx="4019">
                  <c:v>-24.375459615049433</c:v>
                </c:pt>
                <c:pt idx="4020">
                  <c:v>-24.349126666972374</c:v>
                </c:pt>
                <c:pt idx="4021">
                  <c:v>-24.322563427885022</c:v>
                </c:pt>
                <c:pt idx="4022">
                  <c:v>-24.294634892769565</c:v>
                </c:pt>
                <c:pt idx="4023">
                  <c:v>-24.265047746897778</c:v>
                </c:pt>
                <c:pt idx="4024">
                  <c:v>-24.234542006526535</c:v>
                </c:pt>
                <c:pt idx="4025">
                  <c:v>-24.204486582450691</c:v>
                </c:pt>
                <c:pt idx="4026">
                  <c:v>-24.176093966246253</c:v>
                </c:pt>
                <c:pt idx="4027">
                  <c:v>-24.149684892286295</c:v>
                </c:pt>
                <c:pt idx="4028">
                  <c:v>-24.124414930430422</c:v>
                </c:pt>
                <c:pt idx="4029">
                  <c:v>-24.098638027920952</c:v>
                </c:pt>
                <c:pt idx="4030">
                  <c:v>-24.070746329270456</c:v>
                </c:pt>
                <c:pt idx="4031">
                  <c:v>-24.040055946393814</c:v>
                </c:pt>
                <c:pt idx="4032">
                  <c:v>-24.007254876493516</c:v>
                </c:pt>
                <c:pt idx="4033">
                  <c:v>-23.974144938634147</c:v>
                </c:pt>
                <c:pt idx="4034">
                  <c:v>-23.942787415366645</c:v>
                </c:pt>
                <c:pt idx="4035">
                  <c:v>-23.914484566724056</c:v>
                </c:pt>
                <c:pt idx="4036">
                  <c:v>-23.889117492876014</c:v>
                </c:pt>
                <c:pt idx="4037">
                  <c:v>-23.865182422267083</c:v>
                </c:pt>
                <c:pt idx="4038">
                  <c:v>-23.840521346471334</c:v>
                </c:pt>
                <c:pt idx="4039">
                  <c:v>-23.813389931909661</c:v>
                </c:pt>
                <c:pt idx="4040">
                  <c:v>-23.783316394278657</c:v>
                </c:pt>
                <c:pt idx="4041">
                  <c:v>-23.751297641190877</c:v>
                </c:pt>
                <c:pt idx="4042">
                  <c:v>-23.719228954984956</c:v>
                </c:pt>
                <c:pt idx="4043">
                  <c:v>-23.688878370132361</c:v>
                </c:pt>
                <c:pt idx="4044">
                  <c:v>-23.660955393434541</c:v>
                </c:pt>
                <c:pt idx="4045">
                  <c:v>-23.634762937914545</c:v>
                </c:pt>
                <c:pt idx="4046">
                  <c:v>-23.608611866837915</c:v>
                </c:pt>
                <c:pt idx="4047">
                  <c:v>-23.580779292225998</c:v>
                </c:pt>
                <c:pt idx="4048">
                  <c:v>-23.550496183600611</c:v>
                </c:pt>
                <c:pt idx="4049">
                  <c:v>-23.518417303085918</c:v>
                </c:pt>
                <c:pt idx="4050">
                  <c:v>-23.486299371107652</c:v>
                </c:pt>
                <c:pt idx="4051">
                  <c:v>-23.456051243617033</c:v>
                </c:pt>
                <c:pt idx="4052">
                  <c:v>-23.428667735671173</c:v>
                </c:pt>
                <c:pt idx="4053">
                  <c:v>-23.40362329808336</c:v>
                </c:pt>
                <c:pt idx="4054">
                  <c:v>-23.379064775060669</c:v>
                </c:pt>
                <c:pt idx="4055">
                  <c:v>-23.352731590432732</c:v>
                </c:pt>
                <c:pt idx="4056">
                  <c:v>-23.323140917178961</c:v>
                </c:pt>
                <c:pt idx="4057">
                  <c:v>-23.290405042527553</c:v>
                </c:pt>
                <c:pt idx="4058">
                  <c:v>-23.256219700260232</c:v>
                </c:pt>
                <c:pt idx="4059">
                  <c:v>-23.223007994833811</c:v>
                </c:pt>
                <c:pt idx="4060">
                  <c:v>-23.192668097109109</c:v>
                </c:pt>
                <c:pt idx="4061">
                  <c:v>-23.165583798068173</c:v>
                </c:pt>
                <c:pt idx="4062">
                  <c:v>-23.140416789342922</c:v>
                </c:pt>
                <c:pt idx="4063">
                  <c:v>-23.114801624822103</c:v>
                </c:pt>
                <c:pt idx="4064">
                  <c:v>-23.086600342041478</c:v>
                </c:pt>
                <c:pt idx="4065">
                  <c:v>-23.055061295235287</c:v>
                </c:pt>
                <c:pt idx="4066">
                  <c:v>-23.021247635695889</c:v>
                </c:pt>
                <c:pt idx="4067">
                  <c:v>-22.987483640720662</c:v>
                </c:pt>
                <c:pt idx="4068">
                  <c:v>-22.956107909857955</c:v>
                </c:pt>
                <c:pt idx="4069">
                  <c:v>-22.928199946610537</c:v>
                </c:pt>
                <c:pt idx="4070">
                  <c:v>-22.90295662808731</c:v>
                </c:pt>
                <c:pt idx="4071">
                  <c:v>-22.878060075655924</c:v>
                </c:pt>
                <c:pt idx="4072">
                  <c:v>-22.850873753463375</c:v>
                </c:pt>
                <c:pt idx="4073">
                  <c:v>-22.819858963003369</c:v>
                </c:pt>
                <c:pt idx="4074">
                  <c:v>-22.78544934315633</c:v>
                </c:pt>
                <c:pt idx="4075">
                  <c:v>-22.749884096347607</c:v>
                </c:pt>
                <c:pt idx="4076">
                  <c:v>-22.716066697691751</c:v>
                </c:pt>
                <c:pt idx="4077">
                  <c:v>-22.686050234479175</c:v>
                </c:pt>
                <c:pt idx="4078">
                  <c:v>-22.659942816319393</c:v>
                </c:pt>
                <c:pt idx="4079">
                  <c:v>-22.635803026938412</c:v>
                </c:pt>
                <c:pt idx="4080">
                  <c:v>-22.610598556492683</c:v>
                </c:pt>
                <c:pt idx="4081">
                  <c:v>-22.581759437316933</c:v>
                </c:pt>
                <c:pt idx="4082">
                  <c:v>-22.548519755597276</c:v>
                </c:pt>
                <c:pt idx="4083">
                  <c:v>-22.512316812482624</c:v>
                </c:pt>
                <c:pt idx="4084">
                  <c:v>-22.476017684843065</c:v>
                </c:pt>
                <c:pt idx="4085">
                  <c:v>-22.442392548042697</c:v>
                </c:pt>
                <c:pt idx="4086">
                  <c:v>-22.412656705993701</c:v>
                </c:pt>
                <c:pt idx="4087">
                  <c:v>-22.385847863038784</c:v>
                </c:pt>
                <c:pt idx="4088">
                  <c:v>-22.359364695139263</c:v>
                </c:pt>
                <c:pt idx="4089">
                  <c:v>-22.330397070056236</c:v>
                </c:pt>
                <c:pt idx="4090">
                  <c:v>-22.297495651312733</c:v>
                </c:pt>
                <c:pt idx="4091">
                  <c:v>-22.261414776434563</c:v>
                </c:pt>
                <c:pt idx="4092">
                  <c:v>-22.224735641197562</c:v>
                </c:pt>
                <c:pt idx="4093">
                  <c:v>-22.190457745544951</c:v>
                </c:pt>
                <c:pt idx="4094">
                  <c:v>-22.160323322966828</c:v>
                </c:pt>
                <c:pt idx="4095">
                  <c:v>-22.1337799146687</c:v>
                </c:pt>
                <c:pt idx="4096">
                  <c:v>-22.108154427333844</c:v>
                </c:pt>
                <c:pt idx="4097">
                  <c:v>-22.079998859585363</c:v>
                </c:pt>
                <c:pt idx="4098">
                  <c:v>-22.046945340700841</c:v>
                </c:pt>
                <c:pt idx="4099">
                  <c:v>-22.009078455292258</c:v>
                </c:pt>
                <c:pt idx="4100">
                  <c:v>-21.969034784608567</c:v>
                </c:pt>
                <c:pt idx="4101">
                  <c:v>-21.930726157178334</c:v>
                </c:pt>
                <c:pt idx="4102">
                  <c:v>-21.89734779663123</c:v>
                </c:pt>
                <c:pt idx="4103">
                  <c:v>-21.869708123907351</c:v>
                </c:pt>
                <c:pt idx="4104">
                  <c:v>-21.845737591464676</c:v>
                </c:pt>
                <c:pt idx="4105">
                  <c:v>-21.821453458040779</c:v>
                </c:pt>
                <c:pt idx="4106">
                  <c:v>-21.792943049444897</c:v>
                </c:pt>
                <c:pt idx="4107">
                  <c:v>-21.758372368464048</c:v>
                </c:pt>
                <c:pt idx="4108">
                  <c:v>-21.718942080099112</c:v>
                </c:pt>
                <c:pt idx="4109">
                  <c:v>-21.678246775351205</c:v>
                </c:pt>
                <c:pt idx="4110">
                  <c:v>-21.640380685209408</c:v>
                </c:pt>
                <c:pt idx="4111">
                  <c:v>-21.607813217033062</c:v>
                </c:pt>
                <c:pt idx="4112">
                  <c:v>-21.580141699607097</c:v>
                </c:pt>
                <c:pt idx="4113">
                  <c:v>-21.554351546020385</c:v>
                </c:pt>
                <c:pt idx="4114">
                  <c:v>-21.526459635431419</c:v>
                </c:pt>
                <c:pt idx="4115">
                  <c:v>-21.493703504793537</c:v>
                </c:pt>
                <c:pt idx="4116">
                  <c:v>-21.456097213756831</c:v>
                </c:pt>
                <c:pt idx="4117">
                  <c:v>-21.416465639721718</c:v>
                </c:pt>
                <c:pt idx="4118">
                  <c:v>-21.378910667594507</c:v>
                </c:pt>
                <c:pt idx="4119">
                  <c:v>-21.346547144869191</c:v>
                </c:pt>
                <c:pt idx="4120">
                  <c:v>-21.319727840009683</c:v>
                </c:pt>
                <c:pt idx="4121">
                  <c:v>-21.295701210446211</c:v>
                </c:pt>
                <c:pt idx="4122">
                  <c:v>-21.269927637512282</c:v>
                </c:pt>
                <c:pt idx="4123">
                  <c:v>-21.238440018515124</c:v>
                </c:pt>
                <c:pt idx="4124">
                  <c:v>-21.200026310079892</c:v>
                </c:pt>
                <c:pt idx="4125">
                  <c:v>-21.157011035189022</c:v>
                </c:pt>
                <c:pt idx="4126">
                  <c:v>-21.114149189621312</c:v>
                </c:pt>
                <c:pt idx="4127">
                  <c:v>-21.076212968712383</c:v>
                </c:pt>
                <c:pt idx="4128">
                  <c:v>-21.04555581346283</c:v>
                </c:pt>
                <c:pt idx="4129">
                  <c:v>-21.020903672269178</c:v>
                </c:pt>
                <c:pt idx="4130">
                  <c:v>-20.997988168802006</c:v>
                </c:pt>
                <c:pt idx="4131">
                  <c:v>-20.971744917957558</c:v>
                </c:pt>
                <c:pt idx="4132">
                  <c:v>-20.938989212722646</c:v>
                </c:pt>
                <c:pt idx="4133">
                  <c:v>-20.900136756875831</c:v>
                </c:pt>
                <c:pt idx="4134">
                  <c:v>-20.858981034771045</c:v>
                </c:pt>
                <c:pt idx="4135">
                  <c:v>-20.820624945927342</c:v>
                </c:pt>
                <c:pt idx="4136">
                  <c:v>-20.788703589420429</c:v>
                </c:pt>
                <c:pt idx="4137">
                  <c:v>-20.763378205352577</c:v>
                </c:pt>
                <c:pt idx="4138">
                  <c:v>-20.74114087008747</c:v>
                </c:pt>
                <c:pt idx="4139">
                  <c:v>-20.716571778429959</c:v>
                </c:pt>
                <c:pt idx="4140">
                  <c:v>-20.685210127747794</c:v>
                </c:pt>
                <c:pt idx="4141">
                  <c:v>-20.646032717504745</c:v>
                </c:pt>
                <c:pt idx="4142">
                  <c:v>-20.602128463236035</c:v>
                </c:pt>
                <c:pt idx="4143">
                  <c:v>-20.559131850899863</c:v>
                </c:pt>
                <c:pt idx="4144">
                  <c:v>-20.522265017678979</c:v>
                </c:pt>
                <c:pt idx="4145">
                  <c:v>-20.493580099645968</c:v>
                </c:pt>
                <c:pt idx="4146">
                  <c:v>-20.470824907651743</c:v>
                </c:pt>
                <c:pt idx="4147">
                  <c:v>-20.448529020511788</c:v>
                </c:pt>
                <c:pt idx="4148">
                  <c:v>-20.420836703843904</c:v>
                </c:pt>
                <c:pt idx="4149">
                  <c:v>-20.384673438865192</c:v>
                </c:pt>
                <c:pt idx="4150">
                  <c:v>-20.341507716526856</c:v>
                </c:pt>
                <c:pt idx="4151">
                  <c:v>-20.296650474962249</c:v>
                </c:pt>
                <c:pt idx="4152">
                  <c:v>-20.256440722089746</c:v>
                </c:pt>
                <c:pt idx="4153">
                  <c:v>-20.224854269966201</c:v>
                </c:pt>
                <c:pt idx="4154">
                  <c:v>-20.201312366751829</c:v>
                </c:pt>
                <c:pt idx="4155">
                  <c:v>-20.180809488368009</c:v>
                </c:pt>
                <c:pt idx="4156">
                  <c:v>-20.156375798065262</c:v>
                </c:pt>
                <c:pt idx="4157">
                  <c:v>-20.122729971058135</c:v>
                </c:pt>
                <c:pt idx="4158">
                  <c:v>-20.079212243780841</c:v>
                </c:pt>
                <c:pt idx="4159">
                  <c:v>-20.03030493374785</c:v>
                </c:pt>
                <c:pt idx="4160">
                  <c:v>-19.983375922315489</c:v>
                </c:pt>
                <c:pt idx="4161">
                  <c:v>-19.944887287794522</c:v>
                </c:pt>
                <c:pt idx="4162">
                  <c:v>-19.917086812151666</c:v>
                </c:pt>
                <c:pt idx="4163">
                  <c:v>-19.896829736391176</c:v>
                </c:pt>
                <c:pt idx="4164">
                  <c:v>-19.877118061417018</c:v>
                </c:pt>
                <c:pt idx="4165">
                  <c:v>-19.850685300315117</c:v>
                </c:pt>
                <c:pt idx="4166">
                  <c:v>-19.813861034809651</c:v>
                </c:pt>
                <c:pt idx="4167">
                  <c:v>-19.768595208060685</c:v>
                </c:pt>
                <c:pt idx="4168">
                  <c:v>-19.721425342807745</c:v>
                </c:pt>
                <c:pt idx="4169">
                  <c:v>-19.679947041100299</c:v>
                </c:pt>
                <c:pt idx="4170">
                  <c:v>-19.648750122591963</c:v>
                </c:pt>
                <c:pt idx="4171">
                  <c:v>-19.62694114880922</c:v>
                </c:pt>
                <c:pt idx="4172">
                  <c:v>-19.608484583968973</c:v>
                </c:pt>
                <c:pt idx="4173">
                  <c:v>-19.585268855569343</c:v>
                </c:pt>
                <c:pt idx="4174">
                  <c:v>-19.551457573341008</c:v>
                </c:pt>
                <c:pt idx="4175">
                  <c:v>-19.506819783759163</c:v>
                </c:pt>
                <c:pt idx="4176">
                  <c:v>-19.457077103197381</c:v>
                </c:pt>
                <c:pt idx="4177">
                  <c:v>-19.410986939833656</c:v>
                </c:pt>
                <c:pt idx="4178">
                  <c:v>-19.375790099292928</c:v>
                </c:pt>
                <c:pt idx="4179">
                  <c:v>-19.353439023251592</c:v>
                </c:pt>
                <c:pt idx="4180">
                  <c:v>-19.339455790950861</c:v>
                </c:pt>
                <c:pt idx="4181">
                  <c:v>-19.324998512806793</c:v>
                </c:pt>
                <c:pt idx="4182">
                  <c:v>-19.301267493483749</c:v>
                </c:pt>
                <c:pt idx="4183">
                  <c:v>-19.264101112865099</c:v>
                </c:pt>
                <c:pt idx="4184">
                  <c:v>-19.216211810059335</c:v>
                </c:pt>
                <c:pt idx="4185">
                  <c:v>-19.165691983485502</c:v>
                </c:pt>
                <c:pt idx="4186">
                  <c:v>-19.121641977342744</c:v>
                </c:pt>
                <c:pt idx="4187">
                  <c:v>-19.089387925128726</c:v>
                </c:pt>
                <c:pt idx="4188">
                  <c:v>-19.067763395313236</c:v>
                </c:pt>
                <c:pt idx="4189">
                  <c:v>-19.049748489179052</c:v>
                </c:pt>
                <c:pt idx="4190">
                  <c:v>-19.026196289614184</c:v>
                </c:pt>
                <c:pt idx="4191">
                  <c:v>-18.990857746308471</c:v>
                </c:pt>
                <c:pt idx="4192">
                  <c:v>-18.94398904475722</c:v>
                </c:pt>
                <c:pt idx="4193">
                  <c:v>-18.892365319031924</c:v>
                </c:pt>
                <c:pt idx="4194">
                  <c:v>-18.845610343547456</c:v>
                </c:pt>
                <c:pt idx="4195">
                  <c:v>-18.810940550484002</c:v>
                </c:pt>
                <c:pt idx="4196">
                  <c:v>-18.789152893541669</c:v>
                </c:pt>
                <c:pt idx="4197">
                  <c:v>-18.773868439422632</c:v>
                </c:pt>
                <c:pt idx="4198">
                  <c:v>-18.754510404720939</c:v>
                </c:pt>
                <c:pt idx="4199">
                  <c:v>-18.721771335290946</c:v>
                </c:pt>
                <c:pt idx="4200">
                  <c:v>-18.672812023289616</c:v>
                </c:pt>
                <c:pt idx="4201">
                  <c:v>-18.613152475658282</c:v>
                </c:pt>
                <c:pt idx="4202">
                  <c:v>-18.553980581693619</c:v>
                </c:pt>
                <c:pt idx="4203">
                  <c:v>-18.506397944168455</c:v>
                </c:pt>
                <c:pt idx="4204">
                  <c:v>-18.475755299241122</c:v>
                </c:pt>
                <c:pt idx="4205">
                  <c:v>-18.458846976288694</c:v>
                </c:pt>
                <c:pt idx="4206">
                  <c:v>-18.445239483920975</c:v>
                </c:pt>
                <c:pt idx="4207">
                  <c:v>-18.422285972335818</c:v>
                </c:pt>
                <c:pt idx="4208">
                  <c:v>-18.38160987538912</c:v>
                </c:pt>
                <c:pt idx="4209">
                  <c:v>-18.323627345062125</c:v>
                </c:pt>
                <c:pt idx="4210">
                  <c:v>-18.257367626143935</c:v>
                </c:pt>
                <c:pt idx="4211">
                  <c:v>-18.195650246628404</c:v>
                </c:pt>
                <c:pt idx="4212">
                  <c:v>-18.148476566848064</c:v>
                </c:pt>
                <c:pt idx="4213">
                  <c:v>-18.118151382628128</c:v>
                </c:pt>
                <c:pt idx="4214">
                  <c:v>-18.098352147233292</c:v>
                </c:pt>
                <c:pt idx="4215">
                  <c:v>-18.077485028621023</c:v>
                </c:pt>
                <c:pt idx="4216">
                  <c:v>-18.044831555173154</c:v>
                </c:pt>
                <c:pt idx="4217">
                  <c:v>-17.996415724015655</c:v>
                </c:pt>
                <c:pt idx="4218">
                  <c:v>-17.937218439908055</c:v>
                </c:pt>
                <c:pt idx="4219">
                  <c:v>-17.878318219075069</c:v>
                </c:pt>
                <c:pt idx="4220">
                  <c:v>-17.830674421501733</c:v>
                </c:pt>
                <c:pt idx="4221">
                  <c:v>-17.799095564349926</c:v>
                </c:pt>
                <c:pt idx="4222">
                  <c:v>-17.779457830831788</c:v>
                </c:pt>
                <c:pt idx="4223">
                  <c:v>-17.760500558650957</c:v>
                </c:pt>
                <c:pt idx="4224">
                  <c:v>-17.729530840165189</c:v>
                </c:pt>
                <c:pt idx="4225">
                  <c:v>-17.679367685640884</c:v>
                </c:pt>
                <c:pt idx="4226">
                  <c:v>-17.612654720866068</c:v>
                </c:pt>
                <c:pt idx="4227">
                  <c:v>-17.540786260780145</c:v>
                </c:pt>
                <c:pt idx="4228">
                  <c:v>-17.478010397818387</c:v>
                </c:pt>
                <c:pt idx="4229">
                  <c:v>-17.434146128391724</c:v>
                </c:pt>
                <c:pt idx="4230">
                  <c:v>-17.409668471141288</c:v>
                </c:pt>
                <c:pt idx="4231">
                  <c:v>-17.395330205724285</c:v>
                </c:pt>
                <c:pt idx="4232">
                  <c:v>-17.37652817335929</c:v>
                </c:pt>
                <c:pt idx="4233">
                  <c:v>-17.340651889538748</c:v>
                </c:pt>
                <c:pt idx="4234">
                  <c:v>-17.283800438061828</c:v>
                </c:pt>
                <c:pt idx="4235">
                  <c:v>-17.212930697971657</c:v>
                </c:pt>
                <c:pt idx="4236">
                  <c:v>-17.142015278612842</c:v>
                </c:pt>
                <c:pt idx="4237">
                  <c:v>-17.084586188286377</c:v>
                </c:pt>
                <c:pt idx="4238">
                  <c:v>-17.046902166300047</c:v>
                </c:pt>
                <c:pt idx="4239">
                  <c:v>-17.025015737106312</c:v>
                </c:pt>
                <c:pt idx="4240">
                  <c:v>-17.006885500055613</c:v>
                </c:pt>
                <c:pt idx="4241">
                  <c:v>-16.978604578706637</c:v>
                </c:pt>
                <c:pt idx="4242">
                  <c:v>-16.931847895920757</c:v>
                </c:pt>
                <c:pt idx="4243">
                  <c:v>-16.868455026699952</c:v>
                </c:pt>
                <c:pt idx="4244">
                  <c:v>-16.799282200440835</c:v>
                </c:pt>
                <c:pt idx="4245">
                  <c:v>-16.738013950487847</c:v>
                </c:pt>
                <c:pt idx="4246">
                  <c:v>-16.693678217165164</c:v>
                </c:pt>
                <c:pt idx="4247">
                  <c:v>-16.665874174375681</c:v>
                </c:pt>
                <c:pt idx="4248">
                  <c:v>-16.644914419025415</c:v>
                </c:pt>
                <c:pt idx="4249">
                  <c:v>-16.616844828505197</c:v>
                </c:pt>
                <c:pt idx="4250">
                  <c:v>-16.571098696993957</c:v>
                </c:pt>
                <c:pt idx="4251">
                  <c:v>-16.506734431400659</c:v>
                </c:pt>
                <c:pt idx="4252">
                  <c:v>-16.433396812594637</c:v>
                </c:pt>
                <c:pt idx="4253">
                  <c:v>-16.366249227364527</c:v>
                </c:pt>
                <c:pt idx="4254">
                  <c:v>-16.317927388788792</c:v>
                </c:pt>
                <c:pt idx="4255">
                  <c:v>-16.29191868651316</c:v>
                </c:pt>
                <c:pt idx="4256">
                  <c:v>-16.28045413136968</c:v>
                </c:pt>
                <c:pt idx="4257">
                  <c:v>-16.267864252964856</c:v>
                </c:pt>
                <c:pt idx="4258">
                  <c:v>-16.238214221379724</c:v>
                </c:pt>
                <c:pt idx="4259">
                  <c:v>-16.183726910487682</c:v>
                </c:pt>
                <c:pt idx="4260">
                  <c:v>-16.109190030251252</c:v>
                </c:pt>
                <c:pt idx="4261">
                  <c:v>-16.029418113515273</c:v>
                </c:pt>
                <c:pt idx="4262">
                  <c:v>-15.961328448904968</c:v>
                </c:pt>
                <c:pt idx="4263">
                  <c:v>-15.915356993608329</c:v>
                </c:pt>
                <c:pt idx="4264">
                  <c:v>-15.890522915809965</c:v>
                </c:pt>
                <c:pt idx="4265">
                  <c:v>-15.875093736024464</c:v>
                </c:pt>
                <c:pt idx="4266">
                  <c:v>-15.852509608637234</c:v>
                </c:pt>
                <c:pt idx="4267">
                  <c:v>-15.810065031406635</c:v>
                </c:pt>
                <c:pt idx="4268">
                  <c:v>-15.745906387099174</c:v>
                </c:pt>
                <c:pt idx="4269">
                  <c:v>-15.67007606178862</c:v>
                </c:pt>
                <c:pt idx="4270">
                  <c:v>-15.598862305374553</c:v>
                </c:pt>
                <c:pt idx="4271">
                  <c:v>-15.54601213651177</c:v>
                </c:pt>
                <c:pt idx="4272">
                  <c:v>-15.515714541929228</c:v>
                </c:pt>
                <c:pt idx="4273">
                  <c:v>-15.50054028414009</c:v>
                </c:pt>
                <c:pt idx="4274">
                  <c:v>-15.4850581070631</c:v>
                </c:pt>
                <c:pt idx="4275">
                  <c:v>-15.453638146849437</c:v>
                </c:pt>
                <c:pt idx="4276">
                  <c:v>-15.398766749176019</c:v>
                </c:pt>
                <c:pt idx="4277">
                  <c:v>-15.325121416298796</c:v>
                </c:pt>
                <c:pt idx="4278">
                  <c:v>-15.246747258785591</c:v>
                </c:pt>
                <c:pt idx="4279">
                  <c:v>-15.179173201550704</c:v>
                </c:pt>
                <c:pt idx="4280">
                  <c:v>-15.131280557101485</c:v>
                </c:pt>
                <c:pt idx="4281">
                  <c:v>-15.101118334833137</c:v>
                </c:pt>
                <c:pt idx="4282">
                  <c:v>-15.077352578585828</c:v>
                </c:pt>
                <c:pt idx="4283">
                  <c:v>-15.045573823618954</c:v>
                </c:pt>
                <c:pt idx="4284">
                  <c:v>-14.996478527501431</c:v>
                </c:pt>
                <c:pt idx="4285">
                  <c:v>-14.931426092201846</c:v>
                </c:pt>
                <c:pt idx="4286">
                  <c:v>-14.861831771891403</c:v>
                </c:pt>
                <c:pt idx="4287">
                  <c:v>-14.802671854711802</c:v>
                </c:pt>
                <c:pt idx="4288">
                  <c:v>-14.764052935523202</c:v>
                </c:pt>
                <c:pt idx="4289">
                  <c:v>-14.745412863493002</c:v>
                </c:pt>
                <c:pt idx="4290">
                  <c:v>-14.73506818663234</c:v>
                </c:pt>
                <c:pt idx="4291">
                  <c:v>-14.715476113605348</c:v>
                </c:pt>
                <c:pt idx="4292">
                  <c:v>-14.672163210564563</c:v>
                </c:pt>
                <c:pt idx="4293">
                  <c:v>-14.601821100736366</c:v>
                </c:pt>
                <c:pt idx="4294">
                  <c:v>-14.514550987972859</c:v>
                </c:pt>
                <c:pt idx="4295">
                  <c:v>-14.428612427014933</c:v>
                </c:pt>
                <c:pt idx="4296">
                  <c:v>-14.361022774530106</c:v>
                </c:pt>
                <c:pt idx="4297">
                  <c:v>-14.319405303713529</c:v>
                </c:pt>
                <c:pt idx="4298">
                  <c:v>-14.298791022536498</c:v>
                </c:pt>
                <c:pt idx="4299">
                  <c:v>-14.284362606352763</c:v>
                </c:pt>
                <c:pt idx="4300">
                  <c:v>-14.258938107436062</c:v>
                </c:pt>
                <c:pt idx="4301">
                  <c:v>-14.211887204731912</c:v>
                </c:pt>
                <c:pt idx="4302">
                  <c:v>-14.144659511721864</c:v>
                </c:pt>
                <c:pt idx="4303">
                  <c:v>-14.069419148893317</c:v>
                </c:pt>
                <c:pt idx="4304">
                  <c:v>-14.001677391558884</c:v>
                </c:pt>
                <c:pt idx="4305">
                  <c:v>-13.951598654522758</c:v>
                </c:pt>
                <c:pt idx="4306">
                  <c:v>-13.918754320148023</c:v>
                </c:pt>
                <c:pt idx="4307">
                  <c:v>-13.89263471948909</c:v>
                </c:pt>
                <c:pt idx="4308">
                  <c:v>-13.858528683861115</c:v>
                </c:pt>
                <c:pt idx="4309">
                  <c:v>-13.805980396907833</c:v>
                </c:pt>
                <c:pt idx="4310">
                  <c:v>-13.735206531656017</c:v>
                </c:pt>
                <c:pt idx="4311">
                  <c:v>-13.657385661153672</c:v>
                </c:pt>
                <c:pt idx="4312">
                  <c:v>-13.588494883836244</c:v>
                </c:pt>
                <c:pt idx="4313">
                  <c:v>-13.540527654110438</c:v>
                </c:pt>
                <c:pt idx="4314">
                  <c:v>-13.514981306777816</c:v>
                </c:pt>
                <c:pt idx="4315">
                  <c:v>-13.501654739616116</c:v>
                </c:pt>
                <c:pt idx="4316">
                  <c:v>-13.483319717646275</c:v>
                </c:pt>
                <c:pt idx="4317">
                  <c:v>-13.444457195850934</c:v>
                </c:pt>
                <c:pt idx="4318">
                  <c:v>-13.379795117684861</c:v>
                </c:pt>
                <c:pt idx="4319">
                  <c:v>-13.297472030619771</c:v>
                </c:pt>
                <c:pt idx="4320">
                  <c:v>-13.214557435550578</c:v>
                </c:pt>
                <c:pt idx="4321">
                  <c:v>-13.147782589405569</c:v>
                </c:pt>
                <c:pt idx="4322">
                  <c:v>-13.104982895471585</c:v>
                </c:pt>
                <c:pt idx="4323">
                  <c:v>-13.081399025439355</c:v>
                </c:pt>
                <c:pt idx="4324">
                  <c:v>-13.062174279484392</c:v>
                </c:pt>
                <c:pt idx="4325">
                  <c:v>-13.029974017452785</c:v>
                </c:pt>
                <c:pt idx="4326">
                  <c:v>-12.974322895638029</c:v>
                </c:pt>
                <c:pt idx="4327">
                  <c:v>-12.897509550857633</c:v>
                </c:pt>
                <c:pt idx="4328">
                  <c:v>-12.813194517842906</c:v>
                </c:pt>
                <c:pt idx="4329">
                  <c:v>-12.738574506048083</c:v>
                </c:pt>
                <c:pt idx="4330">
                  <c:v>-12.685064240179587</c:v>
                </c:pt>
                <c:pt idx="4331">
                  <c:v>-12.652540434026829</c:v>
                </c:pt>
                <c:pt idx="4332">
                  <c:v>-12.629571839785317</c:v>
                </c:pt>
                <c:pt idx="4333">
                  <c:v>-12.599372829179718</c:v>
                </c:pt>
                <c:pt idx="4334">
                  <c:v>-12.548866442500834</c:v>
                </c:pt>
                <c:pt idx="4335">
                  <c:v>-12.476132600788059</c:v>
                </c:pt>
                <c:pt idx="4336">
                  <c:v>-12.391567413985662</c:v>
                </c:pt>
                <c:pt idx="4337">
                  <c:v>-12.311858165084423</c:v>
                </c:pt>
                <c:pt idx="4338">
                  <c:v>-12.250663280461891</c:v>
                </c:pt>
                <c:pt idx="4339">
                  <c:v>-12.211383369455124</c:v>
                </c:pt>
                <c:pt idx="4340">
                  <c:v>-12.185403603598546</c:v>
                </c:pt>
                <c:pt idx="4341">
                  <c:v>-12.156401117943647</c:v>
                </c:pt>
                <c:pt idx="4342">
                  <c:v>-12.108899922723765</c:v>
                </c:pt>
                <c:pt idx="4343">
                  <c:v>-12.036906753225956</c:v>
                </c:pt>
                <c:pt idx="4344">
                  <c:v>-11.947472026302972</c:v>
                </c:pt>
                <c:pt idx="4345">
                  <c:v>-11.856693295501302</c:v>
                </c:pt>
                <c:pt idx="4346">
                  <c:v>-11.780763412107145</c:v>
                </c:pt>
                <c:pt idx="4347">
                  <c:v>-11.727516283413026</c:v>
                </c:pt>
                <c:pt idx="4348">
                  <c:v>-11.692691530870643</c:v>
                </c:pt>
                <c:pt idx="4349">
                  <c:v>-11.662263632964576</c:v>
                </c:pt>
                <c:pt idx="4350">
                  <c:v>-11.6197178501397</c:v>
                </c:pt>
                <c:pt idx="4351">
                  <c:v>-11.554933716631851</c:v>
                </c:pt>
                <c:pt idx="4352">
                  <c:v>-11.469756477105149</c:v>
                </c:pt>
                <c:pt idx="4353">
                  <c:v>-11.376617542994776</c:v>
                </c:pt>
                <c:pt idx="4354">
                  <c:v>-11.291074292868124</c:v>
                </c:pt>
                <c:pt idx="4355">
                  <c:v>-11.223072493376872</c:v>
                </c:pt>
                <c:pt idx="4356">
                  <c:v>-11.171803074989411</c:v>
                </c:pt>
                <c:pt idx="4357">
                  <c:v>-11.126410507066836</c:v>
                </c:pt>
                <c:pt idx="4358">
                  <c:v>-11.072043395112818</c:v>
                </c:pt>
                <c:pt idx="4359">
                  <c:v>-10.99837306382957</c:v>
                </c:pt>
                <c:pt idx="4360">
                  <c:v>-10.905917213652272</c:v>
                </c:pt>
                <c:pt idx="4361">
                  <c:v>-10.806098028744319</c:v>
                </c:pt>
                <c:pt idx="4362">
                  <c:v>-10.714864678205435</c:v>
                </c:pt>
                <c:pt idx="4363">
                  <c:v>-10.643931304776546</c:v>
                </c:pt>
                <c:pt idx="4364">
                  <c:v>-10.594568560499798</c:v>
                </c:pt>
                <c:pt idx="4365">
                  <c:v>-10.556779933680486</c:v>
                </c:pt>
                <c:pt idx="4366">
                  <c:v>-10.514113834633072</c:v>
                </c:pt>
                <c:pt idx="4367">
                  <c:v>-10.452118898830589</c:v>
                </c:pt>
                <c:pt idx="4368">
                  <c:v>-10.3662810664357</c:v>
                </c:pt>
                <c:pt idx="4369">
                  <c:v>-10.264644428801704</c:v>
                </c:pt>
                <c:pt idx="4370">
                  <c:v>-10.163255916707939</c:v>
                </c:pt>
                <c:pt idx="4371">
                  <c:v>-10.07741433674337</c:v>
                </c:pt>
                <c:pt idx="4372">
                  <c:v>-10.013986185607921</c:v>
                </c:pt>
                <c:pt idx="4373">
                  <c:v>-9.9684884014991049</c:v>
                </c:pt>
                <c:pt idx="4374">
                  <c:v>-9.9278060756853623</c:v>
                </c:pt>
                <c:pt idx="4375">
                  <c:v>-9.8771626303551923</c:v>
                </c:pt>
                <c:pt idx="4376">
                  <c:v>-9.8080732316279278</c:v>
                </c:pt>
                <c:pt idx="4377">
                  <c:v>-9.7228831886313927</c:v>
                </c:pt>
                <c:pt idx="4378">
                  <c:v>-9.6329771658529815</c:v>
                </c:pt>
                <c:pt idx="4379">
                  <c:v>-9.5518402059658385</c:v>
                </c:pt>
                <c:pt idx="4380">
                  <c:v>-9.4874094077473696</c:v>
                </c:pt>
                <c:pt idx="4381">
                  <c:v>-9.4379453915481708</c:v>
                </c:pt>
                <c:pt idx="4382">
                  <c:v>-9.393199560159827</c:v>
                </c:pt>
                <c:pt idx="4383">
                  <c:v>-9.3401415593846782</c:v>
                </c:pt>
                <c:pt idx="4384">
                  <c:v>-9.2704317320380287</c:v>
                </c:pt>
                <c:pt idx="4385">
                  <c:v>-9.1854603719326349</c:v>
                </c:pt>
                <c:pt idx="4386">
                  <c:v>-9.0956675277480752</c:v>
                </c:pt>
                <c:pt idx="4387">
                  <c:v>-9.0144593406484201</c:v>
                </c:pt>
                <c:pt idx="4388">
                  <c:v>-8.9505481895089627</c:v>
                </c:pt>
                <c:pt idx="4389">
                  <c:v>-8.9030337110762083</c:v>
                </c:pt>
                <c:pt idx="4390">
                  <c:v>-8.8615433227192604</c:v>
                </c:pt>
                <c:pt idx="4391">
                  <c:v>-8.8113628057000266</c:v>
                </c:pt>
                <c:pt idx="4392">
                  <c:v>-8.7413240932500571</c:v>
                </c:pt>
                <c:pt idx="4393">
                  <c:v>-8.6503348477721058</c:v>
                </c:pt>
                <c:pt idx="4394">
                  <c:v>-8.5484334761744361</c:v>
                </c:pt>
                <c:pt idx="4395">
                  <c:v>-8.4515068101686115</c:v>
                </c:pt>
                <c:pt idx="4396">
                  <c:v>-8.373033154515495</c:v>
                </c:pt>
                <c:pt idx="4397">
                  <c:v>-8.3175739434920999</c:v>
                </c:pt>
                <c:pt idx="4398">
                  <c:v>-8.2789086460397083</c:v>
                </c:pt>
                <c:pt idx="4399">
                  <c:v>-8.2432303951389265</c:v>
                </c:pt>
                <c:pt idx="4400">
                  <c:v>-8.1959667657601223</c:v>
                </c:pt>
                <c:pt idx="4401">
                  <c:v>-8.1291297249213113</c:v>
                </c:pt>
                <c:pt idx="4402">
                  <c:v>-8.0451536323287538</c:v>
                </c:pt>
                <c:pt idx="4403">
                  <c:v>-7.9547771136127619</c:v>
                </c:pt>
                <c:pt idx="4404">
                  <c:v>-7.870426637285389</c:v>
                </c:pt>
                <c:pt idx="4405">
                  <c:v>-7.7993671745098059</c:v>
                </c:pt>
                <c:pt idx="4406">
                  <c:v>-7.7403562872098739</c:v>
                </c:pt>
                <c:pt idx="4407">
                  <c:v>-7.685081948626431</c:v>
                </c:pt>
                <c:pt idx="4408">
                  <c:v>-7.6233545699072423</c:v>
                </c:pt>
                <c:pt idx="4409">
                  <c:v>-7.5493209163294726</c:v>
                </c:pt>
                <c:pt idx="4410">
                  <c:v>-7.4651440579632178</c:v>
                </c:pt>
                <c:pt idx="4411">
                  <c:v>-7.3797653930520735</c:v>
                </c:pt>
                <c:pt idx="4412">
                  <c:v>-7.3034970195313766</c:v>
                </c:pt>
                <c:pt idx="4413">
                  <c:v>-7.241838475594891</c:v>
                </c:pt>
                <c:pt idx="4414">
                  <c:v>-7.1919993481747877</c:v>
                </c:pt>
                <c:pt idx="4415">
                  <c:v>-7.14382463967776</c:v>
                </c:pt>
                <c:pt idx="4416">
                  <c:v>-7.0847666991213467</c:v>
                </c:pt>
                <c:pt idx="4417">
                  <c:v>-7.0066527739025783</c:v>
                </c:pt>
                <c:pt idx="4418">
                  <c:v>-6.9105654254902973</c:v>
                </c:pt>
                <c:pt idx="4419">
                  <c:v>-6.8066684377792406</c:v>
                </c:pt>
                <c:pt idx="4420">
                  <c:v>-6.7089417675961416</c:v>
                </c:pt>
                <c:pt idx="4421">
                  <c:v>-6.6281138655791283</c:v>
                </c:pt>
                <c:pt idx="4422">
                  <c:v>-6.5666848854036406</c:v>
                </c:pt>
                <c:pt idx="4423">
                  <c:v>-6.5181245440073532</c:v>
                </c:pt>
                <c:pt idx="4424">
                  <c:v>-6.4702554015919826</c:v>
                </c:pt>
                <c:pt idx="4425">
                  <c:v>-6.4113016606011586</c:v>
                </c:pt>
                <c:pt idx="4426">
                  <c:v>-6.3357718226419983</c:v>
                </c:pt>
                <c:pt idx="4427">
                  <c:v>-6.2469022567635148</c:v>
                </c:pt>
                <c:pt idx="4428">
                  <c:v>-6.1541452781717334</c:v>
                </c:pt>
                <c:pt idx="4429">
                  <c:v>-6.0674202890331594</c:v>
                </c:pt>
                <c:pt idx="4430">
                  <c:v>-5.9917317459344801</c:v>
                </c:pt>
                <c:pt idx="4431">
                  <c:v>-5.9249685919766701</c:v>
                </c:pt>
                <c:pt idx="4432">
                  <c:v>-5.859633389679189</c:v>
                </c:pt>
                <c:pt idx="4433">
                  <c:v>-5.7874170545255774</c:v>
                </c:pt>
                <c:pt idx="4434">
                  <c:v>-5.7042150442184347</c:v>
                </c:pt>
                <c:pt idx="4435">
                  <c:v>-5.6127081832633019</c:v>
                </c:pt>
                <c:pt idx="4436">
                  <c:v>-5.5208649263818286</c:v>
                </c:pt>
                <c:pt idx="4437">
                  <c:v>-5.4373247942963507</c:v>
                </c:pt>
                <c:pt idx="4438">
                  <c:v>-5.3665134010397955</c:v>
                </c:pt>
                <c:pt idx="4439">
                  <c:v>-5.3061286175754763</c:v>
                </c:pt>
                <c:pt idx="4440">
                  <c:v>-5.2481069613829483</c:v>
                </c:pt>
                <c:pt idx="4441">
                  <c:v>-5.1825886839470678</c:v>
                </c:pt>
                <c:pt idx="4442">
                  <c:v>-5.1030428872302771</c:v>
                </c:pt>
                <c:pt idx="4443">
                  <c:v>-5.0098162791824299</c:v>
                </c:pt>
                <c:pt idx="4444">
                  <c:v>-4.9099179788879734</c:v>
                </c:pt>
                <c:pt idx="4445">
                  <c:v>-4.8131570635139251</c:v>
                </c:pt>
                <c:pt idx="4446">
                  <c:v>-4.7270674765660301</c:v>
                </c:pt>
                <c:pt idx="4447">
                  <c:v>-4.6534393435926544</c:v>
                </c:pt>
                <c:pt idx="4448">
                  <c:v>-4.5879459053810594</c:v>
                </c:pt>
                <c:pt idx="4449">
                  <c:v>-4.5227602061938841</c:v>
                </c:pt>
                <c:pt idx="4450">
                  <c:v>-4.4508421300511607</c:v>
                </c:pt>
                <c:pt idx="4451">
                  <c:v>-4.3697348236724523</c:v>
                </c:pt>
                <c:pt idx="4452">
                  <c:v>-4.2827325456895622</c:v>
                </c:pt>
                <c:pt idx="4453">
                  <c:v>-4.1967398428777827</c:v>
                </c:pt>
                <c:pt idx="4454">
                  <c:v>-4.1182310593741693</c:v>
                </c:pt>
                <c:pt idx="4455">
                  <c:v>-4.0497198081412877</c:v>
                </c:pt>
                <c:pt idx="4456">
                  <c:v>-3.9885180379006946</c:v>
                </c:pt>
                <c:pt idx="4457">
                  <c:v>-3.9282316712000434</c:v>
                </c:pt>
                <c:pt idx="4458">
                  <c:v>-3.8622187231798462</c:v>
                </c:pt>
                <c:pt idx="4459">
                  <c:v>-3.7872816072309896</c:v>
                </c:pt>
                <c:pt idx="4460">
                  <c:v>-3.7055285852906659</c:v>
                </c:pt>
                <c:pt idx="4461">
                  <c:v>-3.6232540702689917</c:v>
                </c:pt>
                <c:pt idx="4462">
                  <c:v>-3.5475432153495632</c:v>
                </c:pt>
                <c:pt idx="4463">
                  <c:v>-3.4826238114775148</c:v>
                </c:pt>
                <c:pt idx="4464">
                  <c:v>-3.4278405006462176</c:v>
                </c:pt>
                <c:pt idx="4465">
                  <c:v>-3.3780709513655309</c:v>
                </c:pt>
                <c:pt idx="4466">
                  <c:v>-3.3263129934946689</c:v>
                </c:pt>
                <c:pt idx="4467">
                  <c:v>-3.2672562066701136</c:v>
                </c:pt>
                <c:pt idx="4468">
                  <c:v>-3.2000223036074682</c:v>
                </c:pt>
                <c:pt idx="4469">
                  <c:v>-3.1285074848283316</c:v>
                </c:pt>
                <c:pt idx="4470">
                  <c:v>-3.0591525550834557</c:v>
                </c:pt>
                <c:pt idx="4471">
                  <c:v>-2.9975360593241298</c:v>
                </c:pt>
                <c:pt idx="4472">
                  <c:v>-2.9456709235975129</c:v>
                </c:pt>
                <c:pt idx="4473">
                  <c:v>-2.9012213822111499</c:v>
                </c:pt>
                <c:pt idx="4474">
                  <c:v>-2.8588513221824736</c:v>
                </c:pt>
                <c:pt idx="4475">
                  <c:v>-2.813031231879275</c:v>
                </c:pt>
                <c:pt idx="4476">
                  <c:v>-2.7609229803895543</c:v>
                </c:pt>
                <c:pt idx="4477">
                  <c:v>-2.7037677978918562</c:v>
                </c:pt>
                <c:pt idx="4478">
                  <c:v>-2.6459853923659447</c:v>
                </c:pt>
                <c:pt idx="4479">
                  <c:v>-2.5925959401528003</c:v>
                </c:pt>
                <c:pt idx="4480">
                  <c:v>-2.5464974491950354</c:v>
                </c:pt>
                <c:pt idx="4481">
                  <c:v>-2.5069997843526854</c:v>
                </c:pt>
                <c:pt idx="4482">
                  <c:v>-2.4702523851342804</c:v>
                </c:pt>
                <c:pt idx="4483">
                  <c:v>-2.4313431394931584</c:v>
                </c:pt>
                <c:pt idx="4484">
                  <c:v>-2.3870543958532728</c:v>
                </c:pt>
                <c:pt idx="4485">
                  <c:v>-2.3377877810767629</c:v>
                </c:pt>
                <c:pt idx="4486">
                  <c:v>-2.28751802066793</c:v>
                </c:pt>
                <c:pt idx="4487">
                  <c:v>-2.2418114650992176</c:v>
                </c:pt>
                <c:pt idx="4488">
                  <c:v>-2.2050658323623624</c:v>
                </c:pt>
                <c:pt idx="4489">
                  <c:v>-2.1783867272453312</c:v>
                </c:pt>
                <c:pt idx="4490">
                  <c:v>-2.1590336353680164</c:v>
                </c:pt>
                <c:pt idx="4491">
                  <c:v>-2.1416695650797832</c:v>
                </c:pt>
                <c:pt idx="4492">
                  <c:v>-2.120916344458303</c:v>
                </c:pt>
                <c:pt idx="4493">
                  <c:v>-2.0940094202758659</c:v>
                </c:pt>
                <c:pt idx="4494">
                  <c:v>-2.0621116212979773</c:v>
                </c:pt>
                <c:pt idx="4495">
                  <c:v>-2.0295468043902156</c:v>
                </c:pt>
                <c:pt idx="4496">
                  <c:v>-2.0014668498091619</c:v>
                </c:pt>
                <c:pt idx="4497">
                  <c:v>-1.981276893219027</c:v>
                </c:pt>
                <c:pt idx="4498">
                  <c:v>-1.9690716567944579</c:v>
                </c:pt>
                <c:pt idx="4499">
                  <c:v>-1.9617406910526443</c:v>
                </c:pt>
                <c:pt idx="4500">
                  <c:v>-1.9546728918068292</c:v>
                </c:pt>
                <c:pt idx="4501">
                  <c:v>-1.944238123767309</c:v>
                </c:pt>
                <c:pt idx="4502">
                  <c:v>-1.9297100680840491</c:v>
                </c:pt>
                <c:pt idx="4503">
                  <c:v>-1.9135208608299936</c:v>
                </c:pt>
                <c:pt idx="4504">
                  <c:v>-1.8997410162290562</c:v>
                </c:pt>
                <c:pt idx="4505">
                  <c:v>-1.8917172928223069</c:v>
                </c:pt>
                <c:pt idx="4506">
                  <c:v>-1.8901633216980487</c:v>
                </c:pt>
                <c:pt idx="4507">
                  <c:v>-1.8926774983065888</c:v>
                </c:pt>
                <c:pt idx="4508">
                  <c:v>-1.8949868646911296</c:v>
                </c:pt>
                <c:pt idx="4509">
                  <c:v>-1.8933642522326357</c:v>
                </c:pt>
                <c:pt idx="4510">
                  <c:v>-1.8869100086463719</c:v>
                </c:pt>
                <c:pt idx="4511">
                  <c:v>-1.8783112355457663</c:v>
                </c:pt>
                <c:pt idx="4512">
                  <c:v>-1.8725685747758505</c:v>
                </c:pt>
                <c:pt idx="4513">
                  <c:v>-1.8743939725259615</c:v>
                </c:pt>
                <c:pt idx="4514">
                  <c:v>-1.8856416903294524</c:v>
                </c:pt>
                <c:pt idx="4515">
                  <c:v>-1.9040341672642223</c:v>
                </c:pt>
                <c:pt idx="4516">
                  <c:v>-1.9238963418944239</c:v>
                </c:pt>
                <c:pt idx="4517">
                  <c:v>-1.9387636952992837</c:v>
                </c:pt>
                <c:pt idx="4518">
                  <c:v>-1.9446784186639474</c:v>
                </c:pt>
                <c:pt idx="4519">
                  <c:v>-1.9423466869470154</c:v>
                </c:pt>
                <c:pt idx="4520">
                  <c:v>-1.9368605545263677</c:v>
                </c:pt>
                <c:pt idx="4521">
                  <c:v>-1.9351656979120759</c:v>
                </c:pt>
                <c:pt idx="4522">
                  <c:v>-1.9426896127531768</c:v>
                </c:pt>
                <c:pt idx="4523">
                  <c:v>-1.9607816138099698</c:v>
                </c:pt>
                <c:pt idx="4524">
                  <c:v>-1.9861150639104883</c:v>
                </c:pt>
                <c:pt idx="4525">
                  <c:v>-2.0123839238549222</c:v>
                </c:pt>
                <c:pt idx="4526">
                  <c:v>-2.0335741734864903</c:v>
                </c:pt>
                <c:pt idx="4527">
                  <c:v>-2.0471109436414654</c:v>
                </c:pt>
                <c:pt idx="4528">
                  <c:v>-2.0550757061854212</c:v>
                </c:pt>
                <c:pt idx="4529">
                  <c:v>-2.0628247729914237</c:v>
                </c:pt>
                <c:pt idx="4530">
                  <c:v>-2.0758961521724095</c:v>
                </c:pt>
                <c:pt idx="4531">
                  <c:v>-2.0969248267359433</c:v>
                </c:pt>
                <c:pt idx="4532">
                  <c:v>-2.1241333522142862</c:v>
                </c:pt>
                <c:pt idx="4533">
                  <c:v>-2.1521988849747467</c:v>
                </c:pt>
                <c:pt idx="4534">
                  <c:v>-2.1751666302580603</c:v>
                </c:pt>
                <c:pt idx="4535">
                  <c:v>-2.1898755387667719</c:v>
                </c:pt>
                <c:pt idx="4536">
                  <c:v>-2.1978709724219914</c:v>
                </c:pt>
                <c:pt idx="4537">
                  <c:v>-2.204635307748541</c:v>
                </c:pt>
                <c:pt idx="4538">
                  <c:v>-2.2166188628658037</c:v>
                </c:pt>
                <c:pt idx="4539">
                  <c:v>-2.2377335400038145</c:v>
                </c:pt>
                <c:pt idx="4540">
                  <c:v>-2.2671093962045501</c:v>
                </c:pt>
                <c:pt idx="4541">
                  <c:v>-2.2992986347286348</c:v>
                </c:pt>
                <c:pt idx="4542">
                  <c:v>-2.3270211169154034</c:v>
                </c:pt>
                <c:pt idx="4543">
                  <c:v>-2.3451581179709047</c:v>
                </c:pt>
                <c:pt idx="4544">
                  <c:v>-2.3537412806984643</c:v>
                </c:pt>
                <c:pt idx="4545">
                  <c:v>-2.3581273884086213</c:v>
                </c:pt>
                <c:pt idx="4546">
                  <c:v>-2.3662772099976297</c:v>
                </c:pt>
                <c:pt idx="4547">
                  <c:v>-2.3846926210755535</c:v>
                </c:pt>
                <c:pt idx="4548">
                  <c:v>-2.4150772429650296</c:v>
                </c:pt>
                <c:pt idx="4549">
                  <c:v>-2.4533221299821744</c:v>
                </c:pt>
                <c:pt idx="4550">
                  <c:v>-2.4914275762541687</c:v>
                </c:pt>
                <c:pt idx="4551">
                  <c:v>-2.5215820390630932</c:v>
                </c:pt>
                <c:pt idx="4552">
                  <c:v>-2.5402661756573992</c:v>
                </c:pt>
                <c:pt idx="4553">
                  <c:v>-2.5500072622688288</c:v>
                </c:pt>
                <c:pt idx="4554">
                  <c:v>-2.5578075591913487</c:v>
                </c:pt>
                <c:pt idx="4555">
                  <c:v>-2.5712802114779558</c:v>
                </c:pt>
                <c:pt idx="4556">
                  <c:v>-2.5946492992031494</c:v>
                </c:pt>
                <c:pt idx="4557">
                  <c:v>-2.6266208529173278</c:v>
                </c:pt>
                <c:pt idx="4558">
                  <c:v>-2.6611862521685521</c:v>
                </c:pt>
                <c:pt idx="4559">
                  <c:v>-2.6910245640463035</c:v>
                </c:pt>
                <c:pt idx="4560">
                  <c:v>-2.71168927040689</c:v>
                </c:pt>
                <c:pt idx="4561">
                  <c:v>-2.7241230667005412</c:v>
                </c:pt>
                <c:pt idx="4562">
                  <c:v>-2.734009482259903</c:v>
                </c:pt>
                <c:pt idx="4563">
                  <c:v>-2.7484351985690445</c:v>
                </c:pt>
                <c:pt idx="4564">
                  <c:v>-2.7718115493925848</c:v>
                </c:pt>
                <c:pt idx="4565">
                  <c:v>-2.8032394955181648</c:v>
                </c:pt>
                <c:pt idx="4566">
                  <c:v>-2.8367592730597124</c:v>
                </c:pt>
                <c:pt idx="4567">
                  <c:v>-2.8645479337137516</c:v>
                </c:pt>
                <c:pt idx="4568">
                  <c:v>-2.8814461775532774</c:v>
                </c:pt>
                <c:pt idx="4569">
                  <c:v>-2.8881587640646962</c:v>
                </c:pt>
                <c:pt idx="4570">
                  <c:v>-2.8911438536393499</c:v>
                </c:pt>
                <c:pt idx="4571">
                  <c:v>-2.8992685069934594</c:v>
                </c:pt>
                <c:pt idx="4572">
                  <c:v>-2.9191289394182913</c:v>
                </c:pt>
                <c:pt idx="4573">
                  <c:v>-2.9514411158076959</c:v>
                </c:pt>
                <c:pt idx="4574">
                  <c:v>-2.9903212508926726</c:v>
                </c:pt>
                <c:pt idx="4575">
                  <c:v>-3.0260361870497299</c:v>
                </c:pt>
                <c:pt idx="4576">
                  <c:v>-3.0500603219380658</c:v>
                </c:pt>
                <c:pt idx="4577">
                  <c:v>-3.0597132291461016</c:v>
                </c:pt>
                <c:pt idx="4578">
                  <c:v>-3.0596295299584355</c:v>
                </c:pt>
                <c:pt idx="4579">
                  <c:v>-3.0592429029299968</c:v>
                </c:pt>
                <c:pt idx="4580">
                  <c:v>-3.0678485679387872</c:v>
                </c:pt>
                <c:pt idx="4581">
                  <c:v>-3.0899089007875906</c:v>
                </c:pt>
                <c:pt idx="4582">
                  <c:v>-3.1228809189791891</c:v>
                </c:pt>
                <c:pt idx="4583">
                  <c:v>-3.1586391105322904</c:v>
                </c:pt>
                <c:pt idx="4584">
                  <c:v>-3.1878956779474432</c:v>
                </c:pt>
                <c:pt idx="4585">
                  <c:v>-3.2053018677905056</c:v>
                </c:pt>
                <c:pt idx="4586">
                  <c:v>-3.2122839138283918</c:v>
                </c:pt>
                <c:pt idx="4587">
                  <c:v>-3.2159826143902364</c:v>
                </c:pt>
                <c:pt idx="4588">
                  <c:v>-3.2250710028046088</c:v>
                </c:pt>
                <c:pt idx="4589">
                  <c:v>-3.2448957721967093</c:v>
                </c:pt>
                <c:pt idx="4590">
                  <c:v>-3.2745123455634784</c:v>
                </c:pt>
                <c:pt idx="4591">
                  <c:v>-3.3071644494695924</c:v>
                </c:pt>
                <c:pt idx="4592">
                  <c:v>-3.3340772933534399</c:v>
                </c:pt>
                <c:pt idx="4593">
                  <c:v>-3.3495501259258504</c:v>
                </c:pt>
                <c:pt idx="4594">
                  <c:v>-3.3543366957628908</c:v>
                </c:pt>
                <c:pt idx="4595">
                  <c:v>-3.3552470690916318</c:v>
                </c:pt>
                <c:pt idx="4596">
                  <c:v>-3.3612691157701908</c:v>
                </c:pt>
                <c:pt idx="4597">
                  <c:v>-3.3784740537823215</c:v>
                </c:pt>
                <c:pt idx="4598">
                  <c:v>-3.4064361080271337</c:v>
                </c:pt>
                <c:pt idx="4599">
                  <c:v>-3.4381000554996302</c:v>
                </c:pt>
                <c:pt idx="4600">
                  <c:v>-3.4634260942050887</c:v>
                </c:pt>
                <c:pt idx="4601">
                  <c:v>-3.4750657691323927</c:v>
                </c:pt>
                <c:pt idx="4602">
                  <c:v>-3.47281915573563</c:v>
                </c:pt>
                <c:pt idx="4603">
                  <c:v>-3.4641317957211015</c:v>
                </c:pt>
                <c:pt idx="4604">
                  <c:v>-3.4603492567269916</c:v>
                </c:pt>
                <c:pt idx="4605">
                  <c:v>-3.4708932578673206</c:v>
                </c:pt>
                <c:pt idx="4606">
                  <c:v>-3.4983537712847443</c:v>
                </c:pt>
                <c:pt idx="4607">
                  <c:v>-3.536858926207346</c:v>
                </c:pt>
                <c:pt idx="4608">
                  <c:v>-3.5746774167284983</c:v>
                </c:pt>
                <c:pt idx="4609">
                  <c:v>-3.6000359260851509</c:v>
                </c:pt>
                <c:pt idx="4610">
                  <c:v>-3.6071556729736449</c:v>
                </c:pt>
                <c:pt idx="4611">
                  <c:v>-3.5990340595857062</c:v>
                </c:pt>
                <c:pt idx="4612">
                  <c:v>-3.585421763449959</c:v>
                </c:pt>
                <c:pt idx="4613">
                  <c:v>-3.5774086727840162</c:v>
                </c:pt>
                <c:pt idx="4614">
                  <c:v>-3.5817483515089892</c:v>
                </c:pt>
                <c:pt idx="4615">
                  <c:v>-3.5978033626595778</c:v>
                </c:pt>
                <c:pt idx="4616">
                  <c:v>-3.6185318620715212</c:v>
                </c:pt>
                <c:pt idx="4617">
                  <c:v>-3.634949381459367</c:v>
                </c:pt>
                <c:pt idx="4618">
                  <c:v>-3.6415722204146004</c:v>
                </c:pt>
                <c:pt idx="4619">
                  <c:v>-3.6396146216597232</c:v>
                </c:pt>
                <c:pt idx="4620">
                  <c:v>-3.6360391701725323</c:v>
                </c:pt>
                <c:pt idx="4621">
                  <c:v>-3.6391330598363036</c:v>
                </c:pt>
                <c:pt idx="4622">
                  <c:v>-3.6532203992870937</c:v>
                </c:pt>
                <c:pt idx="4623">
                  <c:v>-3.6754486782975797</c:v>
                </c:pt>
                <c:pt idx="4624">
                  <c:v>-3.6965649144360602</c:v>
                </c:pt>
                <c:pt idx="4625">
                  <c:v>-3.7056352191407771</c:v>
                </c:pt>
                <c:pt idx="4626">
                  <c:v>-3.6963033978941251</c:v>
                </c:pt>
                <c:pt idx="4627">
                  <c:v>-3.6708669119832127</c:v>
                </c:pt>
                <c:pt idx="4628">
                  <c:v>-3.6396129516758786</c:v>
                </c:pt>
                <c:pt idx="4629">
                  <c:v>-3.6158415708024796</c:v>
                </c:pt>
                <c:pt idx="4630">
                  <c:v>-3.6093840707933866</c:v>
                </c:pt>
                <c:pt idx="4631">
                  <c:v>-3.6218344726499119</c:v>
                </c:pt>
                <c:pt idx="4632">
                  <c:v>-3.6457064935469945</c:v>
                </c:pt>
                <c:pt idx="4633">
                  <c:v>-3.6680655730958249</c:v>
                </c:pt>
                <c:pt idx="4634">
                  <c:v>-3.677065336161442</c:v>
                </c:pt>
                <c:pt idx="4635">
                  <c:v>-3.6679687440276174</c:v>
                </c:pt>
                <c:pt idx="4636">
                  <c:v>-3.6452180297790679</c:v>
                </c:pt>
                <c:pt idx="4637">
                  <c:v>-3.6194923108161343</c:v>
                </c:pt>
                <c:pt idx="4638">
                  <c:v>-3.6017129617647203</c:v>
                </c:pt>
                <c:pt idx="4639">
                  <c:v>-3.5974012999425127</c:v>
                </c:pt>
                <c:pt idx="4640">
                  <c:v>-3.6042303677244729</c:v>
                </c:pt>
                <c:pt idx="4641">
                  <c:v>-3.6138896363777704</c:v>
                </c:pt>
                <c:pt idx="4642">
                  <c:v>-3.6172142310448461</c:v>
                </c:pt>
                <c:pt idx="4643">
                  <c:v>-3.6096685535994677</c:v>
                </c:pt>
                <c:pt idx="4644">
                  <c:v>-3.5939299740068318</c:v>
                </c:pt>
                <c:pt idx="4645">
                  <c:v>-3.5780786656527908</c:v>
                </c:pt>
                <c:pt idx="4646">
                  <c:v>-3.5705853898080879</c:v>
                </c:pt>
                <c:pt idx="4647">
                  <c:v>-3.5750143996296972</c:v>
                </c:pt>
                <c:pt idx="4648">
                  <c:v>-3.5873803322090909</c:v>
                </c:pt>
                <c:pt idx="4649">
                  <c:v>-3.597779483534242</c:v>
                </c:pt>
                <c:pt idx="4650">
                  <c:v>-3.5957279416690202</c:v>
                </c:pt>
                <c:pt idx="4651">
                  <c:v>-3.5763441810199463</c:v>
                </c:pt>
                <c:pt idx="4652">
                  <c:v>-3.543657620057949</c:v>
                </c:pt>
                <c:pt idx="4653">
                  <c:v>-3.5089824269459613</c:v>
                </c:pt>
                <c:pt idx="4654">
                  <c:v>-3.4853364308445514</c:v>
                </c:pt>
                <c:pt idx="4655">
                  <c:v>-3.4809589983417593</c:v>
                </c:pt>
                <c:pt idx="4656">
                  <c:v>-3.4951132902674464</c:v>
                </c:pt>
                <c:pt idx="4657">
                  <c:v>-3.5181891567302852</c:v>
                </c:pt>
                <c:pt idx="4658">
                  <c:v>-3.5362707039243082</c:v>
                </c:pt>
                <c:pt idx="4659">
                  <c:v>-3.538085697906177</c:v>
                </c:pt>
                <c:pt idx="4660">
                  <c:v>-3.5206164739059416</c:v>
                </c:pt>
                <c:pt idx="4661">
                  <c:v>-3.4901646296524662</c:v>
                </c:pt>
                <c:pt idx="4662">
                  <c:v>-3.458426449293273</c:v>
                </c:pt>
                <c:pt idx="4663">
                  <c:v>-3.4360745235220316</c:v>
                </c:pt>
                <c:pt idx="4664">
                  <c:v>-3.4274142559825682</c:v>
                </c:pt>
                <c:pt idx="4665">
                  <c:v>-3.4287717809270775</c:v>
                </c:pt>
                <c:pt idx="4666">
                  <c:v>-3.431294769610016</c:v>
                </c:pt>
                <c:pt idx="4667">
                  <c:v>-3.4265786868836101</c:v>
                </c:pt>
                <c:pt idx="4668">
                  <c:v>-3.411879908585342</c:v>
                </c:pt>
                <c:pt idx="4669">
                  <c:v>-3.3918174954689118</c:v>
                </c:pt>
                <c:pt idx="4670">
                  <c:v>-3.3756016216899476</c:v>
                </c:pt>
                <c:pt idx="4671">
                  <c:v>-3.3714827390214888</c:v>
                </c:pt>
                <c:pt idx="4672">
                  <c:v>-3.3815456423826902</c:v>
                </c:pt>
                <c:pt idx="4673">
                  <c:v>-3.3997069491123977</c:v>
                </c:pt>
                <c:pt idx="4674">
                  <c:v>-3.4142391977927673</c:v>
                </c:pt>
                <c:pt idx="4675">
                  <c:v>-3.4138149659475796</c:v>
                </c:pt>
                <c:pt idx="4676">
                  <c:v>-3.3938332901965893</c:v>
                </c:pt>
                <c:pt idx="4677">
                  <c:v>-3.3592664060364461</c:v>
                </c:pt>
                <c:pt idx="4678">
                  <c:v>-3.3223019230233861</c:v>
                </c:pt>
                <c:pt idx="4679">
                  <c:v>-3.2962258129976925</c:v>
                </c:pt>
                <c:pt idx="4680">
                  <c:v>-3.2889102682304849</c:v>
                </c:pt>
                <c:pt idx="4681">
                  <c:v>-3.2991163843171889</c:v>
                </c:pt>
                <c:pt idx="4682">
                  <c:v>-3.3173372234316623</c:v>
                </c:pt>
                <c:pt idx="4683">
                  <c:v>-3.3308221438377412</c:v>
                </c:pt>
                <c:pt idx="4684">
                  <c:v>-3.330260034883652</c:v>
                </c:pt>
                <c:pt idx="4685">
                  <c:v>-3.3144445602017196</c:v>
                </c:pt>
                <c:pt idx="4686">
                  <c:v>-3.2902701838131714</c:v>
                </c:pt>
                <c:pt idx="4687">
                  <c:v>-3.2682348794255098</c:v>
                </c:pt>
                <c:pt idx="4688">
                  <c:v>-3.2562159803318949</c:v>
                </c:pt>
                <c:pt idx="4689">
                  <c:v>-3.2550138288488877</c:v>
                </c:pt>
                <c:pt idx="4690">
                  <c:v>-3.2580399453788229</c:v>
                </c:pt>
                <c:pt idx="4691">
                  <c:v>-3.255348736993704</c:v>
                </c:pt>
                <c:pt idx="4692">
                  <c:v>-3.2398121493647958</c:v>
                </c:pt>
                <c:pt idx="4693">
                  <c:v>-3.2118163042261836</c:v>
                </c:pt>
                <c:pt idx="4694">
                  <c:v>-3.1796085823619764</c:v>
                </c:pt>
                <c:pt idx="4695">
                  <c:v>-3.1550714337272785</c:v>
                </c:pt>
                <c:pt idx="4696">
                  <c:v>-3.147327374591244</c:v>
                </c:pt>
                <c:pt idx="4697">
                  <c:v>-3.1575656628977216</c:v>
                </c:pt>
                <c:pt idx="4698">
                  <c:v>-3.1777651173618366</c:v>
                </c:pt>
                <c:pt idx="4699">
                  <c:v>-3.1941999395812508</c:v>
                </c:pt>
                <c:pt idx="4700">
                  <c:v>-3.1942459780803167</c:v>
                </c:pt>
                <c:pt idx="4701">
                  <c:v>-3.1729380529461082</c:v>
                </c:pt>
                <c:pt idx="4702">
                  <c:v>-3.1355062841594226</c:v>
                </c:pt>
                <c:pt idx="4703">
                  <c:v>-3.0944400556203218</c:v>
                </c:pt>
                <c:pt idx="4704">
                  <c:v>-3.0629207509668972</c:v>
                </c:pt>
                <c:pt idx="4705">
                  <c:v>-3.0482973858386235</c:v>
                </c:pt>
                <c:pt idx="4706">
                  <c:v>-3.0488615029184336</c:v>
                </c:pt>
                <c:pt idx="4707">
                  <c:v>-3.055348847585853</c:v>
                </c:pt>
                <c:pt idx="4708">
                  <c:v>-3.0562989433750634</c:v>
                </c:pt>
                <c:pt idx="4709">
                  <c:v>-3.044396130055226</c:v>
                </c:pt>
                <c:pt idx="4710">
                  <c:v>-3.0202454535804741</c:v>
                </c:pt>
                <c:pt idx="4711">
                  <c:v>-2.9914703059193375</c:v>
                </c:pt>
                <c:pt idx="4712">
                  <c:v>-2.9678244664833109</c:v>
                </c:pt>
                <c:pt idx="4713">
                  <c:v>-2.9552630801406305</c:v>
                </c:pt>
                <c:pt idx="4714">
                  <c:v>-2.9523147980576168</c:v>
                </c:pt>
                <c:pt idx="4715">
                  <c:v>-2.9507640960515502</c:v>
                </c:pt>
                <c:pt idx="4716">
                  <c:v>-2.9403633927748958</c:v>
                </c:pt>
                <c:pt idx="4717">
                  <c:v>-2.9149971594185606</c:v>
                </c:pt>
                <c:pt idx="4718">
                  <c:v>-2.8766824884676057</c:v>
                </c:pt>
                <c:pt idx="4719">
                  <c:v>-2.8349693627898742</c:v>
                </c:pt>
                <c:pt idx="4720">
                  <c:v>-2.8020773313315295</c:v>
                </c:pt>
                <c:pt idx="4721">
                  <c:v>-2.7865020289632398</c:v>
                </c:pt>
                <c:pt idx="4722">
                  <c:v>-2.7884518542711776</c:v>
                </c:pt>
                <c:pt idx="4723">
                  <c:v>-2.7994429557320237</c:v>
                </c:pt>
                <c:pt idx="4724">
                  <c:v>-2.8064000543999597</c:v>
                </c:pt>
                <c:pt idx="4725">
                  <c:v>-2.7983290599039372</c:v>
                </c:pt>
                <c:pt idx="4726">
                  <c:v>-2.7720137604889534</c:v>
                </c:pt>
                <c:pt idx="4727">
                  <c:v>-2.7334936692412315</c:v>
                </c:pt>
                <c:pt idx="4728">
                  <c:v>-2.6945254371152831</c:v>
                </c:pt>
                <c:pt idx="4729">
                  <c:v>-2.6661804221214607</c:v>
                </c:pt>
                <c:pt idx="4730">
                  <c:v>-2.6531483184586686</c:v>
                </c:pt>
                <c:pt idx="4731">
                  <c:v>-2.6516588411252258</c:v>
                </c:pt>
                <c:pt idx="4732">
                  <c:v>-2.6519721618046739</c:v>
                </c:pt>
                <c:pt idx="4733">
                  <c:v>-2.6440698530543032</c:v>
                </c:pt>
                <c:pt idx="4734">
                  <c:v>-2.6234213904112575</c:v>
                </c:pt>
                <c:pt idx="4735">
                  <c:v>-2.5935375963209499</c:v>
                </c:pt>
                <c:pt idx="4736">
                  <c:v>-2.5638546759298291</c:v>
                </c:pt>
                <c:pt idx="4737">
                  <c:v>-2.5442442473661946</c:v>
                </c:pt>
                <c:pt idx="4738">
                  <c:v>-2.539282051973232</c:v>
                </c:pt>
                <c:pt idx="4739">
                  <c:v>-2.5453897018101461</c:v>
                </c:pt>
                <c:pt idx="4740">
                  <c:v>-2.5524202026762395</c:v>
                </c:pt>
                <c:pt idx="4741">
                  <c:v>-2.5489825642215691</c:v>
                </c:pt>
                <c:pt idx="4742">
                  <c:v>-2.5287060557326617</c:v>
                </c:pt>
                <c:pt idx="4743">
                  <c:v>-2.4938941297709873</c:v>
                </c:pt>
                <c:pt idx="4744">
                  <c:v>-2.4544111513826299</c:v>
                </c:pt>
                <c:pt idx="4745">
                  <c:v>-2.4224702700666927</c:v>
                </c:pt>
                <c:pt idx="4746">
                  <c:v>-2.4062848401898829</c:v>
                </c:pt>
                <c:pt idx="4747">
                  <c:v>-2.4059453652353584</c:v>
                </c:pt>
                <c:pt idx="4748">
                  <c:v>-2.413563180932258</c:v>
                </c:pt>
                <c:pt idx="4749">
                  <c:v>-2.4175740917349811</c:v>
                </c:pt>
                <c:pt idx="4750">
                  <c:v>-2.4089782062641238</c:v>
                </c:pt>
                <c:pt idx="4751">
                  <c:v>-2.3861346500729002</c:v>
                </c:pt>
                <c:pt idx="4752">
                  <c:v>-2.355405409812112</c:v>
                </c:pt>
                <c:pt idx="4753">
                  <c:v>-2.3273369099295129</c:v>
                </c:pt>
                <c:pt idx="4754">
                  <c:v>-2.3106562068655605</c:v>
                </c:pt>
                <c:pt idx="4755">
                  <c:v>-2.3074541177793906</c:v>
                </c:pt>
                <c:pt idx="4756">
                  <c:v>-2.3121113394523882</c:v>
                </c:pt>
                <c:pt idx="4757">
                  <c:v>-2.3145024763116053</c:v>
                </c:pt>
                <c:pt idx="4758">
                  <c:v>-2.3057646351862413</c:v>
                </c:pt>
                <c:pt idx="4759">
                  <c:v>-2.2834398473280921</c:v>
                </c:pt>
                <c:pt idx="4760">
                  <c:v>-2.2530223473875601</c:v>
                </c:pt>
                <c:pt idx="4761">
                  <c:v>-2.2249934490320733</c:v>
                </c:pt>
                <c:pt idx="4762">
                  <c:v>-2.2090632825330663</c:v>
                </c:pt>
                <c:pt idx="4763">
                  <c:v>-2.2088316295850512</c:v>
                </c:pt>
                <c:pt idx="4764">
                  <c:v>-2.2197130381777272</c:v>
                </c:pt>
                <c:pt idx="4765">
                  <c:v>-2.2312335468685363</c:v>
                </c:pt>
                <c:pt idx="4766">
                  <c:v>-2.2325822428055835</c:v>
                </c:pt>
                <c:pt idx="4767">
                  <c:v>-2.2185027467921232</c:v>
                </c:pt>
                <c:pt idx="4768">
                  <c:v>-2.1922294697995897</c:v>
                </c:pt>
                <c:pt idx="4769">
                  <c:v>-2.1637534310434829</c:v>
                </c:pt>
                <c:pt idx="4770">
                  <c:v>-2.1444280977395884</c:v>
                </c:pt>
                <c:pt idx="4771">
                  <c:v>-2.1409605378562602</c:v>
                </c:pt>
                <c:pt idx="4772">
                  <c:v>-2.151978003096088</c:v>
                </c:pt>
                <c:pt idx="4773">
                  <c:v>-2.1688667016070609</c:v>
                </c:pt>
                <c:pt idx="4774">
                  <c:v>-2.1804062063879552</c:v>
                </c:pt>
                <c:pt idx="4775">
                  <c:v>-2.1787814210866028</c:v>
                </c:pt>
                <c:pt idx="4776">
                  <c:v>-2.1637048037258992</c:v>
                </c:pt>
                <c:pt idx="4777">
                  <c:v>-2.1423100590485276</c:v>
                </c:pt>
                <c:pt idx="4778">
                  <c:v>-2.124909226294645</c:v>
                </c:pt>
                <c:pt idx="4779">
                  <c:v>-2.1191083219907387</c:v>
                </c:pt>
                <c:pt idx="4780">
                  <c:v>-2.1255876005367713</c:v>
                </c:pt>
                <c:pt idx="4781">
                  <c:v>-2.1377907888953036</c:v>
                </c:pt>
                <c:pt idx="4782">
                  <c:v>-2.1456536503417309</c:v>
                </c:pt>
                <c:pt idx="4783">
                  <c:v>-2.1413742217857861</c:v>
                </c:pt>
                <c:pt idx="4784">
                  <c:v>-2.1240305497684098</c:v>
                </c:pt>
                <c:pt idx="4785">
                  <c:v>-2.1003593223512373</c:v>
                </c:pt>
                <c:pt idx="4786">
                  <c:v>-2.08118764628817</c:v>
                </c:pt>
                <c:pt idx="4787">
                  <c:v>-2.075546190552664</c:v>
                </c:pt>
                <c:pt idx="4788">
                  <c:v>-2.0857211101426953</c:v>
                </c:pt>
                <c:pt idx="4789">
                  <c:v>-2.1058567456753501</c:v>
                </c:pt>
                <c:pt idx="4790">
                  <c:v>-2.1248434726653693</c:v>
                </c:pt>
                <c:pt idx="4791">
                  <c:v>-2.1320742900770013</c:v>
                </c:pt>
                <c:pt idx="4792">
                  <c:v>-2.1230805725812596</c:v>
                </c:pt>
                <c:pt idx="4793">
                  <c:v>-2.1019144324540164</c:v>
                </c:pt>
                <c:pt idx="4794">
                  <c:v>-2.0788688490935279</c:v>
                </c:pt>
                <c:pt idx="4795">
                  <c:v>-2.064852306979136</c:v>
                </c:pt>
                <c:pt idx="4796">
                  <c:v>-2.065610382695958</c:v>
                </c:pt>
                <c:pt idx="4797">
                  <c:v>-2.0788697897693349</c:v>
                </c:pt>
                <c:pt idx="4798">
                  <c:v>-2.0957737382017703</c:v>
                </c:pt>
                <c:pt idx="4799">
                  <c:v>-2.1057876714223438</c:v>
                </c:pt>
                <c:pt idx="4800">
                  <c:v>-2.1025020283710774</c:v>
                </c:pt>
                <c:pt idx="4801">
                  <c:v>-2.0871763830774399</c:v>
                </c:pt>
                <c:pt idx="4802">
                  <c:v>-2.067994790370502</c:v>
                </c:pt>
                <c:pt idx="4803">
                  <c:v>-2.0554624052602404</c:v>
                </c:pt>
                <c:pt idx="4804">
                  <c:v>-2.0566131068317612</c:v>
                </c:pt>
                <c:pt idx="4805">
                  <c:v>-2.0712316022013932</c:v>
                </c:pt>
                <c:pt idx="4806">
                  <c:v>-2.0920183561689289</c:v>
                </c:pt>
                <c:pt idx="4807">
                  <c:v>-2.1085240283792537</c:v>
                </c:pt>
                <c:pt idx="4808">
                  <c:v>-2.1127786154752348</c:v>
                </c:pt>
                <c:pt idx="4809">
                  <c:v>-2.103587729434838</c:v>
                </c:pt>
                <c:pt idx="4810">
                  <c:v>-2.0870582467127061</c:v>
                </c:pt>
                <c:pt idx="4811">
                  <c:v>-2.0730266797438834</c:v>
                </c:pt>
                <c:pt idx="4812">
                  <c:v>-2.0694868604893348</c:v>
                </c:pt>
                <c:pt idx="4813">
                  <c:v>-2.0782020277039073</c:v>
                </c:pt>
                <c:pt idx="4814">
                  <c:v>-2.0938593573421218</c:v>
                </c:pt>
                <c:pt idx="4815">
                  <c:v>-2.1071360732176529</c:v>
                </c:pt>
                <c:pt idx="4816">
                  <c:v>-2.1100139809741831</c:v>
                </c:pt>
                <c:pt idx="4817">
                  <c:v>-2.1004544168085166</c:v>
                </c:pt>
                <c:pt idx="4818">
                  <c:v>-2.0837601151294476</c:v>
                </c:pt>
                <c:pt idx="4819">
                  <c:v>-2.0697557525354648</c:v>
                </c:pt>
                <c:pt idx="4820">
                  <c:v>-2.0673734698115824</c:v>
                </c:pt>
                <c:pt idx="4821">
                  <c:v>-2.0797013780473748</c:v>
                </c:pt>
                <c:pt idx="4822">
                  <c:v>-2.1021681240203347</c:v>
                </c:pt>
                <c:pt idx="4823">
                  <c:v>-2.1247899464740505</c:v>
                </c:pt>
                <c:pt idx="4824">
                  <c:v>-2.1373511369769282</c:v>
                </c:pt>
                <c:pt idx="4825">
                  <c:v>-2.1348601350386218</c:v>
                </c:pt>
                <c:pt idx="4826">
                  <c:v>-2.1202983324959952</c:v>
                </c:pt>
                <c:pt idx="4827">
                  <c:v>-2.103028339543032</c:v>
                </c:pt>
                <c:pt idx="4828">
                  <c:v>-2.0937400371510733</c:v>
                </c:pt>
                <c:pt idx="4829">
                  <c:v>-2.0988301121301629</c:v>
                </c:pt>
                <c:pt idx="4830">
                  <c:v>-2.1172674295253238</c:v>
                </c:pt>
                <c:pt idx="4831">
                  <c:v>-2.141456919876827</c:v>
                </c:pt>
                <c:pt idx="4832">
                  <c:v>-2.1615214125075219</c:v>
                </c:pt>
                <c:pt idx="4833">
                  <c:v>-2.1707449395909526</c:v>
                </c:pt>
                <c:pt idx="4834">
                  <c:v>-2.1692553298165835</c:v>
                </c:pt>
                <c:pt idx="4835">
                  <c:v>-2.1638338241468524</c:v>
                </c:pt>
                <c:pt idx="4836">
                  <c:v>-2.1639073768640218</c:v>
                </c:pt>
                <c:pt idx="4837">
                  <c:v>-2.1760470836779158</c:v>
                </c:pt>
                <c:pt idx="4838">
                  <c:v>-2.2001005358066452</c:v>
                </c:pt>
                <c:pt idx="4839">
                  <c:v>-2.229041266526623</c:v>
                </c:pt>
                <c:pt idx="4840">
                  <c:v>-2.2526068638406977</c:v>
                </c:pt>
                <c:pt idx="4841">
                  <c:v>-2.2628773761573155</c:v>
                </c:pt>
                <c:pt idx="4842">
                  <c:v>-2.2588381300470814</c:v>
                </c:pt>
                <c:pt idx="4843">
                  <c:v>-2.2472998516666944</c:v>
                </c:pt>
                <c:pt idx="4844">
                  <c:v>-2.2395135077522261</c:v>
                </c:pt>
                <c:pt idx="4845">
                  <c:v>-2.245365449151858</c:v>
                </c:pt>
                <c:pt idx="4846">
                  <c:v>-2.2683700504986151</c:v>
                </c:pt>
                <c:pt idx="4847">
                  <c:v>-2.3040082583599855</c:v>
                </c:pt>
                <c:pt idx="4848">
                  <c:v>-2.3420837442889146</c:v>
                </c:pt>
                <c:pt idx="4849">
                  <c:v>-2.3718582376586133</c:v>
                </c:pt>
                <c:pt idx="4850">
                  <c:v>-2.3874218074369074</c:v>
                </c:pt>
                <c:pt idx="4851">
                  <c:v>-2.3904795846462172</c:v>
                </c:pt>
                <c:pt idx="4852">
                  <c:v>-2.3889665301647298</c:v>
                </c:pt>
                <c:pt idx="4853">
                  <c:v>-2.3923159784089769</c:v>
                </c:pt>
                <c:pt idx="4854">
                  <c:v>-2.4062164003946904</c:v>
                </c:pt>
                <c:pt idx="4855">
                  <c:v>-2.4298180477183347</c:v>
                </c:pt>
                <c:pt idx="4856">
                  <c:v>-2.4567385396911594</c:v>
                </c:pt>
                <c:pt idx="4857">
                  <c:v>-2.4791261469619599</c:v>
                </c:pt>
                <c:pt idx="4858">
                  <c:v>-2.4925042590786401</c:v>
                </c:pt>
                <c:pt idx="4859">
                  <c:v>-2.4986646503793111</c:v>
                </c:pt>
                <c:pt idx="4860">
                  <c:v>-2.5048377291372588</c:v>
                </c:pt>
                <c:pt idx="4861">
                  <c:v>-2.5195058610597485</c:v>
                </c:pt>
                <c:pt idx="4862">
                  <c:v>-2.5472654418523613</c:v>
                </c:pt>
                <c:pt idx="4863">
                  <c:v>-2.5856727201009368</c:v>
                </c:pt>
                <c:pt idx="4864">
                  <c:v>-2.6258416270352818</c:v>
                </c:pt>
                <c:pt idx="4865">
                  <c:v>-2.6566208304900139</c:v>
                </c:pt>
                <c:pt idx="4866">
                  <c:v>-2.6703757258908434</c:v>
                </c:pt>
                <c:pt idx="4867">
                  <c:v>-2.6673569757848852</c:v>
                </c:pt>
                <c:pt idx="4868">
                  <c:v>-2.6560693771343873</c:v>
                </c:pt>
                <c:pt idx="4869">
                  <c:v>-2.6492313511131211</c:v>
                </c:pt>
                <c:pt idx="4870">
                  <c:v>-2.6575742312418038</c:v>
                </c:pt>
                <c:pt idx="4871">
                  <c:v>-2.684858040254237</c:v>
                </c:pt>
                <c:pt idx="4872">
                  <c:v>-2.7264710635770726</c:v>
                </c:pt>
                <c:pt idx="4873">
                  <c:v>-2.7719847366027044</c:v>
                </c:pt>
                <c:pt idx="4874">
                  <c:v>-2.8102946109526861</c:v>
                </c:pt>
                <c:pt idx="4875">
                  <c:v>-2.8348897295999271</c:v>
                </c:pt>
                <c:pt idx="4876">
                  <c:v>-2.8465811240107293</c:v>
                </c:pt>
                <c:pt idx="4877">
                  <c:v>-2.8521893544711814</c:v>
                </c:pt>
                <c:pt idx="4878">
                  <c:v>-2.8600446936659414</c:v>
                </c:pt>
                <c:pt idx="4879">
                  <c:v>-2.8751093247250585</c:v>
                </c:pt>
                <c:pt idx="4880">
                  <c:v>-2.8965616711875826</c:v>
                </c:pt>
                <c:pt idx="4881">
                  <c:v>-2.9189882812711505</c:v>
                </c:pt>
                <c:pt idx="4882">
                  <c:v>-2.9362705222947971</c:v>
                </c:pt>
                <c:pt idx="4883">
                  <c:v>-2.9458694545686543</c:v>
                </c:pt>
                <c:pt idx="4884">
                  <c:v>-2.9509642031915027</c:v>
                </c:pt>
                <c:pt idx="4885">
                  <c:v>-2.9590262557577778</c:v>
                </c:pt>
                <c:pt idx="4886">
                  <c:v>-2.9775335842576762</c:v>
                </c:pt>
                <c:pt idx="4887">
                  <c:v>-3.0093137791103697</c:v>
                </c:pt>
                <c:pt idx="4888">
                  <c:v>-3.0502117212283926</c:v>
                </c:pt>
                <c:pt idx="4889">
                  <c:v>-3.0904587846348521</c:v>
                </c:pt>
                <c:pt idx="4890">
                  <c:v>-3.1192417493288143</c:v>
                </c:pt>
                <c:pt idx="4891">
                  <c:v>-3.1303186020833902</c:v>
                </c:pt>
                <c:pt idx="4892">
                  <c:v>-3.1256794511283053</c:v>
                </c:pt>
                <c:pt idx="4893">
                  <c:v>-3.1149637590085804</c:v>
                </c:pt>
                <c:pt idx="4894">
                  <c:v>-3.1107406901037664</c:v>
                </c:pt>
                <c:pt idx="4895">
                  <c:v>-3.1222961781514584</c:v>
                </c:pt>
                <c:pt idx="4896">
                  <c:v>-3.15127779084232</c:v>
                </c:pt>
                <c:pt idx="4897">
                  <c:v>-3.1912115834334149</c:v>
                </c:pt>
                <c:pt idx="4898">
                  <c:v>-3.2308829273747941</c:v>
                </c:pt>
                <c:pt idx="4899">
                  <c:v>-3.2599312360601287</c:v>
                </c:pt>
                <c:pt idx="4900">
                  <c:v>-3.2739790702199407</c:v>
                </c:pt>
                <c:pt idx="4901">
                  <c:v>-3.2765681742279935</c:v>
                </c:pt>
                <c:pt idx="4902">
                  <c:v>-3.2767340506263838</c:v>
                </c:pt>
                <c:pt idx="4903">
                  <c:v>-3.2836873623141889</c:v>
                </c:pt>
                <c:pt idx="4904">
                  <c:v>-3.3018036955500394</c:v>
                </c:pt>
                <c:pt idx="4905">
                  <c:v>-3.3286452155415533</c:v>
                </c:pt>
                <c:pt idx="4906">
                  <c:v>-3.3567929967165568</c:v>
                </c:pt>
                <c:pt idx="4907">
                  <c:v>-3.3783191207650987</c:v>
                </c:pt>
                <c:pt idx="4908">
                  <c:v>-3.3894881241715487</c:v>
                </c:pt>
                <c:pt idx="4909">
                  <c:v>-3.3930502038689969</c:v>
                </c:pt>
                <c:pt idx="4910">
                  <c:v>-3.3966814483833074</c:v>
                </c:pt>
                <c:pt idx="4911">
                  <c:v>-3.4084393431611004</c:v>
                </c:pt>
                <c:pt idx="4912">
                  <c:v>-3.4319689424722117</c:v>
                </c:pt>
                <c:pt idx="4913">
                  <c:v>-3.4642158495490483</c:v>
                </c:pt>
                <c:pt idx="4914">
                  <c:v>-3.4968421045177984</c:v>
                </c:pt>
                <c:pt idx="4915">
                  <c:v>-3.5206215116571276</c:v>
                </c:pt>
                <c:pt idx="4916">
                  <c:v>-3.530597692372373</c:v>
                </c:pt>
                <c:pt idx="4917">
                  <c:v>-3.529157099213394</c:v>
                </c:pt>
                <c:pt idx="4918">
                  <c:v>-3.5250353117475064</c:v>
                </c:pt>
                <c:pt idx="4919">
                  <c:v>-3.5286431531491438</c:v>
                </c:pt>
                <c:pt idx="4920">
                  <c:v>-3.546405097455676</c:v>
                </c:pt>
                <c:pt idx="4921">
                  <c:v>-3.5772521225747909</c:v>
                </c:pt>
                <c:pt idx="4922">
                  <c:v>-3.6129964854615837</c:v>
                </c:pt>
                <c:pt idx="4923">
                  <c:v>-3.6423600620947045</c:v>
                </c:pt>
                <c:pt idx="4924">
                  <c:v>-3.6567971477443857</c:v>
                </c:pt>
                <c:pt idx="4925">
                  <c:v>-3.6551962261544912</c:v>
                </c:pt>
                <c:pt idx="4926">
                  <c:v>-3.6447234880507913</c:v>
                </c:pt>
                <c:pt idx="4927">
                  <c:v>-3.637121773885208</c:v>
                </c:pt>
                <c:pt idx="4928">
                  <c:v>-3.6426200425473185</c:v>
                </c:pt>
                <c:pt idx="4929">
                  <c:v>-3.6649202302434718</c:v>
                </c:pt>
                <c:pt idx="4930">
                  <c:v>-3.6996943526566826</c:v>
                </c:pt>
                <c:pt idx="4931">
                  <c:v>-3.7369856485423165</c:v>
                </c:pt>
                <c:pt idx="4932">
                  <c:v>-3.7662256237411835</c:v>
                </c:pt>
                <c:pt idx="4933">
                  <c:v>-3.7814867030289339</c:v>
                </c:pt>
                <c:pt idx="4934">
                  <c:v>-3.7842373441211903</c:v>
                </c:pt>
                <c:pt idx="4935">
                  <c:v>-3.7819689747554435</c:v>
                </c:pt>
                <c:pt idx="4936">
                  <c:v>-3.7835504995179265</c:v>
                </c:pt>
                <c:pt idx="4937">
                  <c:v>-3.7942260789537152</c:v>
                </c:pt>
                <c:pt idx="4938">
                  <c:v>-3.8131177232471618</c:v>
                </c:pt>
                <c:pt idx="4939">
                  <c:v>-3.8343366977929816</c:v>
                </c:pt>
                <c:pt idx="4940">
                  <c:v>-3.850861091667916</c:v>
                </c:pt>
                <c:pt idx="4941">
                  <c:v>-3.8590292004093834</c:v>
                </c:pt>
                <c:pt idx="4942">
                  <c:v>-3.861093999936025</c:v>
                </c:pt>
                <c:pt idx="4943">
                  <c:v>-3.8642038718155836</c:v>
                </c:pt>
                <c:pt idx="4944">
                  <c:v>-3.8763185451146449</c:v>
                </c:pt>
                <c:pt idx="4945">
                  <c:v>-3.9015158586152894</c:v>
                </c:pt>
                <c:pt idx="4946">
                  <c:v>-3.9373899070907847</c:v>
                </c:pt>
                <c:pt idx="4947">
                  <c:v>-3.9758968773980241</c:v>
                </c:pt>
                <c:pt idx="4948">
                  <c:v>-4.0072532264113807</c:v>
                </c:pt>
                <c:pt idx="4949">
                  <c:v>-4.0250469597024479</c:v>
                </c:pt>
                <c:pt idx="4950">
                  <c:v>-4.0298708587193763</c:v>
                </c:pt>
                <c:pt idx="4951">
                  <c:v>-4.029215744583734</c:v>
                </c:pt>
                <c:pt idx="4952">
                  <c:v>-4.0334743776141879</c:v>
                </c:pt>
                <c:pt idx="4953">
                  <c:v>-4.0503986771258687</c:v>
                </c:pt>
                <c:pt idx="4954">
                  <c:v>-4.0811635593965949</c:v>
                </c:pt>
                <c:pt idx="4955">
                  <c:v>-4.1199628962372685</c:v>
                </c:pt>
                <c:pt idx="4956">
                  <c:v>-4.1571579969616739</c:v>
                </c:pt>
                <c:pt idx="4957">
                  <c:v>-4.184449192431237</c:v>
                </c:pt>
                <c:pt idx="4958">
                  <c:v>-4.1995051707636391</c:v>
                </c:pt>
                <c:pt idx="4959">
                  <c:v>-4.2074015813907586</c:v>
                </c:pt>
                <c:pt idx="4960">
                  <c:v>-4.2178266345147399</c:v>
                </c:pt>
                <c:pt idx="4961">
                  <c:v>-4.2396648134455166</c:v>
                </c:pt>
                <c:pt idx="4962">
                  <c:v>-4.2761326223492038</c:v>
                </c:pt>
                <c:pt idx="4963">
                  <c:v>-4.3229926361534696</c:v>
                </c:pt>
                <c:pt idx="4964">
                  <c:v>-4.370548532109118</c:v>
                </c:pt>
                <c:pt idx="4965">
                  <c:v>-4.4084425576982609</c:v>
                </c:pt>
                <c:pt idx="4966">
                  <c:v>-4.4310063002392175</c:v>
                </c:pt>
                <c:pt idx="4967">
                  <c:v>-4.4402784037431324</c:v>
                </c:pt>
                <c:pt idx="4968">
                  <c:v>-4.4447389465523095</c:v>
                </c:pt>
                <c:pt idx="4969">
                  <c:v>-4.4544290567021596</c:v>
                </c:pt>
                <c:pt idx="4970">
                  <c:v>-4.4754516063477841</c:v>
                </c:pt>
                <c:pt idx="4971">
                  <c:v>-4.5069286292691517</c:v>
                </c:pt>
                <c:pt idx="4972">
                  <c:v>-4.5417584781581546</c:v>
                </c:pt>
                <c:pt idx="4973">
                  <c:v>-4.5705999628733496</c:v>
                </c:pt>
                <c:pt idx="4974">
                  <c:v>-4.5871029724207979</c:v>
                </c:pt>
                <c:pt idx="4975">
                  <c:v>-4.5916030558109995</c:v>
                </c:pt>
                <c:pt idx="4976">
                  <c:v>-4.5909981701500238</c:v>
                </c:pt>
                <c:pt idx="4977">
                  <c:v>-4.5947615176812375</c:v>
                </c:pt>
                <c:pt idx="4978">
                  <c:v>-4.6095635001215163</c:v>
                </c:pt>
                <c:pt idx="4979">
                  <c:v>-4.6356451844185118</c:v>
                </c:pt>
                <c:pt idx="4980">
                  <c:v>-4.6667284235571254</c:v>
                </c:pt>
                <c:pt idx="4981">
                  <c:v>-4.6933440740501746</c:v>
                </c:pt>
                <c:pt idx="4982">
                  <c:v>-4.7079401788257176</c:v>
                </c:pt>
                <c:pt idx="4983">
                  <c:v>-4.7091238467709626</c:v>
                </c:pt>
                <c:pt idx="4984">
                  <c:v>-4.7024827163009695</c:v>
                </c:pt>
                <c:pt idx="4985">
                  <c:v>-4.6973221953004627</c:v>
                </c:pt>
                <c:pt idx="4986">
                  <c:v>-4.7013346730665182</c:v>
                </c:pt>
                <c:pt idx="4987">
                  <c:v>-4.7164183000754063</c:v>
                </c:pt>
                <c:pt idx="4988">
                  <c:v>-4.7378388023630276</c:v>
                </c:pt>
                <c:pt idx="4989">
                  <c:v>-4.7569852700802446</c:v>
                </c:pt>
                <c:pt idx="4990">
                  <c:v>-4.7663031396517734</c:v>
                </c:pt>
                <c:pt idx="4991">
                  <c:v>-4.7638395318125699</c:v>
                </c:pt>
                <c:pt idx="4992">
                  <c:v>-4.754678486111235</c:v>
                </c:pt>
                <c:pt idx="4993">
                  <c:v>-4.748156905401264</c:v>
                </c:pt>
                <c:pt idx="4994">
                  <c:v>-4.7524690692661311</c:v>
                </c:pt>
                <c:pt idx="4995">
                  <c:v>-4.7698653014303476</c:v>
                </c:pt>
              </c:numCache>
            </c:numRef>
          </c:yVal>
        </c:ser>
        <c:axId val="105643008"/>
        <c:axId val="104220160"/>
      </c:scatterChart>
      <c:valAx>
        <c:axId val="105643008"/>
        <c:scaling>
          <c:orientation val="minMax"/>
          <c:max val="34000000000"/>
          <c:min val="29000000000"/>
        </c:scaling>
        <c:axPos val="b"/>
        <c:min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Freq (GHz)</a:t>
                </a:r>
              </a:p>
            </c:rich>
          </c:tx>
          <c:layout/>
        </c:title>
        <c:numFmt formatCode="#,##0" sourceLinked="0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4220160"/>
        <c:crosses val="autoZero"/>
        <c:crossBetween val="midCat"/>
        <c:dispUnits>
          <c:builtInUnit val="billions"/>
        </c:dispUnits>
      </c:valAx>
      <c:valAx>
        <c:axId val="104220160"/>
        <c:scaling>
          <c:orientation val="minMax"/>
          <c:max val="5"/>
          <c:min val="-35"/>
        </c:scaling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/>
                  <a:t>Magnitude (dB)</a:t>
                </a:r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5643008"/>
        <c:crosses val="autoZero"/>
        <c:crossBetween val="midCat"/>
      </c:valAx>
    </c:plotArea>
    <c:legend>
      <c:legendPos val="r"/>
      <c:layout/>
      <c:overlay val="1"/>
    </c:legend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180975</xdr:rowOff>
    </xdr:from>
    <xdr:to>
      <xdr:col>9</xdr:col>
      <xdr:colOff>304800</xdr:colOff>
      <xdr:row>24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485775</xdr:colOff>
      <xdr:row>9</xdr:row>
      <xdr:rowOff>85725</xdr:rowOff>
    </xdr:from>
    <xdr:to>
      <xdr:col>17</xdr:col>
      <xdr:colOff>180975</xdr:colOff>
      <xdr:row>23</xdr:row>
      <xdr:rowOff>161925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27</xdr:row>
      <xdr:rowOff>95249</xdr:rowOff>
    </xdr:from>
    <xdr:to>
      <xdr:col>14</xdr:col>
      <xdr:colOff>228600</xdr:colOff>
      <xdr:row>51</xdr:row>
      <xdr:rowOff>9524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51</xdr:row>
      <xdr:rowOff>38100</xdr:rowOff>
    </xdr:from>
    <xdr:to>
      <xdr:col>14</xdr:col>
      <xdr:colOff>266700</xdr:colOff>
      <xdr:row>73</xdr:row>
      <xdr:rowOff>76200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0</xdr:colOff>
      <xdr:row>27</xdr:row>
      <xdr:rowOff>0</xdr:rowOff>
    </xdr:from>
    <xdr:to>
      <xdr:col>29</xdr:col>
      <xdr:colOff>228600</xdr:colOff>
      <xdr:row>50</xdr:row>
      <xdr:rowOff>104775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50</xdr:row>
      <xdr:rowOff>133351</xdr:rowOff>
    </xdr:from>
    <xdr:to>
      <xdr:col>29</xdr:col>
      <xdr:colOff>266700</xdr:colOff>
      <xdr:row>72</xdr:row>
      <xdr:rowOff>171451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R5000"/>
  <sheetViews>
    <sheetView tabSelected="1" zoomScale="75" zoomScaleNormal="75" workbookViewId="0">
      <selection activeCell="C5" sqref="C5:C5000"/>
    </sheetView>
  </sheetViews>
  <sheetFormatPr defaultRowHeight="15"/>
  <sheetData>
    <row r="2" spans="1:18">
      <c r="B2" t="s">
        <v>3</v>
      </c>
      <c r="F2" t="s">
        <v>4</v>
      </c>
      <c r="H2" t="s">
        <v>4</v>
      </c>
      <c r="K2" s="2" t="s">
        <v>5</v>
      </c>
      <c r="L2" s="3"/>
    </row>
    <row r="3" spans="1:18">
      <c r="K3" s="4" t="s">
        <v>1</v>
      </c>
      <c r="L3" s="5" t="s">
        <v>2</v>
      </c>
      <c r="N3" t="s">
        <v>11</v>
      </c>
      <c r="Q3" t="s">
        <v>12</v>
      </c>
    </row>
    <row r="4" spans="1:18">
      <c r="A4" t="s">
        <v>0</v>
      </c>
      <c r="B4" t="s">
        <v>9</v>
      </c>
      <c r="C4" t="s">
        <v>10</v>
      </c>
      <c r="E4" t="s">
        <v>0</v>
      </c>
      <c r="F4" t="s">
        <v>8</v>
      </c>
      <c r="G4" t="s">
        <v>13</v>
      </c>
      <c r="K4" s="6">
        <f>CORREL(B2731:B3202,F2731:F3202)</f>
        <v>0.14810295311588084</v>
      </c>
      <c r="L4" s="6">
        <f>CORREL(C2731:C3202,G2731:G3202)</f>
        <v>0.41998537800801716</v>
      </c>
      <c r="N4" t="s">
        <v>9</v>
      </c>
      <c r="O4" t="s">
        <v>10</v>
      </c>
      <c r="Q4" t="s">
        <v>8</v>
      </c>
      <c r="R4" t="s">
        <v>13</v>
      </c>
    </row>
    <row r="5" spans="1:18">
      <c r="A5" s="1">
        <v>0</v>
      </c>
      <c r="B5">
        <v>1.5122462641356966</v>
      </c>
      <c r="C5">
        <v>0.94908018445917408</v>
      </c>
      <c r="E5">
        <v>0</v>
      </c>
      <c r="F5">
        <v>0.77497922624432991</v>
      </c>
      <c r="G5">
        <v>0.34810873551812954</v>
      </c>
      <c r="M5" s="7"/>
      <c r="N5">
        <f>20*LOG10(B5)</f>
        <v>3.5924504059285685</v>
      </c>
      <c r="O5">
        <f>20*LOG10(C5)</f>
        <v>-0.45394188007274683</v>
      </c>
      <c r="Q5">
        <f>20*LOG10(F5)</f>
        <v>-2.2141987769286016</v>
      </c>
      <c r="R5">
        <f>20*LOG10(G5)</f>
        <v>-9.1657015659305063</v>
      </c>
    </row>
    <row r="6" spans="1:18">
      <c r="A6" s="1">
        <v>21225762.751839455</v>
      </c>
      <c r="B6">
        <v>1.2545061470157897</v>
      </c>
      <c r="C6">
        <v>1.0079732878686132</v>
      </c>
      <c r="E6">
        <v>10612890.233766414</v>
      </c>
      <c r="F6">
        <v>0.77469327998348647</v>
      </c>
      <c r="G6">
        <v>0.34856694451204179</v>
      </c>
      <c r="M6" s="7"/>
      <c r="N6">
        <f t="shared" ref="N6:N69" si="0">20*LOG10(B6)</f>
        <v>1.9694558735306755</v>
      </c>
      <c r="O6">
        <f t="shared" ref="O6:O69" si="1">20*LOG10(C6)</f>
        <v>6.8980461932649909E-2</v>
      </c>
      <c r="Q6">
        <f t="shared" ref="Q6:Q69" si="2">20*LOG10(F6)</f>
        <v>-2.2174042254118262</v>
      </c>
      <c r="R6">
        <f t="shared" ref="R6:R69" si="3">20*LOG10(G6)</f>
        <v>-9.1542760104238159</v>
      </c>
    </row>
    <row r="7" spans="1:18">
      <c r="A7" s="1">
        <v>42451525.50367891</v>
      </c>
      <c r="B7">
        <v>0.92633660229419268</v>
      </c>
      <c r="C7">
        <v>1.0822868357501196</v>
      </c>
      <c r="E7">
        <v>21225780.467532828</v>
      </c>
      <c r="F7">
        <v>0.77377743001483867</v>
      </c>
      <c r="G7">
        <v>0.34999379903224109</v>
      </c>
      <c r="M7" s="7"/>
      <c r="N7">
        <f t="shared" si="0"/>
        <v>-0.66462350704679429</v>
      </c>
      <c r="O7">
        <f t="shared" si="1"/>
        <v>0.68684751993296767</v>
      </c>
      <c r="Q7">
        <f t="shared" si="2"/>
        <v>-2.2276788436256991</v>
      </c>
      <c r="R7">
        <f t="shared" si="3"/>
        <v>-9.1187930027051642</v>
      </c>
    </row>
    <row r="8" spans="1:18">
      <c r="A8" s="1">
        <v>63677288.255518362</v>
      </c>
      <c r="B8">
        <v>1.2085172533232345</v>
      </c>
      <c r="C8">
        <v>1.0668590208964273</v>
      </c>
      <c r="E8">
        <v>31838670.701299243</v>
      </c>
      <c r="F8">
        <v>0.77203042099715835</v>
      </c>
      <c r="G8">
        <v>0.3525689447085702</v>
      </c>
      <c r="M8" s="7"/>
      <c r="N8">
        <f t="shared" si="0"/>
        <v>1.6450570993349163</v>
      </c>
      <c r="O8">
        <f t="shared" si="1"/>
        <v>0.56214067542616708</v>
      </c>
      <c r="Q8">
        <f t="shared" si="2"/>
        <v>-2.2473117287541662</v>
      </c>
      <c r="R8">
        <f t="shared" si="3"/>
        <v>-9.0551188852987465</v>
      </c>
    </row>
    <row r="9" spans="1:18">
      <c r="A9" s="1">
        <v>84903051.007357821</v>
      </c>
      <c r="B9">
        <v>1.5561512657796477</v>
      </c>
      <c r="C9">
        <v>0.96815082558037524</v>
      </c>
      <c r="E9">
        <v>42451560.935065657</v>
      </c>
      <c r="F9">
        <v>0.76899951542966227</v>
      </c>
      <c r="G9">
        <v>0.35669116816484525</v>
      </c>
      <c r="M9" s="7"/>
      <c r="N9">
        <f t="shared" si="0"/>
        <v>3.8410362065490942</v>
      </c>
      <c r="O9">
        <f t="shared" si="1"/>
        <v>-0.28113959732847205</v>
      </c>
      <c r="Q9">
        <f t="shared" si="2"/>
        <v>-2.2814786772168949</v>
      </c>
      <c r="R9">
        <f t="shared" si="3"/>
        <v>-8.9541528771386218</v>
      </c>
    </row>
    <row r="10" spans="1:18">
      <c r="A10" s="1">
        <v>106128813.75919728</v>
      </c>
      <c r="B10">
        <v>1.3690549850867233</v>
      </c>
      <c r="C10">
        <v>0.95260588867350793</v>
      </c>
      <c r="E10">
        <v>53064451.168832071</v>
      </c>
      <c r="F10">
        <v>0.76366216901032957</v>
      </c>
      <c r="G10">
        <v>0.36325155280385346</v>
      </c>
      <c r="M10" s="7"/>
      <c r="N10">
        <f t="shared" si="0"/>
        <v>2.7284178193665238</v>
      </c>
      <c r="O10">
        <f t="shared" si="1"/>
        <v>-0.42173476321739956</v>
      </c>
      <c r="Q10">
        <f t="shared" si="2"/>
        <v>-2.3419744667750262</v>
      </c>
      <c r="R10">
        <f t="shared" si="3"/>
        <v>-8.7958504106495443</v>
      </c>
    </row>
    <row r="11" spans="1:18">
      <c r="A11" s="1">
        <v>127354576.51103672</v>
      </c>
      <c r="B11">
        <v>0.91768429102678262</v>
      </c>
      <c r="C11">
        <v>1.0662590518438964</v>
      </c>
      <c r="E11">
        <v>63677341.402598485</v>
      </c>
      <c r="F11">
        <v>0.75334510227005336</v>
      </c>
      <c r="G11">
        <v>0.37458777145945465</v>
      </c>
      <c r="M11" s="7"/>
      <c r="N11">
        <f t="shared" si="0"/>
        <v>-0.74613405020601387</v>
      </c>
      <c r="O11">
        <f t="shared" si="1"/>
        <v>0.55725462136234949</v>
      </c>
      <c r="Q11">
        <f t="shared" si="2"/>
        <v>-2.4601206173474135</v>
      </c>
      <c r="R11">
        <f t="shared" si="3"/>
        <v>-8.5289280883008303</v>
      </c>
    </row>
    <row r="12" spans="1:18">
      <c r="A12" s="1">
        <v>148580339.26287618</v>
      </c>
      <c r="B12">
        <v>1.073710330487706</v>
      </c>
      <c r="C12">
        <v>1.1368243214314631</v>
      </c>
      <c r="E12">
        <v>74290231.636364907</v>
      </c>
      <c r="F12">
        <v>0.7285423778605058</v>
      </c>
      <c r="G12">
        <v>0.39938773770753383</v>
      </c>
      <c r="M12" s="7"/>
      <c r="N12">
        <f t="shared" si="0"/>
        <v>0.61774263213322833</v>
      </c>
      <c r="O12">
        <f t="shared" si="1"/>
        <v>1.1138671279182772</v>
      </c>
      <c r="Q12">
        <f t="shared" si="2"/>
        <v>-2.7509036222672907</v>
      </c>
      <c r="R12">
        <f t="shared" si="3"/>
        <v>-7.9721054657062034</v>
      </c>
    </row>
    <row r="13" spans="1:18">
      <c r="A13" s="1">
        <v>169806102.01471564</v>
      </c>
      <c r="B13">
        <v>1.5588860431894571</v>
      </c>
      <c r="C13">
        <v>1.0409851015041798</v>
      </c>
      <c r="E13">
        <v>84903121.870131314</v>
      </c>
      <c r="F13">
        <v>0.62383278045127488</v>
      </c>
      <c r="G13">
        <v>0.52254985486612915</v>
      </c>
      <c r="M13" s="7"/>
      <c r="N13">
        <f t="shared" si="0"/>
        <v>3.856287375965739</v>
      </c>
      <c r="O13">
        <f t="shared" si="1"/>
        <v>0.34889027933993316</v>
      </c>
      <c r="Q13">
        <f t="shared" si="2"/>
        <v>-4.0986361633935244</v>
      </c>
      <c r="R13">
        <f t="shared" si="3"/>
        <v>-5.6374453709271624</v>
      </c>
    </row>
    <row r="14" spans="1:18">
      <c r="A14" s="1">
        <v>191031864.7665551</v>
      </c>
      <c r="B14">
        <v>1.5390500535228371</v>
      </c>
      <c r="C14">
        <v>0.89982205266833093</v>
      </c>
      <c r="E14">
        <v>95516012.103897721</v>
      </c>
      <c r="F14">
        <v>1.0092714980919035</v>
      </c>
      <c r="G14">
        <v>0.2172767325323639</v>
      </c>
      <c r="M14" s="7"/>
      <c r="N14">
        <f t="shared" si="0"/>
        <v>3.7450548867566598</v>
      </c>
      <c r="O14">
        <f t="shared" si="1"/>
        <v>-0.91686734866339703</v>
      </c>
      <c r="Q14">
        <f t="shared" si="2"/>
        <v>8.0160178307884453E-2</v>
      </c>
      <c r="R14">
        <f t="shared" si="3"/>
        <v>-13.259735567821934</v>
      </c>
    </row>
    <row r="15" spans="1:18">
      <c r="A15" s="1">
        <v>212257627.51839456</v>
      </c>
      <c r="B15">
        <v>1.0597188246518636</v>
      </c>
      <c r="C15">
        <v>0.99633780625548185</v>
      </c>
      <c r="E15">
        <v>106128902.33766414</v>
      </c>
      <c r="F15">
        <v>0.86818119328716181</v>
      </c>
      <c r="G15">
        <v>0.31014190285772641</v>
      </c>
      <c r="M15" s="7"/>
      <c r="N15">
        <f t="shared" si="0"/>
        <v>0.503812982638288</v>
      </c>
      <c r="O15">
        <f t="shared" si="1"/>
        <v>-3.1867799407970007E-2</v>
      </c>
      <c r="Q15">
        <f t="shared" si="2"/>
        <v>-1.2277925233689158</v>
      </c>
      <c r="R15">
        <f t="shared" si="3"/>
        <v>-10.168791057035779</v>
      </c>
    </row>
    <row r="16" spans="1:18">
      <c r="A16" s="1">
        <v>233483390.27023402</v>
      </c>
      <c r="B16">
        <v>0.93746466518042315</v>
      </c>
      <c r="C16">
        <v>1.1928854049102715</v>
      </c>
      <c r="E16">
        <v>116741792.57143056</v>
      </c>
      <c r="F16">
        <v>0.84112004621076197</v>
      </c>
      <c r="G16">
        <v>0.33751716986586999</v>
      </c>
      <c r="M16" s="7"/>
      <c r="N16">
        <f t="shared" si="0"/>
        <v>-0.5609018534739314</v>
      </c>
      <c r="O16">
        <f t="shared" si="1"/>
        <v>1.5319744994665276</v>
      </c>
      <c r="Q16">
        <f t="shared" si="2"/>
        <v>-1.5028403293140657</v>
      </c>
      <c r="R16">
        <f t="shared" si="3"/>
        <v>-9.4340825847579737</v>
      </c>
    </row>
    <row r="17" spans="1:18">
      <c r="A17" s="1">
        <v>254709153.02207345</v>
      </c>
      <c r="B17">
        <v>1.4610150602535905</v>
      </c>
      <c r="C17">
        <v>1.2046780393449483</v>
      </c>
      <c r="E17">
        <v>127354682.80519697</v>
      </c>
      <c r="F17">
        <v>0.83020384760060939</v>
      </c>
      <c r="G17">
        <v>0.35677653203702586</v>
      </c>
      <c r="M17" s="7"/>
      <c r="N17">
        <f t="shared" si="0"/>
        <v>3.2930938539538324</v>
      </c>
      <c r="O17">
        <f t="shared" si="1"/>
        <v>1.6174198690221433</v>
      </c>
      <c r="Q17">
        <f t="shared" si="2"/>
        <v>-1.6163051640827484</v>
      </c>
      <c r="R17">
        <f t="shared" si="3"/>
        <v>-8.9520744055381094</v>
      </c>
    </row>
    <row r="18" spans="1:18">
      <c r="A18" s="1">
        <v>275934915.77391291</v>
      </c>
      <c r="B18">
        <v>1.6349427254480702</v>
      </c>
      <c r="C18">
        <v>0.9588081117062992</v>
      </c>
      <c r="E18">
        <v>137967573.03896338</v>
      </c>
      <c r="F18">
        <v>0.82447249866764749</v>
      </c>
      <c r="G18">
        <v>0.37693748067142235</v>
      </c>
      <c r="M18" s="7"/>
      <c r="N18">
        <f t="shared" si="0"/>
        <v>4.27005086521614</v>
      </c>
      <c r="O18">
        <f t="shared" si="1"/>
        <v>-0.3653660081122222</v>
      </c>
      <c r="Q18">
        <f t="shared" si="2"/>
        <v>-1.6764765244906856</v>
      </c>
      <c r="R18">
        <f t="shared" si="3"/>
        <v>-8.4746135290939577</v>
      </c>
    </row>
    <row r="19" spans="1:18">
      <c r="A19" s="1">
        <v>297160678.52575237</v>
      </c>
      <c r="B19">
        <v>1.2440999909779473</v>
      </c>
      <c r="C19">
        <v>0.85690606915487966</v>
      </c>
      <c r="E19">
        <v>148580463.27272981</v>
      </c>
      <c r="F19">
        <v>0.82086279144701169</v>
      </c>
      <c r="G19">
        <v>0.4043241187546478</v>
      </c>
      <c r="M19" s="7"/>
      <c r="N19">
        <f t="shared" si="0"/>
        <v>1.8971057386846555</v>
      </c>
      <c r="O19">
        <f t="shared" si="1"/>
        <v>-1.341335624160501</v>
      </c>
      <c r="Q19">
        <f t="shared" si="2"/>
        <v>-1.7145885968888366</v>
      </c>
      <c r="R19">
        <f t="shared" si="3"/>
        <v>-7.8654070269188541</v>
      </c>
    </row>
    <row r="20" spans="1:18">
      <c r="A20" s="1">
        <v>318386441.27759182</v>
      </c>
      <c r="B20">
        <v>0.90179040976807878</v>
      </c>
      <c r="C20">
        <v>1.1186429041549282</v>
      </c>
      <c r="E20">
        <v>159193353.50649622</v>
      </c>
      <c r="F20">
        <v>0.81876484014896656</v>
      </c>
      <c r="G20">
        <v>0.45293214264720755</v>
      </c>
      <c r="M20" s="7"/>
      <c r="N20">
        <f t="shared" si="0"/>
        <v>-0.8978877515570296</v>
      </c>
      <c r="O20">
        <f t="shared" si="1"/>
        <v>0.97382944270902572</v>
      </c>
      <c r="Q20">
        <f t="shared" si="2"/>
        <v>-1.7368163064423301</v>
      </c>
      <c r="R20">
        <f t="shared" si="3"/>
        <v>-6.8793371642173895</v>
      </c>
    </row>
    <row r="21" spans="1:18">
      <c r="A21" s="1">
        <v>339612204.02943128</v>
      </c>
      <c r="B21">
        <v>1.3374372239735703</v>
      </c>
      <c r="C21">
        <v>1.3394227872561837</v>
      </c>
      <c r="E21">
        <v>169806243.74026263</v>
      </c>
      <c r="F21">
        <v>0.83384919273311942</v>
      </c>
      <c r="G21">
        <v>0.594432493645076</v>
      </c>
      <c r="M21" s="7"/>
      <c r="N21">
        <f t="shared" si="0"/>
        <v>2.5254681290548535</v>
      </c>
      <c r="O21">
        <f t="shared" si="1"/>
        <v>2.5383536640718347</v>
      </c>
      <c r="Q21">
        <f t="shared" si="2"/>
        <v>-1.5782497471029155</v>
      </c>
      <c r="R21">
        <f t="shared" si="3"/>
        <v>-4.5179491725321501</v>
      </c>
    </row>
    <row r="22" spans="1:18">
      <c r="A22" s="1">
        <v>360837966.78127074</v>
      </c>
      <c r="B22">
        <v>1.6838127504213223</v>
      </c>
      <c r="C22">
        <v>1.1913233578849793</v>
      </c>
      <c r="E22">
        <v>180419133.97402903</v>
      </c>
      <c r="F22">
        <v>2.8935526593637371</v>
      </c>
      <c r="G22">
        <v>1.8687435346285843</v>
      </c>
      <c r="M22" s="7"/>
      <c r="N22">
        <f t="shared" si="0"/>
        <v>4.5258758765232576</v>
      </c>
      <c r="O22">
        <f t="shared" si="1"/>
        <v>1.5205931387198093</v>
      </c>
      <c r="Q22">
        <f t="shared" si="2"/>
        <v>9.2286278087311757</v>
      </c>
      <c r="R22">
        <f t="shared" si="3"/>
        <v>5.4309940624806092</v>
      </c>
    </row>
    <row r="23" spans="1:18">
      <c r="A23" s="1">
        <v>382063729.5331102</v>
      </c>
      <c r="B23">
        <v>1.4372807497574724</v>
      </c>
      <c r="C23">
        <v>0.86373870350782089</v>
      </c>
      <c r="E23">
        <v>191032024.20779544</v>
      </c>
      <c r="F23">
        <v>0.9325498638052262</v>
      </c>
      <c r="G23">
        <v>0.16676243817469827</v>
      </c>
      <c r="M23" s="7"/>
      <c r="N23">
        <f t="shared" si="0"/>
        <v>3.1508321777345256</v>
      </c>
      <c r="O23">
        <f t="shared" si="1"/>
        <v>-1.2723523908799383</v>
      </c>
      <c r="Q23">
        <f t="shared" si="2"/>
        <v>-0.60655874005884525</v>
      </c>
      <c r="R23">
        <f t="shared" si="3"/>
        <v>-15.558035276662402</v>
      </c>
    </row>
    <row r="24" spans="1:18">
      <c r="A24" s="1">
        <v>403289492.28494966</v>
      </c>
      <c r="B24">
        <v>0.98288460350782292</v>
      </c>
      <c r="C24">
        <v>0.9258132235831249</v>
      </c>
      <c r="E24">
        <v>201644914.44156188</v>
      </c>
      <c r="F24">
        <v>0.88809113190057043</v>
      </c>
      <c r="G24">
        <v>0.2669122450070297</v>
      </c>
      <c r="M24" s="7"/>
      <c r="N24">
        <f t="shared" si="0"/>
        <v>-0.14994935854813107</v>
      </c>
      <c r="O24">
        <f t="shared" si="1"/>
        <v>-0.66953240780712575</v>
      </c>
      <c r="Q24">
        <f t="shared" si="2"/>
        <v>-1.0308493319322216</v>
      </c>
      <c r="R24">
        <f t="shared" si="3"/>
        <v>-11.472630036651667</v>
      </c>
    </row>
    <row r="25" spans="1:18">
      <c r="A25" s="1">
        <v>424515255.03678912</v>
      </c>
      <c r="B25">
        <v>1.1858423046940627</v>
      </c>
      <c r="C25">
        <v>1.2952064916962875</v>
      </c>
      <c r="E25">
        <v>212257804.67532828</v>
      </c>
      <c r="F25">
        <v>0.88167916853801387</v>
      </c>
      <c r="G25">
        <v>0.31655755617800935</v>
      </c>
      <c r="M25" s="7"/>
      <c r="N25">
        <f t="shared" si="0"/>
        <v>1.480538793133275</v>
      </c>
      <c r="O25">
        <f t="shared" si="1"/>
        <v>2.2467802495081153</v>
      </c>
      <c r="Q25">
        <f t="shared" si="2"/>
        <v>-1.0937884035231391</v>
      </c>
      <c r="R25">
        <f t="shared" si="3"/>
        <v>-9.9909463095854587</v>
      </c>
    </row>
    <row r="26" spans="1:18">
      <c r="A26" s="1">
        <v>445741017.78862858</v>
      </c>
      <c r="B26">
        <v>1.6391974468492938</v>
      </c>
      <c r="C26">
        <v>1.3856703034494475</v>
      </c>
      <c r="E26">
        <v>222870694.90909469</v>
      </c>
      <c r="F26">
        <v>0.88617293652242346</v>
      </c>
      <c r="G26">
        <v>0.35611157265400256</v>
      </c>
      <c r="M26" s="7"/>
      <c r="N26">
        <f t="shared" si="0"/>
        <v>4.2926253790666919</v>
      </c>
      <c r="O26">
        <f t="shared" si="1"/>
        <v>2.8331981924491738</v>
      </c>
      <c r="Q26">
        <f t="shared" si="2"/>
        <v>-1.0496303467165597</v>
      </c>
      <c r="R26">
        <f t="shared" si="3"/>
        <v>-8.9682782542257531</v>
      </c>
    </row>
    <row r="27" spans="1:18">
      <c r="A27" s="1">
        <v>466966780.54046804</v>
      </c>
      <c r="B27">
        <v>1.5665333095787339</v>
      </c>
      <c r="C27">
        <v>1.0933714005954456</v>
      </c>
      <c r="E27">
        <v>233483585.14286113</v>
      </c>
      <c r="F27">
        <v>0.89937871411713732</v>
      </c>
      <c r="G27">
        <v>0.39995626610605817</v>
      </c>
      <c r="M27" s="7"/>
      <c r="N27">
        <f t="shared" si="0"/>
        <v>3.8987926765017984</v>
      </c>
      <c r="O27">
        <f t="shared" si="1"/>
        <v>0.77535419656119442</v>
      </c>
      <c r="Q27">
        <f t="shared" si="2"/>
        <v>-0.92114790464913465</v>
      </c>
      <c r="R27">
        <f t="shared" si="3"/>
        <v>-7.9597498948010195</v>
      </c>
    </row>
    <row r="28" spans="1:18">
      <c r="A28" s="1">
        <v>488192543.2923075</v>
      </c>
      <c r="B28">
        <v>1.1517830775899429</v>
      </c>
      <c r="C28">
        <v>0.84851401135870741</v>
      </c>
      <c r="E28">
        <v>244096475.37662753</v>
      </c>
      <c r="F28">
        <v>0.92796755210894788</v>
      </c>
      <c r="G28">
        <v>0.46492241557148373</v>
      </c>
      <c r="M28" s="7"/>
      <c r="N28">
        <f t="shared" si="0"/>
        <v>1.2274138686095202</v>
      </c>
      <c r="O28">
        <f t="shared" si="1"/>
        <v>-1.4268196372141551</v>
      </c>
      <c r="Q28">
        <f t="shared" si="2"/>
        <v>-0.64934418653664316</v>
      </c>
      <c r="R28">
        <f t="shared" si="3"/>
        <v>-6.6523902884560577</v>
      </c>
    </row>
    <row r="29" spans="1:18">
      <c r="A29" s="1">
        <v>509418306.0441469</v>
      </c>
      <c r="B29">
        <v>1.1287362133686287</v>
      </c>
      <c r="C29">
        <v>1.104854753101906</v>
      </c>
      <c r="E29">
        <v>254709365.61039394</v>
      </c>
      <c r="F29">
        <v>1.009800634998518</v>
      </c>
      <c r="G29">
        <v>0.60612307986342251</v>
      </c>
      <c r="M29" s="7"/>
      <c r="N29">
        <f t="shared" si="0"/>
        <v>1.0518491757203783</v>
      </c>
      <c r="O29">
        <f t="shared" si="1"/>
        <v>0.86610376725526805</v>
      </c>
      <c r="Q29">
        <f t="shared" si="2"/>
        <v>8.4712789187085399E-2</v>
      </c>
      <c r="R29">
        <f t="shared" si="3"/>
        <v>-4.3487835735041633</v>
      </c>
    </row>
    <row r="30" spans="1:18">
      <c r="A30" s="1">
        <v>530644068.79598635</v>
      </c>
      <c r="B30">
        <v>1.5694761298390179</v>
      </c>
      <c r="C30">
        <v>1.3925901837579129</v>
      </c>
      <c r="E30">
        <v>265322255.84416035</v>
      </c>
      <c r="F30">
        <v>1.8009153145746133</v>
      </c>
      <c r="G30">
        <v>1.4842831564660062</v>
      </c>
      <c r="M30" s="7"/>
      <c r="N30">
        <f t="shared" si="0"/>
        <v>3.9150942980384635</v>
      </c>
      <c r="O30">
        <f t="shared" si="1"/>
        <v>2.8764665909575822</v>
      </c>
      <c r="Q30">
        <f t="shared" si="2"/>
        <v>5.1098658246565716</v>
      </c>
      <c r="R30">
        <f t="shared" si="3"/>
        <v>3.4303351827436961</v>
      </c>
    </row>
    <row r="31" spans="1:18">
      <c r="A31" s="1">
        <v>551869831.54782581</v>
      </c>
      <c r="B31">
        <v>1.616997784882019</v>
      </c>
      <c r="C31">
        <v>1.2934222517381555</v>
      </c>
      <c r="E31">
        <v>275935146.07792675</v>
      </c>
      <c r="F31">
        <v>0.96973445186914231</v>
      </c>
      <c r="G31">
        <v>0.27875345342678826</v>
      </c>
      <c r="M31" s="7"/>
      <c r="N31">
        <f t="shared" si="0"/>
        <v>4.1741884993750871</v>
      </c>
      <c r="O31">
        <f t="shared" si="1"/>
        <v>2.2348065635497196</v>
      </c>
      <c r="Q31">
        <f t="shared" si="2"/>
        <v>-0.26694349769949677</v>
      </c>
      <c r="R31">
        <f t="shared" si="3"/>
        <v>-11.095594870272441</v>
      </c>
    </row>
    <row r="32" spans="1:18">
      <c r="A32" s="1">
        <v>573095594.29966533</v>
      </c>
      <c r="B32">
        <v>1.2630037454376886</v>
      </c>
      <c r="C32">
        <v>0.99876067860623319</v>
      </c>
      <c r="E32">
        <v>286548036.31169319</v>
      </c>
      <c r="F32">
        <v>0.85869858894109197</v>
      </c>
      <c r="G32">
        <v>0.12834897792418543</v>
      </c>
      <c r="M32" s="7"/>
      <c r="N32">
        <f t="shared" si="0"/>
        <v>2.0280927691510895</v>
      </c>
      <c r="O32">
        <f t="shared" si="1"/>
        <v>-1.0771284773686047E-2</v>
      </c>
      <c r="Q32">
        <f t="shared" si="2"/>
        <v>-1.3231850151267959</v>
      </c>
      <c r="R32">
        <f t="shared" si="3"/>
        <v>-17.83215170754125</v>
      </c>
    </row>
    <row r="33" spans="1:18">
      <c r="A33" s="1">
        <v>594321357.05150473</v>
      </c>
      <c r="B33">
        <v>1.1085318053879785</v>
      </c>
      <c r="C33">
        <v>0.98041645621118856</v>
      </c>
      <c r="E33">
        <v>297160926.54545963</v>
      </c>
      <c r="F33">
        <v>0.87122864152192669</v>
      </c>
      <c r="G33">
        <v>0.2258452828553407</v>
      </c>
      <c r="M33" s="7"/>
      <c r="N33">
        <f t="shared" si="0"/>
        <v>0.89496316337794823</v>
      </c>
      <c r="O33">
        <f t="shared" si="1"/>
        <v>-0.17178815521820004</v>
      </c>
      <c r="Q33">
        <f t="shared" si="2"/>
        <v>-1.1973571129230165</v>
      </c>
      <c r="R33">
        <f t="shared" si="3"/>
        <v>-12.923779519035596</v>
      </c>
    </row>
    <row r="34" spans="1:18">
      <c r="A34" s="1">
        <v>615547119.80334425</v>
      </c>
      <c r="B34">
        <v>1.5273588053632456</v>
      </c>
      <c r="C34">
        <v>1.2788798605425375</v>
      </c>
      <c r="E34">
        <v>307773816.77922601</v>
      </c>
      <c r="F34">
        <v>0.89354048471198944</v>
      </c>
      <c r="G34">
        <v>0.28943008338972598</v>
      </c>
      <c r="M34" s="7"/>
      <c r="N34">
        <f t="shared" si="0"/>
        <v>3.6788214599827778</v>
      </c>
      <c r="O34">
        <f t="shared" si="1"/>
        <v>2.136594965349615</v>
      </c>
      <c r="Q34">
        <f t="shared" si="2"/>
        <v>-0.97771531221650887</v>
      </c>
      <c r="R34">
        <f t="shared" si="3"/>
        <v>-10.769126605242175</v>
      </c>
    </row>
    <row r="35" spans="1:18">
      <c r="A35" s="1">
        <v>636772882.55518365</v>
      </c>
      <c r="B35">
        <v>1.6871519469723346</v>
      </c>
      <c r="C35">
        <v>1.3451709441822133</v>
      </c>
      <c r="E35">
        <v>318386707.01299244</v>
      </c>
      <c r="F35">
        <v>0.92402206929371511</v>
      </c>
      <c r="G35">
        <v>0.34710739022700055</v>
      </c>
      <c r="M35" s="7"/>
      <c r="N35">
        <f t="shared" si="0"/>
        <v>4.5430839488776975</v>
      </c>
      <c r="O35">
        <f t="shared" si="1"/>
        <v>2.57554955885234</v>
      </c>
      <c r="Q35">
        <f t="shared" si="2"/>
        <v>-0.68635311979655955</v>
      </c>
      <c r="R35">
        <f t="shared" si="3"/>
        <v>-9.1907227942387628</v>
      </c>
    </row>
    <row r="36" spans="1:18">
      <c r="A36" s="1">
        <v>657998645.30702317</v>
      </c>
      <c r="B36">
        <v>1.3961316124295853</v>
      </c>
      <c r="C36">
        <v>1.1420264785135319</v>
      </c>
      <c r="E36">
        <v>328999597.24675882</v>
      </c>
      <c r="F36">
        <v>0.97199359942962693</v>
      </c>
      <c r="G36">
        <v>0.4179432264305894</v>
      </c>
      <c r="M36" s="7"/>
      <c r="N36">
        <f t="shared" si="0"/>
        <v>2.8985272175721311</v>
      </c>
      <c r="O36">
        <f t="shared" si="1"/>
        <v>1.1535234676712622</v>
      </c>
      <c r="Q36">
        <f t="shared" si="2"/>
        <v>-0.24673189780262156</v>
      </c>
      <c r="R36">
        <f t="shared" si="3"/>
        <v>-7.577654178973356</v>
      </c>
    </row>
    <row r="37" spans="1:18">
      <c r="A37" s="1">
        <v>679224408.05886257</v>
      </c>
      <c r="B37">
        <v>1.0807058797407494</v>
      </c>
      <c r="C37">
        <v>0.98751557016410108</v>
      </c>
      <c r="E37">
        <v>339612487.48052526</v>
      </c>
      <c r="F37">
        <v>1.0717778012823591</v>
      </c>
      <c r="G37">
        <v>0.54028576129549633</v>
      </c>
      <c r="M37" s="7"/>
      <c r="N37">
        <f t="shared" si="0"/>
        <v>0.67415028635743324</v>
      </c>
      <c r="O37">
        <f t="shared" si="1"/>
        <v>-0.10912096247474978</v>
      </c>
      <c r="Q37">
        <f t="shared" si="2"/>
        <v>0.6020951534163459</v>
      </c>
      <c r="R37">
        <f t="shared" si="3"/>
        <v>-5.3475295543531773</v>
      </c>
    </row>
    <row r="38" spans="1:18">
      <c r="A38" s="1">
        <v>700450170.81070197</v>
      </c>
      <c r="B38">
        <v>1.3967678973102415</v>
      </c>
      <c r="C38">
        <v>1.1879294188503238</v>
      </c>
      <c r="E38">
        <v>350225377.71429169</v>
      </c>
      <c r="F38">
        <v>1.4665192083206915</v>
      </c>
      <c r="G38">
        <v>0.9320765116875972</v>
      </c>
      <c r="M38" s="7"/>
      <c r="N38">
        <f t="shared" si="0"/>
        <v>2.9024848969144017</v>
      </c>
      <c r="O38">
        <f t="shared" si="1"/>
        <v>1.495812753737821</v>
      </c>
      <c r="Q38">
        <f t="shared" si="2"/>
        <v>3.3257551139829826</v>
      </c>
      <c r="R38">
        <f t="shared" si="3"/>
        <v>-0.6109687220220188</v>
      </c>
    </row>
    <row r="39" spans="1:18">
      <c r="A39" s="1">
        <v>721675933.56254148</v>
      </c>
      <c r="B39">
        <v>1.6833967852721614</v>
      </c>
      <c r="C39">
        <v>1.3391409643926537</v>
      </c>
      <c r="E39">
        <v>360838267.94805807</v>
      </c>
      <c r="F39">
        <v>1.8335863445426299</v>
      </c>
      <c r="G39">
        <v>1.2665574694696937</v>
      </c>
      <c r="M39" s="7"/>
      <c r="N39">
        <f t="shared" si="0"/>
        <v>4.5237298696537875</v>
      </c>
      <c r="O39">
        <f t="shared" si="1"/>
        <v>2.5365259067166996</v>
      </c>
      <c r="Q39">
        <f t="shared" si="2"/>
        <v>5.2660273186618545</v>
      </c>
      <c r="R39">
        <f t="shared" si="3"/>
        <v>2.0524980097688101</v>
      </c>
    </row>
    <row r="40" spans="1:18">
      <c r="A40" s="1">
        <v>742901696.31438088</v>
      </c>
      <c r="B40">
        <v>1.5289648783561802</v>
      </c>
      <c r="C40">
        <v>1.2158809700692741</v>
      </c>
      <c r="E40">
        <v>371451158.18182451</v>
      </c>
      <c r="F40">
        <v>0.80813692547884808</v>
      </c>
      <c r="G40">
        <v>6.6603680129796033E-2</v>
      </c>
      <c r="M40" s="7"/>
      <c r="N40">
        <f t="shared" si="0"/>
        <v>3.6879501881509964</v>
      </c>
      <c r="O40">
        <f t="shared" si="1"/>
        <v>1.6978212261630399</v>
      </c>
      <c r="Q40">
        <f t="shared" si="2"/>
        <v>-1.8503009790170348</v>
      </c>
      <c r="R40">
        <f t="shared" si="3"/>
        <v>-23.530035471877149</v>
      </c>
    </row>
    <row r="41" spans="1:18">
      <c r="A41" s="1">
        <v>764127459.0662204</v>
      </c>
      <c r="B41">
        <v>1.1638927799403533</v>
      </c>
      <c r="C41">
        <v>0.99232564401982615</v>
      </c>
      <c r="E41">
        <v>382064048.41559088</v>
      </c>
      <c r="F41">
        <v>0.82960293456767098</v>
      </c>
      <c r="G41">
        <v>0.12714670270556094</v>
      </c>
      <c r="M41" s="7"/>
      <c r="N41">
        <f t="shared" si="0"/>
        <v>1.3182594821361435</v>
      </c>
      <c r="O41">
        <f t="shared" si="1"/>
        <v>-6.6915706249428705E-2</v>
      </c>
      <c r="Q41">
        <f t="shared" si="2"/>
        <v>-1.622594407590237</v>
      </c>
      <c r="R41">
        <f t="shared" si="3"/>
        <v>-17.913897957952297</v>
      </c>
    </row>
    <row r="42" spans="1:18">
      <c r="A42" s="1">
        <v>785353221.8180598</v>
      </c>
      <c r="B42">
        <v>1.2588727090465124</v>
      </c>
      <c r="C42">
        <v>1.0966369271368148</v>
      </c>
      <c r="E42">
        <v>392676938.64935732</v>
      </c>
      <c r="F42">
        <v>0.8717849889303938</v>
      </c>
      <c r="G42">
        <v>0.22042934357341967</v>
      </c>
      <c r="M42" s="7"/>
      <c r="N42">
        <f t="shared" si="0"/>
        <v>1.9996363725542325</v>
      </c>
      <c r="O42">
        <f t="shared" si="1"/>
        <v>0.8012573164815483</v>
      </c>
      <c r="Q42">
        <f t="shared" si="2"/>
        <v>-1.1918122654587739</v>
      </c>
      <c r="R42">
        <f t="shared" si="3"/>
        <v>-13.134611853051769</v>
      </c>
    </row>
    <row r="43" spans="1:18">
      <c r="A43" s="1">
        <v>806578984.56989932</v>
      </c>
      <c r="B43">
        <v>1.5795732970718834</v>
      </c>
      <c r="C43">
        <v>1.3333469251014551</v>
      </c>
      <c r="E43">
        <v>403289828.88312376</v>
      </c>
      <c r="F43">
        <v>0.91923099836927069</v>
      </c>
      <c r="G43">
        <v>0.29294739262717701</v>
      </c>
      <c r="M43" s="7"/>
      <c r="N43">
        <f t="shared" si="0"/>
        <v>3.9707956662387884</v>
      </c>
      <c r="O43">
        <f t="shared" si="1"/>
        <v>2.4988632741631283</v>
      </c>
      <c r="Q43">
        <f t="shared" si="2"/>
        <v>-0.73150677530470709</v>
      </c>
      <c r="R43">
        <f t="shared" si="3"/>
        <v>-10.664207261384524</v>
      </c>
    </row>
    <row r="44" spans="1:18">
      <c r="A44" s="1">
        <v>827804747.32173872</v>
      </c>
      <c r="B44">
        <v>1.5532414049991474</v>
      </c>
      <c r="C44">
        <v>1.3064109258730991</v>
      </c>
      <c r="E44">
        <v>413902719.11689013</v>
      </c>
      <c r="F44">
        <v>0.9820050098719566</v>
      </c>
      <c r="G44">
        <v>0.3706321734812727</v>
      </c>
      <c r="M44" s="7"/>
      <c r="N44">
        <f t="shared" si="0"/>
        <v>3.8247791816854129</v>
      </c>
      <c r="O44">
        <f t="shared" si="1"/>
        <v>2.3215960773547644</v>
      </c>
      <c r="Q44">
        <f t="shared" si="2"/>
        <v>-0.15772593154826178</v>
      </c>
      <c r="R44">
        <f t="shared" si="3"/>
        <v>-8.6211376712600938</v>
      </c>
    </row>
    <row r="45" spans="1:18">
      <c r="A45" s="1">
        <v>849030510.07357824</v>
      </c>
      <c r="B45">
        <v>1.2383228401639381</v>
      </c>
      <c r="C45">
        <v>1.0193403079123684</v>
      </c>
      <c r="E45">
        <v>424515609.35065657</v>
      </c>
      <c r="F45">
        <v>1.0884519759355298</v>
      </c>
      <c r="G45">
        <v>0.48489319054078633</v>
      </c>
      <c r="M45" s="7"/>
      <c r="N45">
        <f t="shared" si="0"/>
        <v>1.85667766627553</v>
      </c>
      <c r="O45">
        <f t="shared" si="1"/>
        <v>0.16638395834584196</v>
      </c>
      <c r="Q45">
        <f t="shared" si="2"/>
        <v>0.7361854420704671</v>
      </c>
      <c r="R45">
        <f t="shared" si="3"/>
        <v>-6.2870782946466672</v>
      </c>
    </row>
    <row r="46" spans="1:18">
      <c r="A46" s="1">
        <v>870256272.82541764</v>
      </c>
      <c r="B46">
        <v>1.1778003053354367</v>
      </c>
      <c r="C46">
        <v>0.92168079384987667</v>
      </c>
      <c r="E46">
        <v>435128499.58442301</v>
      </c>
      <c r="F46">
        <v>1.3659348455853755</v>
      </c>
      <c r="G46">
        <v>0.75035535304621515</v>
      </c>
      <c r="M46" s="7"/>
      <c r="N46">
        <f t="shared" si="0"/>
        <v>1.4214332514216483</v>
      </c>
      <c r="O46">
        <f t="shared" si="1"/>
        <v>-0.70838924644634083</v>
      </c>
      <c r="Q46">
        <f t="shared" si="2"/>
        <v>2.7085996841637194</v>
      </c>
      <c r="R46">
        <f t="shared" si="3"/>
        <v>-2.4946602970177887</v>
      </c>
    </row>
    <row r="47" spans="1:18">
      <c r="A47" s="1">
        <v>891482035.57725716</v>
      </c>
      <c r="B47">
        <v>1.475888360358085</v>
      </c>
      <c r="C47">
        <v>1.2427975437219965</v>
      </c>
      <c r="E47">
        <v>445741389.81818938</v>
      </c>
      <c r="F47">
        <v>3.5023449848460335</v>
      </c>
      <c r="G47">
        <v>2.6454765171141847</v>
      </c>
      <c r="M47" s="7"/>
      <c r="N47">
        <f t="shared" si="0"/>
        <v>3.3810701536139138</v>
      </c>
      <c r="O47">
        <f t="shared" si="1"/>
        <v>1.8880077247929963</v>
      </c>
      <c r="Q47">
        <f t="shared" si="2"/>
        <v>10.88717844680329</v>
      </c>
      <c r="R47">
        <f t="shared" si="3"/>
        <v>8.4500782163749868</v>
      </c>
    </row>
    <row r="48" spans="1:18">
      <c r="A48" s="1">
        <v>912707798.32909656</v>
      </c>
      <c r="B48">
        <v>1.544023741303078</v>
      </c>
      <c r="C48">
        <v>1.3955547139341722</v>
      </c>
      <c r="E48">
        <v>456354280.05195582</v>
      </c>
      <c r="F48">
        <v>0.66942644798002537</v>
      </c>
      <c r="G48">
        <v>0.33883522124370491</v>
      </c>
      <c r="M48" s="7"/>
      <c r="N48">
        <f t="shared" si="0"/>
        <v>3.7730794774768528</v>
      </c>
      <c r="O48">
        <f t="shared" si="1"/>
        <v>2.8949373610130111</v>
      </c>
      <c r="Q48">
        <f t="shared" si="2"/>
        <v>-3.485942667025888</v>
      </c>
      <c r="R48">
        <f t="shared" si="3"/>
        <v>-9.4002290390376757</v>
      </c>
    </row>
    <row r="49" spans="1:18">
      <c r="A49" s="1">
        <v>933933561.08093607</v>
      </c>
      <c r="B49">
        <v>1.2847153971949368</v>
      </c>
      <c r="C49">
        <v>1.1732746561614738</v>
      </c>
      <c r="E49">
        <v>466967170.28572226</v>
      </c>
      <c r="F49">
        <v>0.69880720077493141</v>
      </c>
      <c r="G49">
        <v>3.4427413653819856E-2</v>
      </c>
      <c r="M49" s="7"/>
      <c r="N49">
        <f t="shared" si="0"/>
        <v>2.176138582646423</v>
      </c>
      <c r="O49">
        <f t="shared" si="1"/>
        <v>1.3879937920585717</v>
      </c>
      <c r="Q49">
        <f t="shared" si="2"/>
        <v>-3.1128525706136774</v>
      </c>
      <c r="R49">
        <f t="shared" si="3"/>
        <v>-29.261912045508392</v>
      </c>
    </row>
    <row r="50" spans="1:18">
      <c r="A50" s="1">
        <v>955159323.83277547</v>
      </c>
      <c r="B50">
        <v>1.0836243539591766</v>
      </c>
      <c r="C50">
        <v>0.783035599105806</v>
      </c>
      <c r="E50">
        <v>477580060.51948863</v>
      </c>
      <c r="F50">
        <v>0.77988566008891835</v>
      </c>
      <c r="G50">
        <v>0.15187353582297858</v>
      </c>
      <c r="M50" s="7"/>
      <c r="N50">
        <f t="shared" si="0"/>
        <v>0.69757514079270722</v>
      </c>
      <c r="O50">
        <f t="shared" si="1"/>
        <v>-2.1243698637257533</v>
      </c>
      <c r="Q50">
        <f t="shared" si="2"/>
        <v>-2.1593813008676874</v>
      </c>
      <c r="R50">
        <f t="shared" si="3"/>
        <v>-16.370357919366722</v>
      </c>
    </row>
    <row r="51" spans="1:18">
      <c r="A51" s="1">
        <v>976385086.58461499</v>
      </c>
      <c r="B51">
        <v>1.3270447224777784</v>
      </c>
      <c r="C51">
        <v>0.99840423221852892</v>
      </c>
      <c r="E51">
        <v>488192950.75325507</v>
      </c>
      <c r="F51">
        <v>0.84904832736617286</v>
      </c>
      <c r="G51">
        <v>0.24383213028237138</v>
      </c>
      <c r="M51" s="7"/>
      <c r="N51">
        <f t="shared" si="0"/>
        <v>2.4577111837096863</v>
      </c>
      <c r="O51">
        <f t="shared" si="1"/>
        <v>-1.3871733816806169E-2</v>
      </c>
      <c r="Q51">
        <f t="shared" si="2"/>
        <v>-1.4213517849649762</v>
      </c>
      <c r="R51">
        <f t="shared" si="3"/>
        <v>-12.258181340643059</v>
      </c>
    </row>
    <row r="52" spans="1:18">
      <c r="A52" s="1">
        <v>997610849.33645439</v>
      </c>
      <c r="B52">
        <v>1.4974510595550827</v>
      </c>
      <c r="C52">
        <v>1.3586173501294507</v>
      </c>
      <c r="E52">
        <v>498805840.98702145</v>
      </c>
      <c r="F52">
        <v>0.92230414202868027</v>
      </c>
      <c r="G52">
        <v>0.33384480330982635</v>
      </c>
      <c r="M52" s="7"/>
      <c r="N52">
        <f t="shared" si="0"/>
        <v>3.5070527492738335</v>
      </c>
      <c r="O52">
        <f t="shared" si="1"/>
        <v>2.6619431283588115</v>
      </c>
      <c r="Q52">
        <f t="shared" si="2"/>
        <v>-0.70251681919591302</v>
      </c>
      <c r="R52">
        <f t="shared" si="3"/>
        <v>-9.5291075937279643</v>
      </c>
    </row>
    <row r="53" spans="1:18">
      <c r="A53" s="1">
        <v>1018836612.0882938</v>
      </c>
      <c r="B53">
        <v>1.344888665916413</v>
      </c>
      <c r="C53">
        <v>1.3525907546186002</v>
      </c>
      <c r="E53">
        <v>509418731.22078788</v>
      </c>
      <c r="F53">
        <v>1.0238360222499954</v>
      </c>
      <c r="G53">
        <v>0.45311693800724262</v>
      </c>
      <c r="M53" s="7"/>
      <c r="N53">
        <f t="shared" si="0"/>
        <v>2.5737266714607294</v>
      </c>
      <c r="O53">
        <f t="shared" si="1"/>
        <v>2.6233282912135429</v>
      </c>
      <c r="Q53">
        <f t="shared" si="2"/>
        <v>0.20460811063703549</v>
      </c>
      <c r="R53">
        <f t="shared" si="3"/>
        <v>-6.8757940622830249</v>
      </c>
    </row>
    <row r="54" spans="1:18">
      <c r="A54" s="1">
        <v>1040062374.8401333</v>
      </c>
      <c r="B54">
        <v>1.0512309323908047</v>
      </c>
      <c r="C54">
        <v>0.90362364631562175</v>
      </c>
      <c r="E54">
        <v>520031621.45455432</v>
      </c>
      <c r="F54">
        <v>1.227416831357375</v>
      </c>
      <c r="G54">
        <v>0.68340999201150565</v>
      </c>
      <c r="M54" s="7"/>
      <c r="N54">
        <f t="shared" si="0"/>
        <v>0.43396262972112826</v>
      </c>
      <c r="O54">
        <f t="shared" si="1"/>
        <v>-0.88024825689220443</v>
      </c>
      <c r="Q54">
        <f t="shared" si="2"/>
        <v>1.7798414878960465</v>
      </c>
      <c r="R54">
        <f t="shared" si="3"/>
        <v>-3.3063735150255846</v>
      </c>
    </row>
    <row r="55" spans="1:18">
      <c r="A55" s="1">
        <v>1061288137.5919727</v>
      </c>
      <c r="B55">
        <v>1.1421027086233648</v>
      </c>
      <c r="C55">
        <v>0.70119049406181133</v>
      </c>
      <c r="E55">
        <v>530644511.6883207</v>
      </c>
      <c r="F55">
        <v>2.1112233396225877</v>
      </c>
      <c r="G55">
        <v>1.6482183295400694</v>
      </c>
      <c r="M55" s="7"/>
      <c r="N55">
        <f t="shared" si="0"/>
        <v>1.1541032302565668</v>
      </c>
      <c r="O55">
        <f t="shared" si="1"/>
        <v>-3.0832796041171759</v>
      </c>
      <c r="Q55">
        <f t="shared" si="2"/>
        <v>6.490683567480402</v>
      </c>
      <c r="R55">
        <f t="shared" si="3"/>
        <v>4.3402947908401437</v>
      </c>
    </row>
    <row r="56" spans="1:18">
      <c r="A56" s="1">
        <v>1082513900.3438122</v>
      </c>
      <c r="B56">
        <v>1.3721181072475421</v>
      </c>
      <c r="C56">
        <v>1.1386964352346038</v>
      </c>
      <c r="E56">
        <v>541257401.92208707</v>
      </c>
      <c r="F56">
        <v>0.83012991924301327</v>
      </c>
      <c r="G56">
        <v>0.95576193855519609</v>
      </c>
      <c r="M56" s="7"/>
      <c r="N56">
        <f t="shared" si="0"/>
        <v>2.7478299113540117</v>
      </c>
      <c r="O56">
        <f t="shared" si="1"/>
        <v>1.1281592212821188</v>
      </c>
      <c r="Q56">
        <f t="shared" si="2"/>
        <v>-1.6170786634458896</v>
      </c>
      <c r="R56">
        <f t="shared" si="3"/>
        <v>-0.39300536884651521</v>
      </c>
    </row>
    <row r="57" spans="1:18">
      <c r="A57" s="1">
        <v>1103739663.0956516</v>
      </c>
      <c r="B57">
        <v>1.3597373172080798</v>
      </c>
      <c r="C57">
        <v>1.3865590733196984</v>
      </c>
      <c r="E57">
        <v>551870292.15585351</v>
      </c>
      <c r="F57">
        <v>0.60442563513388814</v>
      </c>
      <c r="G57">
        <v>0.20163138432973618</v>
      </c>
      <c r="M57" s="7"/>
      <c r="N57">
        <f t="shared" si="0"/>
        <v>2.6691003334951002</v>
      </c>
      <c r="O57">
        <f t="shared" si="1"/>
        <v>2.8387675420389398</v>
      </c>
      <c r="Q57">
        <f t="shared" si="2"/>
        <v>-4.3731424895360096</v>
      </c>
      <c r="R57">
        <f t="shared" si="3"/>
        <v>-13.908837363141757</v>
      </c>
    </row>
    <row r="58" spans="1:18">
      <c r="A58" s="1">
        <v>1124965425.847491</v>
      </c>
      <c r="B58">
        <v>1.0948641897298725</v>
      </c>
      <c r="C58">
        <v>1.1306456099386664</v>
      </c>
      <c r="E58">
        <v>562483182.38961995</v>
      </c>
      <c r="F58">
        <v>0.71353809042758942</v>
      </c>
      <c r="G58">
        <v>8.0947098402157747E-2</v>
      </c>
      <c r="M58" s="7"/>
      <c r="N58">
        <f t="shared" si="0"/>
        <v>0.78720502628288513</v>
      </c>
      <c r="O58">
        <f t="shared" si="1"/>
        <v>1.0665300159925191</v>
      </c>
      <c r="Q58">
        <f t="shared" si="2"/>
        <v>-2.9316567643442522</v>
      </c>
      <c r="R58">
        <f t="shared" si="3"/>
        <v>-21.835974283614668</v>
      </c>
    </row>
    <row r="59" spans="1:18">
      <c r="A59" s="1">
        <v>1146191188.5993307</v>
      </c>
      <c r="B59">
        <v>1.001022866522475</v>
      </c>
      <c r="C59">
        <v>0.63730046017762643</v>
      </c>
      <c r="E59">
        <v>573096072.62338638</v>
      </c>
      <c r="F59">
        <v>0.79854229212749051</v>
      </c>
      <c r="G59">
        <v>0.17368416641391018</v>
      </c>
      <c r="M59" s="7"/>
      <c r="N59">
        <f t="shared" si="0"/>
        <v>8.8799649930634463E-3</v>
      </c>
      <c r="O59">
        <f t="shared" si="1"/>
        <v>-3.9131153585516953</v>
      </c>
      <c r="Q59">
        <f t="shared" si="2"/>
        <v>-1.9540415591709857</v>
      </c>
      <c r="R59">
        <f t="shared" si="3"/>
        <v>-15.204795427545852</v>
      </c>
    </row>
    <row r="60" spans="1:18">
      <c r="A60" s="1">
        <v>1167416951.3511701</v>
      </c>
      <c r="B60">
        <v>1.1946519462869976</v>
      </c>
      <c r="C60">
        <v>0.82744017217928156</v>
      </c>
      <c r="E60">
        <v>583708962.85715282</v>
      </c>
      <c r="F60">
        <v>0.87804015132132862</v>
      </c>
      <c r="G60">
        <v>0.27711509082229913</v>
      </c>
      <c r="M60" s="7"/>
      <c r="N60">
        <f t="shared" si="0"/>
        <v>1.5448278994199682</v>
      </c>
      <c r="O60">
        <f t="shared" si="1"/>
        <v>-1.6452679590623331</v>
      </c>
      <c r="Q60">
        <f t="shared" si="2"/>
        <v>-1.129712481454392</v>
      </c>
      <c r="R60">
        <f t="shared" si="3"/>
        <v>-11.146796465055671</v>
      </c>
    </row>
    <row r="61" spans="1:18">
      <c r="A61" s="1">
        <v>1188642714.1030095</v>
      </c>
      <c r="B61">
        <v>1.300261183592917</v>
      </c>
      <c r="C61">
        <v>1.2388921683251779</v>
      </c>
      <c r="E61">
        <v>594321853.09091926</v>
      </c>
      <c r="F61">
        <v>0.974320872157176</v>
      </c>
      <c r="G61">
        <v>0.40463428744082724</v>
      </c>
      <c r="M61" s="7"/>
      <c r="N61">
        <f t="shared" si="0"/>
        <v>2.280611956905926</v>
      </c>
      <c r="O61">
        <f t="shared" si="1"/>
        <v>1.8606701510994084</v>
      </c>
      <c r="Q61">
        <f t="shared" si="2"/>
        <v>-0.22595987560546146</v>
      </c>
      <c r="R61">
        <f t="shared" si="3"/>
        <v>-7.8587463850645287</v>
      </c>
    </row>
    <row r="62" spans="1:18">
      <c r="A62" s="1">
        <v>1209868476.8548489</v>
      </c>
      <c r="B62">
        <v>1.1539648863801222</v>
      </c>
      <c r="C62">
        <v>1.2382632371818589</v>
      </c>
      <c r="E62">
        <v>604934743.32468557</v>
      </c>
      <c r="F62">
        <v>1.1358656411867794</v>
      </c>
      <c r="G62">
        <v>0.62091043738777829</v>
      </c>
      <c r="M62" s="7"/>
      <c r="N62">
        <f t="shared" si="0"/>
        <v>1.2438518803220937</v>
      </c>
      <c r="O62">
        <f t="shared" si="1"/>
        <v>1.856259586783543</v>
      </c>
      <c r="Q62">
        <f t="shared" si="2"/>
        <v>1.1065392552789162</v>
      </c>
      <c r="R62">
        <f t="shared" si="3"/>
        <v>-4.139420793680471</v>
      </c>
    </row>
    <row r="63" spans="1:18">
      <c r="A63" s="1">
        <v>1231094239.6066885</v>
      </c>
      <c r="B63">
        <v>0.96193678743053102</v>
      </c>
      <c r="C63">
        <v>0.8045094796452622</v>
      </c>
      <c r="E63">
        <v>615547633.55845201</v>
      </c>
      <c r="F63">
        <v>1.617697162201801</v>
      </c>
      <c r="G63">
        <v>1.2647308935793893</v>
      </c>
      <c r="M63" s="7"/>
      <c r="N63">
        <f t="shared" si="0"/>
        <v>-0.33706932373655657</v>
      </c>
      <c r="O63">
        <f t="shared" si="1"/>
        <v>-1.8893766836701369</v>
      </c>
      <c r="Q63">
        <f t="shared" si="2"/>
        <v>4.1779444729114035</v>
      </c>
      <c r="R63">
        <f t="shared" si="3"/>
        <v>2.0399625439688056</v>
      </c>
    </row>
    <row r="64" spans="1:18">
      <c r="A64" s="1">
        <v>1252320002.3585279</v>
      </c>
      <c r="B64">
        <v>1.0187030990480597</v>
      </c>
      <c r="C64">
        <v>0.61357602901206076</v>
      </c>
      <c r="E64">
        <v>626160523.79221845</v>
      </c>
      <c r="F64">
        <v>1.7319818341838955</v>
      </c>
      <c r="G64">
        <v>2.3321762445220409</v>
      </c>
      <c r="M64" s="7"/>
      <c r="N64">
        <f t="shared" si="0"/>
        <v>0.16095254699000128</v>
      </c>
      <c r="O64">
        <f t="shared" si="1"/>
        <v>-4.2426323120531357</v>
      </c>
      <c r="Q64">
        <f t="shared" si="2"/>
        <v>4.7708666525287891</v>
      </c>
      <c r="R64">
        <f t="shared" si="3"/>
        <v>7.3552273465349209</v>
      </c>
    </row>
    <row r="65" spans="1:18">
      <c r="A65" s="1">
        <v>1273545765.1103673</v>
      </c>
      <c r="B65">
        <v>1.1607799980558431</v>
      </c>
      <c r="C65">
        <v>0.9989124009133783</v>
      </c>
      <c r="E65">
        <v>636773414.02598488</v>
      </c>
      <c r="F65">
        <v>0.58778682924419401</v>
      </c>
      <c r="G65">
        <v>0.49658862769096518</v>
      </c>
      <c r="M65" s="7"/>
      <c r="N65">
        <f t="shared" si="0"/>
        <v>1.2949983192480199</v>
      </c>
      <c r="O65">
        <f t="shared" si="1"/>
        <v>-9.4519065115072944E-3</v>
      </c>
      <c r="Q65">
        <f t="shared" si="2"/>
        <v>-4.6156029910133949</v>
      </c>
      <c r="R65">
        <f t="shared" si="3"/>
        <v>-6.0800646077359275</v>
      </c>
    </row>
    <row r="66" spans="1:18">
      <c r="A66" s="1">
        <v>1294771527.8622067</v>
      </c>
      <c r="B66">
        <v>1.1522218402181208</v>
      </c>
      <c r="C66">
        <v>1.1904639213727193</v>
      </c>
      <c r="E66">
        <v>647386304.25975132</v>
      </c>
      <c r="F66">
        <v>0.70070613054178421</v>
      </c>
      <c r="G66">
        <v>0.16089132081233237</v>
      </c>
      <c r="M66" s="7"/>
      <c r="N66">
        <f t="shared" si="0"/>
        <v>1.23072205930154</v>
      </c>
      <c r="O66">
        <f t="shared" si="1"/>
        <v>1.5143247611149642</v>
      </c>
      <c r="Q66">
        <f t="shared" si="2"/>
        <v>-3.0892816561561522</v>
      </c>
      <c r="R66">
        <f t="shared" si="3"/>
        <v>-15.869347660589526</v>
      </c>
    </row>
    <row r="67" spans="1:18">
      <c r="A67" s="1">
        <v>1315997290.6140463</v>
      </c>
      <c r="B67">
        <v>1.0048727911236228</v>
      </c>
      <c r="C67">
        <v>0.93114965682593764</v>
      </c>
      <c r="E67">
        <v>657999194.49351764</v>
      </c>
      <c r="F67">
        <v>0.79996777198238778</v>
      </c>
      <c r="G67">
        <v>8.5317819304038547E-2</v>
      </c>
      <c r="M67" s="7"/>
      <c r="N67">
        <f t="shared" si="0"/>
        <v>4.2221740408348654E-2</v>
      </c>
      <c r="O67">
        <f t="shared" si="1"/>
        <v>-0.61961024910978613</v>
      </c>
      <c r="Q67">
        <f t="shared" si="2"/>
        <v>-1.9385501784647006</v>
      </c>
      <c r="R67">
        <f t="shared" si="3"/>
        <v>-21.379205070154473</v>
      </c>
    </row>
    <row r="68" spans="1:18">
      <c r="A68" s="1">
        <v>1337223053.3658857</v>
      </c>
      <c r="B68">
        <v>0.94300194233135359</v>
      </c>
      <c r="C68">
        <v>0.59307470732166379</v>
      </c>
      <c r="E68">
        <v>668612084.72728407</v>
      </c>
      <c r="F68">
        <v>0.89017533178268526</v>
      </c>
      <c r="G68">
        <v>0.18085384221697892</v>
      </c>
      <c r="M68" s="7"/>
      <c r="N68">
        <f t="shared" si="0"/>
        <v>-0.50974825462946316</v>
      </c>
      <c r="O68">
        <f t="shared" si="1"/>
        <v>-4.5378119359529761</v>
      </c>
      <c r="Q68">
        <f t="shared" si="2"/>
        <v>-1.0104888979716995</v>
      </c>
      <c r="R68">
        <f t="shared" si="3"/>
        <v>-14.853445205461448</v>
      </c>
    </row>
    <row r="69" spans="1:18">
      <c r="A69" s="1">
        <v>1358448816.1177251</v>
      </c>
      <c r="B69">
        <v>1.0130355925586845</v>
      </c>
      <c r="C69">
        <v>0.80021770260561487</v>
      </c>
      <c r="E69">
        <v>679224974.96105051</v>
      </c>
      <c r="F69">
        <v>0.99489912905860622</v>
      </c>
      <c r="G69">
        <v>0.31170721088839726</v>
      </c>
      <c r="M69" s="7"/>
      <c r="N69">
        <f t="shared" si="0"/>
        <v>0.11249408746782802</v>
      </c>
      <c r="O69">
        <f t="shared" si="1"/>
        <v>-1.9358369057064475</v>
      </c>
      <c r="Q69">
        <f t="shared" si="2"/>
        <v>-4.4418986370842517E-2</v>
      </c>
      <c r="R69">
        <f t="shared" si="3"/>
        <v>-10.125063016842592</v>
      </c>
    </row>
    <row r="70" spans="1:18">
      <c r="A70" s="1">
        <v>1379674578.8695645</v>
      </c>
      <c r="B70">
        <v>1.0581961270867124</v>
      </c>
      <c r="C70">
        <v>1.0852381435837506</v>
      </c>
      <c r="E70">
        <v>689837865.19481695</v>
      </c>
      <c r="F70">
        <v>1.1579971371027356</v>
      </c>
      <c r="G70">
        <v>0.51246982496703875</v>
      </c>
      <c r="M70" s="7"/>
      <c r="N70">
        <f t="shared" ref="N70:N133" si="4">20*LOG10(B70)</f>
        <v>0.49132335431675972</v>
      </c>
      <c r="O70">
        <f t="shared" ref="O70:O133" si="5">20*LOG10(C70)</f>
        <v>0.7105009958718802</v>
      </c>
      <c r="Q70">
        <f t="shared" ref="Q70:Q133" si="6">20*LOG10(F70)</f>
        <v>1.2741497138728877</v>
      </c>
      <c r="R70">
        <f t="shared" ref="R70:R133" si="7">20*LOG10(G70)</f>
        <v>-5.8066340292925869</v>
      </c>
    </row>
    <row r="71" spans="1:18">
      <c r="A71" s="1">
        <v>1400900341.6214039</v>
      </c>
      <c r="B71">
        <v>0.99620966591020077</v>
      </c>
      <c r="C71">
        <v>0.97804589995037217</v>
      </c>
      <c r="E71">
        <v>700450755.42858338</v>
      </c>
      <c r="F71">
        <v>1.5624915505301256</v>
      </c>
      <c r="G71">
        <v>0.99342401333970776</v>
      </c>
      <c r="M71" s="7"/>
      <c r="N71">
        <f t="shared" si="4"/>
        <v>-3.2984975198637287E-2</v>
      </c>
      <c r="O71">
        <f t="shared" si="5"/>
        <v>-0.1928152636057873</v>
      </c>
      <c r="Q71">
        <f t="shared" si="6"/>
        <v>3.8763535498510455</v>
      </c>
      <c r="R71">
        <f t="shared" si="7"/>
        <v>-5.7306926379400838E-2</v>
      </c>
    </row>
    <row r="72" spans="1:18">
      <c r="A72" s="1">
        <v>1422126104.3732436</v>
      </c>
      <c r="B72">
        <v>0.9368445505193097</v>
      </c>
      <c r="C72">
        <v>0.63039307796792854</v>
      </c>
      <c r="E72">
        <v>711063645.6623497</v>
      </c>
      <c r="F72">
        <v>3.736426407669402</v>
      </c>
      <c r="G72">
        <v>3.7347676915710553</v>
      </c>
      <c r="M72" s="7"/>
      <c r="N72">
        <f t="shared" si="4"/>
        <v>-0.56664930182534512</v>
      </c>
      <c r="O72">
        <f t="shared" si="5"/>
        <v>-4.007771285269671</v>
      </c>
      <c r="Q72">
        <f t="shared" si="6"/>
        <v>11.449128656999195</v>
      </c>
      <c r="R72">
        <f t="shared" si="7"/>
        <v>11.445271863823576</v>
      </c>
    </row>
    <row r="73" spans="1:18">
      <c r="A73" s="1">
        <v>1443351867.125083</v>
      </c>
      <c r="B73">
        <v>0.96225803400002974</v>
      </c>
      <c r="C73">
        <v>0.65394482612793903</v>
      </c>
      <c r="E73">
        <v>721676535.89611614</v>
      </c>
      <c r="F73">
        <v>0.78472977988622983</v>
      </c>
      <c r="G73">
        <v>0.89138951177919468</v>
      </c>
      <c r="M73" s="7"/>
      <c r="N73">
        <f t="shared" si="4"/>
        <v>-0.33416908489990599</v>
      </c>
      <c r="O73">
        <f t="shared" si="5"/>
        <v>-3.68917783837666</v>
      </c>
      <c r="Q73">
        <f t="shared" si="6"/>
        <v>-2.1055973187888934</v>
      </c>
      <c r="R73">
        <f t="shared" si="7"/>
        <v>-0.99864960385747015</v>
      </c>
    </row>
    <row r="74" spans="1:18">
      <c r="A74" s="1">
        <v>1464577629.8769224</v>
      </c>
      <c r="B74">
        <v>0.99377961532932169</v>
      </c>
      <c r="C74">
        <v>0.98649899330122348</v>
      </c>
      <c r="E74">
        <v>732289426.12988257</v>
      </c>
      <c r="F74">
        <v>0.71603936576219374</v>
      </c>
      <c r="G74">
        <v>0.34244421429901489</v>
      </c>
      <c r="M74" s="7"/>
      <c r="N74">
        <f t="shared" si="4"/>
        <v>-5.4198317251205649E-2</v>
      </c>
      <c r="O74">
        <f t="shared" si="5"/>
        <v>-0.11806707197521543</v>
      </c>
      <c r="Q74">
        <f t="shared" si="6"/>
        <v>-2.9012620157609144</v>
      </c>
      <c r="R74">
        <f t="shared" si="7"/>
        <v>-9.3082033386356517</v>
      </c>
    </row>
    <row r="75" spans="1:18">
      <c r="A75" s="1">
        <v>1485803392.6287618</v>
      </c>
      <c r="B75">
        <v>0.9372106676702463</v>
      </c>
      <c r="C75">
        <v>1.0165271839273058</v>
      </c>
      <c r="E75">
        <v>742902316.36364901</v>
      </c>
      <c r="F75">
        <v>0.81120877845696937</v>
      </c>
      <c r="G75">
        <v>0.12972331772296222</v>
      </c>
      <c r="M75" s="7"/>
      <c r="N75">
        <f t="shared" si="4"/>
        <v>-0.56325553500649261</v>
      </c>
      <c r="O75">
        <f t="shared" si="5"/>
        <v>0.14237994028328205</v>
      </c>
      <c r="Q75">
        <f t="shared" si="6"/>
        <v>-1.8173471657672182</v>
      </c>
      <c r="R75">
        <f t="shared" si="7"/>
        <v>-17.739639052224675</v>
      </c>
    </row>
    <row r="76" spans="1:18">
      <c r="A76" s="1">
        <v>1507029155.3806014</v>
      </c>
      <c r="B76">
        <v>0.87000785449463502</v>
      </c>
      <c r="C76">
        <v>0.70402935442668424</v>
      </c>
      <c r="E76">
        <v>753515206.59741545</v>
      </c>
      <c r="F76">
        <v>0.9095641133898752</v>
      </c>
      <c r="G76">
        <v>6.150887022684666E-2</v>
      </c>
      <c r="M76" s="7"/>
      <c r="N76">
        <f t="shared" si="4"/>
        <v>-1.2095365304257912</v>
      </c>
      <c r="O76">
        <f t="shared" si="5"/>
        <v>-3.0481846523920804</v>
      </c>
      <c r="Q76">
        <f t="shared" si="6"/>
        <v>-0.82333365911103751</v>
      </c>
      <c r="R76">
        <f t="shared" si="7"/>
        <v>-24.221244997405829</v>
      </c>
    </row>
    <row r="77" spans="1:18">
      <c r="A77" s="1">
        <v>1528254918.1324408</v>
      </c>
      <c r="B77">
        <v>0.91147376816798376</v>
      </c>
      <c r="C77">
        <v>0.5185076866374182</v>
      </c>
      <c r="E77">
        <v>764128096.83118176</v>
      </c>
      <c r="F77">
        <v>1.0223279569205233</v>
      </c>
      <c r="G77">
        <v>0.1764906959118672</v>
      </c>
      <c r="M77" s="7"/>
      <c r="N77">
        <f t="shared" si="4"/>
        <v>-0.80511651283674457</v>
      </c>
      <c r="O77">
        <f t="shared" si="5"/>
        <v>-5.7048960202347399</v>
      </c>
      <c r="Q77">
        <f t="shared" si="6"/>
        <v>0.19180474636720968</v>
      </c>
      <c r="R77">
        <f t="shared" si="7"/>
        <v>-15.065563688881907</v>
      </c>
    </row>
    <row r="78" spans="1:18">
      <c r="A78" s="1">
        <v>1549480680.8842802</v>
      </c>
      <c r="B78">
        <v>0.99826955826185182</v>
      </c>
      <c r="C78">
        <v>0.85514144470386866</v>
      </c>
      <c r="E78">
        <v>774740987.0649482</v>
      </c>
      <c r="F78">
        <v>1.1866630556735476</v>
      </c>
      <c r="G78">
        <v>0.35340826527695274</v>
      </c>
      <c r="M78" s="7"/>
      <c r="N78">
        <f t="shared" si="4"/>
        <v>-1.5043445622880723E-2</v>
      </c>
      <c r="O78">
        <f t="shared" si="5"/>
        <v>-1.3592408966926879</v>
      </c>
      <c r="Q78">
        <f t="shared" si="6"/>
        <v>1.4865484341074255</v>
      </c>
      <c r="R78">
        <f t="shared" si="7"/>
        <v>-9.0344659544121182</v>
      </c>
    </row>
    <row r="79" spans="1:18">
      <c r="A79" s="1">
        <v>1570706443.6361196</v>
      </c>
      <c r="B79">
        <v>0.96119648307637673</v>
      </c>
      <c r="C79">
        <v>1.043572871661252</v>
      </c>
      <c r="E79">
        <v>785353877.29871464</v>
      </c>
      <c r="F79">
        <v>1.5374134192911011</v>
      </c>
      <c r="G79">
        <v>0.71229490741861978</v>
      </c>
      <c r="M79" s="7"/>
      <c r="N79">
        <f t="shared" si="4"/>
        <v>-0.3437565381225739</v>
      </c>
      <c r="O79">
        <f t="shared" si="5"/>
        <v>0.37045561628776535</v>
      </c>
      <c r="Q79">
        <f t="shared" si="6"/>
        <v>3.7358133496596602</v>
      </c>
      <c r="R79">
        <f t="shared" si="7"/>
        <v>-2.9468032130074868</v>
      </c>
    </row>
    <row r="80" spans="1:18">
      <c r="A80" s="1">
        <v>1591932206.3879592</v>
      </c>
      <c r="B80">
        <v>0.81718778785042301</v>
      </c>
      <c r="C80">
        <v>0.83979955752613111</v>
      </c>
      <c r="E80">
        <v>795966767.53248107</v>
      </c>
      <c r="F80">
        <v>3.3456547712253597</v>
      </c>
      <c r="G80">
        <v>2.4998400530011406</v>
      </c>
      <c r="M80" s="7"/>
      <c r="N80">
        <f t="shared" si="4"/>
        <v>-1.753562642769348</v>
      </c>
      <c r="O80">
        <f t="shared" si="5"/>
        <v>-1.5164871703847855</v>
      </c>
      <c r="Q80">
        <f t="shared" si="6"/>
        <v>10.489622506065873</v>
      </c>
      <c r="R80">
        <f t="shared" si="7"/>
        <v>7.9582444428710621</v>
      </c>
    </row>
    <row r="81" spans="1:18">
      <c r="A81" s="1">
        <v>1613157969.1397986</v>
      </c>
      <c r="B81">
        <v>0.78808787824121795</v>
      </c>
      <c r="C81">
        <v>0.48039516130592391</v>
      </c>
      <c r="E81">
        <v>806579657.76624751</v>
      </c>
      <c r="F81">
        <v>1.1654625216242405</v>
      </c>
      <c r="G81">
        <v>1.3390715270516835</v>
      </c>
      <c r="M81" s="7"/>
      <c r="N81">
        <f t="shared" si="4"/>
        <v>-2.0685070485006571</v>
      </c>
      <c r="O81">
        <f t="shared" si="5"/>
        <v>-6.3680275120071075</v>
      </c>
      <c r="Q81">
        <f t="shared" si="6"/>
        <v>1.3299662450171339</v>
      </c>
      <c r="R81">
        <f t="shared" si="7"/>
        <v>2.5360755129690116</v>
      </c>
    </row>
    <row r="82" spans="1:18">
      <c r="A82" s="1">
        <v>1634383731.891638</v>
      </c>
      <c r="B82">
        <v>0.94726294078941786</v>
      </c>
      <c r="C82">
        <v>0.64815342787219643</v>
      </c>
      <c r="E82">
        <v>817192548.00001395</v>
      </c>
      <c r="F82">
        <v>0.72291934754699494</v>
      </c>
      <c r="G82">
        <v>0.50442909737379216</v>
      </c>
      <c r="M82" s="7"/>
      <c r="N82">
        <f t="shared" si="4"/>
        <v>-0.47058906019801477</v>
      </c>
      <c r="O82">
        <f t="shared" si="5"/>
        <v>-3.7664435557014109</v>
      </c>
      <c r="Q82">
        <f t="shared" si="6"/>
        <v>-2.8182030408066794</v>
      </c>
      <c r="R82">
        <f t="shared" si="7"/>
        <v>-5.9439973926373746</v>
      </c>
    </row>
    <row r="83" spans="1:18">
      <c r="A83" s="1">
        <v>1655609494.6434774</v>
      </c>
      <c r="B83">
        <v>1.0273046761456539</v>
      </c>
      <c r="C83">
        <v>0.98661999799533406</v>
      </c>
      <c r="E83">
        <v>827805438.23378026</v>
      </c>
      <c r="F83">
        <v>0.82202782853687284</v>
      </c>
      <c r="G83">
        <v>0.24333328404998836</v>
      </c>
      <c r="M83" s="7"/>
      <c r="N83">
        <f t="shared" si="4"/>
        <v>0.23398529931452611</v>
      </c>
      <c r="O83">
        <f t="shared" si="5"/>
        <v>-0.11700171968304646</v>
      </c>
      <c r="Q83">
        <f t="shared" si="6"/>
        <v>-1.7022695962688728</v>
      </c>
      <c r="R83">
        <f t="shared" si="7"/>
        <v>-12.275969651174838</v>
      </c>
    </row>
    <row r="84" spans="1:18">
      <c r="A84" s="1">
        <v>1676835257.3953171</v>
      </c>
      <c r="B84">
        <v>0.88184657185836546</v>
      </c>
      <c r="C84">
        <v>0.96513155623872582</v>
      </c>
      <c r="E84">
        <v>838418328.4675467</v>
      </c>
      <c r="F84">
        <v>0.94189528963799718</v>
      </c>
      <c r="G84">
        <v>9.6368628854382118E-2</v>
      </c>
      <c r="M84" s="7"/>
      <c r="N84">
        <f t="shared" si="4"/>
        <v>-1.0921393810714906</v>
      </c>
      <c r="O84">
        <f t="shared" si="5"/>
        <v>-0.30826968640065211</v>
      </c>
      <c r="Q84">
        <f t="shared" si="6"/>
        <v>-0.51994749955761554</v>
      </c>
      <c r="R84">
        <f t="shared" si="7"/>
        <v>-20.3212864034315</v>
      </c>
    </row>
    <row r="85" spans="1:18">
      <c r="A85" s="1">
        <v>1698061020.1471565</v>
      </c>
      <c r="B85">
        <v>0.69741660719778764</v>
      </c>
      <c r="C85">
        <v>0.63222741271521321</v>
      </c>
      <c r="E85">
        <v>849031218.70131314</v>
      </c>
      <c r="F85">
        <v>1.0772908206524026</v>
      </c>
      <c r="G85">
        <v>8.227650574450325E-2</v>
      </c>
      <c r="M85" s="7"/>
      <c r="N85">
        <f t="shared" si="4"/>
        <v>-3.1301543044292441</v>
      </c>
      <c r="O85">
        <f t="shared" si="5"/>
        <v>-3.9825335507307722</v>
      </c>
      <c r="Q85">
        <f t="shared" si="6"/>
        <v>0.64665918675982015</v>
      </c>
      <c r="R85">
        <f t="shared" si="7"/>
        <v>-21.694483218521661</v>
      </c>
    </row>
    <row r="86" spans="1:18">
      <c r="A86" s="1">
        <v>1719286782.8989959</v>
      </c>
      <c r="B86">
        <v>0.80995788761774878</v>
      </c>
      <c r="C86">
        <v>0.45481704875226914</v>
      </c>
      <c r="E86">
        <v>859644108.93507957</v>
      </c>
      <c r="F86">
        <v>1.2661757713393891</v>
      </c>
      <c r="G86">
        <v>0.23164770127710632</v>
      </c>
      <c r="M86" s="7"/>
      <c r="N86">
        <f t="shared" si="4"/>
        <v>-1.8307512187401049</v>
      </c>
      <c r="O86">
        <f t="shared" si="5"/>
        <v>-6.843265284248071</v>
      </c>
      <c r="Q86">
        <f t="shared" si="6"/>
        <v>2.0498799781446642</v>
      </c>
      <c r="R86">
        <f t="shared" si="7"/>
        <v>-12.703440101974689</v>
      </c>
    </row>
    <row r="87" spans="1:18">
      <c r="A87" s="1">
        <v>1740512545.6508353</v>
      </c>
      <c r="B87">
        <v>1.0276003213910661</v>
      </c>
      <c r="C87">
        <v>0.81677426462387626</v>
      </c>
      <c r="E87">
        <v>870256999.16884601</v>
      </c>
      <c r="F87">
        <v>1.6332827544449651</v>
      </c>
      <c r="G87">
        <v>0.51881167689597918</v>
      </c>
      <c r="M87" s="7"/>
      <c r="N87">
        <f t="shared" si="4"/>
        <v>0.2364846284752076</v>
      </c>
      <c r="O87">
        <f t="shared" si="5"/>
        <v>-1.7579590939351597</v>
      </c>
      <c r="Q87">
        <f t="shared" si="6"/>
        <v>4.261227528965982</v>
      </c>
      <c r="R87">
        <f t="shared" si="7"/>
        <v>-5.6998051562148095</v>
      </c>
    </row>
    <row r="88" spans="1:18">
      <c r="A88" s="1">
        <v>1761738308.4026747</v>
      </c>
      <c r="B88">
        <v>0.99144248040527205</v>
      </c>
      <c r="C88">
        <v>0.98512286621501488</v>
      </c>
      <c r="E88">
        <v>880869889.40261233</v>
      </c>
      <c r="F88">
        <v>3.1001714919525876</v>
      </c>
      <c r="G88">
        <v>1.6013977167313478</v>
      </c>
      <c r="M88" s="7"/>
      <c r="N88">
        <f t="shared" si="4"/>
        <v>-7.4649535723468122E-2</v>
      </c>
      <c r="O88">
        <f t="shared" si="5"/>
        <v>-0.13019200341888987</v>
      </c>
      <c r="Q88">
        <f t="shared" si="6"/>
        <v>9.82771436667716</v>
      </c>
      <c r="R88">
        <f t="shared" si="7"/>
        <v>4.0899840991132557</v>
      </c>
    </row>
    <row r="89" spans="1:18">
      <c r="A89" s="1">
        <v>1782964071.1545143</v>
      </c>
      <c r="B89">
        <v>0.74004429111841341</v>
      </c>
      <c r="C89">
        <v>0.80801874558450937</v>
      </c>
      <c r="E89">
        <v>891482779.63637877</v>
      </c>
      <c r="F89">
        <v>2.539326007707539</v>
      </c>
      <c r="G89">
        <v>2.1281658402705985</v>
      </c>
      <c r="M89" s="7"/>
      <c r="N89">
        <f t="shared" si="4"/>
        <v>-2.6148457455777541</v>
      </c>
      <c r="O89">
        <f t="shared" si="5"/>
        <v>-1.8515712743727026</v>
      </c>
      <c r="Q89">
        <f t="shared" si="6"/>
        <v>8.0943692144777231</v>
      </c>
      <c r="R89">
        <f t="shared" si="7"/>
        <v>6.5601093588141524</v>
      </c>
    </row>
    <row r="90" spans="1:18">
      <c r="A90" s="1">
        <v>1804189833.9063537</v>
      </c>
      <c r="B90">
        <v>0.66655641485730999</v>
      </c>
      <c r="C90">
        <v>0.47955766746393058</v>
      </c>
      <c r="E90">
        <v>902095669.8701452</v>
      </c>
      <c r="F90">
        <v>0.81239699682367028</v>
      </c>
      <c r="G90">
        <v>0.68148857741919444</v>
      </c>
      <c r="M90" s="7"/>
      <c r="N90">
        <f t="shared" si="4"/>
        <v>-3.5232617524780467</v>
      </c>
      <c r="O90">
        <f t="shared" si="5"/>
        <v>-6.3831832169786482</v>
      </c>
      <c r="Q90">
        <f t="shared" si="6"/>
        <v>-1.8046338142889526</v>
      </c>
      <c r="R90">
        <f t="shared" si="7"/>
        <v>-3.3308283814837885</v>
      </c>
    </row>
    <row r="91" spans="1:18">
      <c r="A91" s="1">
        <v>1825415596.6581931</v>
      </c>
      <c r="B91">
        <v>0.9448960464588041</v>
      </c>
      <c r="C91">
        <v>0.61114188772266276</v>
      </c>
      <c r="E91">
        <v>912708560.10391164</v>
      </c>
      <c r="F91">
        <v>0.82387983189026226</v>
      </c>
      <c r="G91">
        <v>0.35837586235473878</v>
      </c>
      <c r="M91" s="7"/>
      <c r="N91">
        <f t="shared" si="4"/>
        <v>-0.49231936278060562</v>
      </c>
      <c r="O91">
        <f t="shared" si="5"/>
        <v>-4.2771589735049433</v>
      </c>
      <c r="Q91">
        <f t="shared" si="6"/>
        <v>-1.682722565882341</v>
      </c>
      <c r="R91">
        <f t="shared" si="7"/>
        <v>-8.9132249801513765</v>
      </c>
    </row>
    <row r="92" spans="1:18">
      <c r="A92" s="1">
        <v>1846641359.4100325</v>
      </c>
      <c r="B92">
        <v>1.0554717290617615</v>
      </c>
      <c r="C92">
        <v>0.88763524426194107</v>
      </c>
      <c r="E92">
        <v>923321450.33767807</v>
      </c>
      <c r="F92">
        <v>0.9575892479002035</v>
      </c>
      <c r="G92">
        <v>0.1885532286454194</v>
      </c>
      <c r="M92" s="7"/>
      <c r="N92">
        <f t="shared" si="4"/>
        <v>0.46893210338214519</v>
      </c>
      <c r="O92">
        <f t="shared" si="5"/>
        <v>-1.0353092418109602</v>
      </c>
      <c r="Q92">
        <f t="shared" si="6"/>
        <v>-0.3764147792640366</v>
      </c>
      <c r="R92">
        <f t="shared" si="7"/>
        <v>-14.491320533172033</v>
      </c>
    </row>
    <row r="93" spans="1:18">
      <c r="A93" s="1">
        <v>1867867122.1618721</v>
      </c>
      <c r="B93">
        <v>0.85728814566255562</v>
      </c>
      <c r="C93">
        <v>0.88096516122634283</v>
      </c>
      <c r="E93">
        <v>933934340.57144451</v>
      </c>
      <c r="F93">
        <v>1.1180773989972708</v>
      </c>
      <c r="G93">
        <v>6.2743167982073564E-2</v>
      </c>
      <c r="M93" s="7"/>
      <c r="N93">
        <f t="shared" si="4"/>
        <v>-1.3374636306544661</v>
      </c>
      <c r="O93">
        <f t="shared" si="5"/>
        <v>-1.1008253183952252</v>
      </c>
      <c r="Q93">
        <f t="shared" si="6"/>
        <v>0.96943737322505297</v>
      </c>
      <c r="R93">
        <f t="shared" si="7"/>
        <v>-24.048671140116813</v>
      </c>
    </row>
    <row r="94" spans="1:18">
      <c r="A94" s="1">
        <v>1889092884.9137115</v>
      </c>
      <c r="B94">
        <v>0.61052401512261079</v>
      </c>
      <c r="C94">
        <v>0.63104477666236125</v>
      </c>
      <c r="E94">
        <v>944547230.80521083</v>
      </c>
      <c r="F94">
        <v>1.3362179787201762</v>
      </c>
      <c r="G94">
        <v>0.11433534877956023</v>
      </c>
      <c r="M94" s="7"/>
      <c r="N94">
        <f t="shared" si="4"/>
        <v>-4.2859449659101259</v>
      </c>
      <c r="O94">
        <f t="shared" si="5"/>
        <v>-3.998796473835315</v>
      </c>
      <c r="Q94">
        <f t="shared" si="6"/>
        <v>2.5175462171821881</v>
      </c>
      <c r="R94">
        <f t="shared" si="7"/>
        <v>-18.836389581678908</v>
      </c>
    </row>
    <row r="95" spans="1:18">
      <c r="A95" s="1">
        <v>1910318647.6655509</v>
      </c>
      <c r="B95">
        <v>0.81653622303539397</v>
      </c>
      <c r="C95">
        <v>0.52912232420071026</v>
      </c>
      <c r="E95">
        <v>955160121.03897727</v>
      </c>
      <c r="F95">
        <v>1.7318213153385522</v>
      </c>
      <c r="G95">
        <v>0.35413673203625112</v>
      </c>
      <c r="M95" s="7"/>
      <c r="N95">
        <f t="shared" si="4"/>
        <v>-1.7604908881005532</v>
      </c>
      <c r="O95">
        <f t="shared" si="5"/>
        <v>-5.5288782952461535</v>
      </c>
      <c r="Q95">
        <f t="shared" si="6"/>
        <v>4.7700616131450282</v>
      </c>
      <c r="R95">
        <f t="shared" si="7"/>
        <v>-9.0165804937389566</v>
      </c>
    </row>
    <row r="96" spans="1:18">
      <c r="A96" s="1">
        <v>1931544410.4173903</v>
      </c>
      <c r="B96">
        <v>1.0520661460648784</v>
      </c>
      <c r="C96">
        <v>0.76295672389740821</v>
      </c>
      <c r="E96">
        <v>965773011.2727437</v>
      </c>
      <c r="F96">
        <v>3.036282428684383</v>
      </c>
      <c r="G96">
        <v>1.0959221852210337</v>
      </c>
      <c r="M96" s="7"/>
      <c r="N96">
        <f t="shared" si="4"/>
        <v>0.44086091741698635</v>
      </c>
      <c r="O96">
        <f t="shared" si="5"/>
        <v>-2.3500019042201532</v>
      </c>
      <c r="Q96">
        <f t="shared" si="6"/>
        <v>9.6468433254591179</v>
      </c>
      <c r="R96">
        <f t="shared" si="7"/>
        <v>0.79559437258636223</v>
      </c>
    </row>
    <row r="97" spans="1:18">
      <c r="A97" s="1">
        <v>1952770173.16923</v>
      </c>
      <c r="B97">
        <v>0.96586652323903754</v>
      </c>
      <c r="C97">
        <v>0.85548971135759933</v>
      </c>
      <c r="E97">
        <v>976385901.50651014</v>
      </c>
      <c r="F97">
        <v>6.9760435235133853</v>
      </c>
      <c r="G97">
        <v>4.1348069857042651</v>
      </c>
      <c r="M97" s="7"/>
      <c r="N97">
        <f t="shared" si="4"/>
        <v>-0.30165772481617964</v>
      </c>
      <c r="O97">
        <f t="shared" si="5"/>
        <v>-1.3557041836496708</v>
      </c>
      <c r="Q97">
        <f t="shared" si="6"/>
        <v>16.87218362989713</v>
      </c>
      <c r="R97">
        <f t="shared" si="7"/>
        <v>12.329104826743364</v>
      </c>
    </row>
    <row r="98" spans="1:18">
      <c r="A98" s="1">
        <v>1973995935.9210694</v>
      </c>
      <c r="B98">
        <v>0.67192547106694989</v>
      </c>
      <c r="C98">
        <v>0.70717115984404122</v>
      </c>
      <c r="E98">
        <v>986998791.74027658</v>
      </c>
      <c r="F98">
        <v>1.1488828355724723</v>
      </c>
      <c r="G98">
        <v>0.88287267516551904</v>
      </c>
      <c r="M98" s="7"/>
      <c r="N98">
        <f t="shared" si="4"/>
        <v>-3.4535779109287383</v>
      </c>
      <c r="O98">
        <f t="shared" si="5"/>
        <v>-3.009509184333746</v>
      </c>
      <c r="Q98">
        <f t="shared" si="6"/>
        <v>1.2055148216532454</v>
      </c>
      <c r="R98">
        <f t="shared" si="7"/>
        <v>-1.0820384870027713</v>
      </c>
    </row>
    <row r="99" spans="1:18">
      <c r="A99" s="1">
        <v>1995221698.6729088</v>
      </c>
      <c r="B99">
        <v>0.70634681338785688</v>
      </c>
      <c r="C99">
        <v>0.55489052509907055</v>
      </c>
      <c r="E99">
        <v>997611681.97404289</v>
      </c>
      <c r="F99">
        <v>0.89858185948718439</v>
      </c>
      <c r="G99">
        <v>0.48447890297098095</v>
      </c>
      <c r="M99" s="7"/>
      <c r="N99">
        <f t="shared" si="4"/>
        <v>-3.0196401954553402</v>
      </c>
      <c r="O99">
        <f t="shared" si="5"/>
        <v>-5.1158538162890927</v>
      </c>
      <c r="Q99">
        <f t="shared" si="6"/>
        <v>-0.92884706327156952</v>
      </c>
      <c r="R99">
        <f t="shared" si="7"/>
        <v>-6.2945025981786635</v>
      </c>
    </row>
    <row r="100" spans="1:18">
      <c r="A100" s="1">
        <v>2016447461.4247482</v>
      </c>
      <c r="B100">
        <v>0.99655180981848457</v>
      </c>
      <c r="C100">
        <v>0.71546883364266889</v>
      </c>
      <c r="E100">
        <v>1008224572.2078093</v>
      </c>
      <c r="F100">
        <v>1.0137878971472112</v>
      </c>
      <c r="G100">
        <v>0.30101140158053347</v>
      </c>
      <c r="M100" s="7"/>
      <c r="N100">
        <f t="shared" si="4"/>
        <v>-3.0002356061237138E-2</v>
      </c>
      <c r="O100">
        <f t="shared" si="5"/>
        <v>-2.9081855936902801</v>
      </c>
      <c r="Q100">
        <f t="shared" si="6"/>
        <v>0.11894204404956742</v>
      </c>
      <c r="R100">
        <f t="shared" si="7"/>
        <v>-10.428341081496464</v>
      </c>
    </row>
    <row r="101" spans="1:18">
      <c r="A101" s="1">
        <v>2037673224.1765876</v>
      </c>
      <c r="B101">
        <v>1.0173377661444889</v>
      </c>
      <c r="C101">
        <v>0.84544084706276112</v>
      </c>
      <c r="E101">
        <v>1018837462.4415758</v>
      </c>
      <c r="F101">
        <v>1.1977820639006838</v>
      </c>
      <c r="G101">
        <v>0.16981720958396113</v>
      </c>
      <c r="M101" s="7"/>
      <c r="N101">
        <f t="shared" si="4"/>
        <v>0.14930333807677987</v>
      </c>
      <c r="O101">
        <f t="shared" si="5"/>
        <v>-1.4583354654744951</v>
      </c>
      <c r="Q101">
        <f t="shared" si="6"/>
        <v>1.5675561097228301</v>
      </c>
      <c r="R101">
        <f t="shared" si="7"/>
        <v>-15.400365993428881</v>
      </c>
    </row>
    <row r="102" spans="1:18">
      <c r="A102" s="1">
        <v>2058898986.9284272</v>
      </c>
      <c r="B102">
        <v>0.75850643340116308</v>
      </c>
      <c r="C102">
        <v>0.74216686035901425</v>
      </c>
      <c r="E102">
        <v>1029450352.6753422</v>
      </c>
      <c r="F102">
        <v>1.4555021609239984</v>
      </c>
      <c r="G102">
        <v>6.2655999183787212E-2</v>
      </c>
      <c r="M102" s="7"/>
      <c r="N102">
        <f t="shared" si="4"/>
        <v>-2.400814626384141</v>
      </c>
      <c r="O102">
        <f t="shared" si="5"/>
        <v>-2.5899688381854427</v>
      </c>
      <c r="Q102">
        <f t="shared" si="6"/>
        <v>3.260257091088095</v>
      </c>
      <c r="R102">
        <f t="shared" si="7"/>
        <v>-24.060746797409625</v>
      </c>
    </row>
    <row r="103" spans="1:18">
      <c r="A103" s="1">
        <v>2080124749.6802666</v>
      </c>
      <c r="B103">
        <v>0.66338010701787309</v>
      </c>
      <c r="C103">
        <v>0.54710605731223982</v>
      </c>
      <c r="E103">
        <v>1040063242.9091086</v>
      </c>
      <c r="F103">
        <v>1.906507120051774</v>
      </c>
      <c r="G103">
        <v>0.1977776718191214</v>
      </c>
      <c r="M103" s="7"/>
      <c r="N103">
        <f t="shared" si="4"/>
        <v>-3.5647511188541352</v>
      </c>
      <c r="O103">
        <f t="shared" si="5"/>
        <v>-5.2385695376541186</v>
      </c>
      <c r="Q103">
        <f t="shared" si="6"/>
        <v>5.6047686306246538</v>
      </c>
      <c r="R103">
        <f t="shared" si="7"/>
        <v>-14.076454796040627</v>
      </c>
    </row>
    <row r="104" spans="1:18">
      <c r="A104" s="1">
        <v>2101350512.432106</v>
      </c>
      <c r="B104">
        <v>0.95461038960125932</v>
      </c>
      <c r="C104">
        <v>0.68300753454458185</v>
      </c>
      <c r="E104">
        <v>1050676133.142875</v>
      </c>
      <c r="F104">
        <v>3.2030877344506017</v>
      </c>
      <c r="G104">
        <v>0.73111971561605082</v>
      </c>
      <c r="M104" s="7"/>
      <c r="N104">
        <f t="shared" si="4"/>
        <v>-0.40347686509962838</v>
      </c>
      <c r="O104">
        <f t="shared" si="5"/>
        <v>-3.3114901081237584</v>
      </c>
      <c r="Q104">
        <f t="shared" si="6"/>
        <v>10.111376688143361</v>
      </c>
      <c r="R104">
        <f t="shared" si="7"/>
        <v>-2.7202300921814726</v>
      </c>
    </row>
    <row r="105" spans="1:18">
      <c r="A105" s="1">
        <v>2122576275.1839454</v>
      </c>
      <c r="B105">
        <v>1.053744814436439</v>
      </c>
      <c r="C105">
        <v>0.88652722986068999</v>
      </c>
      <c r="E105">
        <v>1061289023.3766414</v>
      </c>
      <c r="F105">
        <v>35.125537258224846</v>
      </c>
      <c r="G105">
        <v>14.183238567897821</v>
      </c>
      <c r="M105" s="7"/>
      <c r="N105">
        <f t="shared" si="4"/>
        <v>0.4547090087948808</v>
      </c>
      <c r="O105">
        <f t="shared" si="5"/>
        <v>-1.0461584083312456</v>
      </c>
      <c r="Q105">
        <f t="shared" si="6"/>
        <v>30.912459513208191</v>
      </c>
      <c r="R105">
        <f t="shared" si="7"/>
        <v>23.03550815936336</v>
      </c>
    </row>
    <row r="106" spans="1:18">
      <c r="A106" s="1">
        <v>2143802037.9357851</v>
      </c>
      <c r="B106">
        <v>0.8302454831994408</v>
      </c>
      <c r="C106">
        <v>0.84337637842706048</v>
      </c>
      <c r="E106">
        <v>1071901913.6104078</v>
      </c>
      <c r="F106">
        <v>1.6732814334476493</v>
      </c>
      <c r="G106">
        <v>1.0378548007366877</v>
      </c>
      <c r="M106" s="7"/>
      <c r="N106">
        <f t="shared" si="4"/>
        <v>-1.615869568476388</v>
      </c>
      <c r="O106">
        <f t="shared" si="5"/>
        <v>-1.4795713403724788</v>
      </c>
      <c r="Q106">
        <f t="shared" si="6"/>
        <v>4.4713798439232635</v>
      </c>
      <c r="R106">
        <f t="shared" si="7"/>
        <v>0.32273197102481943</v>
      </c>
    </row>
    <row r="107" spans="1:18">
      <c r="A107" s="1">
        <v>2165027800.6876245</v>
      </c>
      <c r="B107">
        <v>0.63148194168661209</v>
      </c>
      <c r="C107">
        <v>0.56444972075482058</v>
      </c>
      <c r="E107">
        <v>1082514803.8441741</v>
      </c>
      <c r="F107">
        <v>0.97198573218785445</v>
      </c>
      <c r="G107">
        <v>0.58250072447430945</v>
      </c>
      <c r="M107" s="7"/>
      <c r="N107">
        <f t="shared" si="4"/>
        <v>-3.992781286590823</v>
      </c>
      <c r="O107">
        <f t="shared" si="5"/>
        <v>-4.9674947495807888</v>
      </c>
      <c r="Q107">
        <f t="shared" si="6"/>
        <v>-0.24680220101282624</v>
      </c>
      <c r="R107">
        <f t="shared" si="7"/>
        <v>-4.6940706031204407</v>
      </c>
    </row>
    <row r="108" spans="1:18">
      <c r="A108" s="1">
        <v>2186253563.4394641</v>
      </c>
      <c r="B108">
        <v>0.91970647532458183</v>
      </c>
      <c r="C108">
        <v>0.56980157994205494</v>
      </c>
      <c r="E108">
        <v>1093127694.0779407</v>
      </c>
      <c r="F108">
        <v>1.0388323300489881</v>
      </c>
      <c r="G108">
        <v>0.3958091851648089</v>
      </c>
      <c r="M108" s="7"/>
      <c r="N108">
        <f t="shared" si="4"/>
        <v>-0.72701511584331846</v>
      </c>
      <c r="O108">
        <f t="shared" si="5"/>
        <v>-4.8855270177200669</v>
      </c>
      <c r="Q108">
        <f t="shared" si="6"/>
        <v>0.33090914150548595</v>
      </c>
      <c r="R108">
        <f t="shared" si="7"/>
        <v>-8.0502826351287666</v>
      </c>
    </row>
    <row r="109" spans="1:18">
      <c r="A109" s="1">
        <v>2207479326.1913033</v>
      </c>
      <c r="B109">
        <v>1.1084662403721046</v>
      </c>
      <c r="C109">
        <v>0.8832028198837425</v>
      </c>
      <c r="E109">
        <v>1103740584.311707</v>
      </c>
      <c r="F109">
        <v>1.2560017076867782</v>
      </c>
      <c r="G109">
        <v>0.26949820193932339</v>
      </c>
      <c r="M109" s="7"/>
      <c r="N109">
        <f t="shared" si="4"/>
        <v>0.89444941417257273</v>
      </c>
      <c r="O109">
        <f t="shared" si="5"/>
        <v>-1.0787910600059971</v>
      </c>
      <c r="Q109">
        <f t="shared" si="6"/>
        <v>1.9798045975528524</v>
      </c>
      <c r="R109">
        <f t="shared" si="7"/>
        <v>-11.388882560597537</v>
      </c>
    </row>
    <row r="110" spans="1:18">
      <c r="A110" s="1">
        <v>2228705088.9431429</v>
      </c>
      <c r="B110">
        <v>0.93863743083392925</v>
      </c>
      <c r="C110">
        <v>0.98324714413902325</v>
      </c>
      <c r="E110">
        <v>1114353474.5454736</v>
      </c>
      <c r="F110">
        <v>1.5744048763029614</v>
      </c>
      <c r="G110">
        <v>0.15109955424774424</v>
      </c>
      <c r="M110" s="7"/>
      <c r="N110">
        <f t="shared" si="4"/>
        <v>-0.55004262104075663</v>
      </c>
      <c r="O110">
        <f t="shared" si="5"/>
        <v>-0.14674612666768494</v>
      </c>
      <c r="Q110">
        <f t="shared" si="6"/>
        <v>3.9423285240343073</v>
      </c>
      <c r="R110">
        <f t="shared" si="7"/>
        <v>-16.414736337048815</v>
      </c>
    </row>
    <row r="111" spans="1:18">
      <c r="A111" s="1">
        <v>2249930851.6949821</v>
      </c>
      <c r="B111">
        <v>0.62629566729909147</v>
      </c>
      <c r="C111">
        <v>0.73069354400829356</v>
      </c>
      <c r="E111">
        <v>1124966364.7792399</v>
      </c>
      <c r="F111">
        <v>2.1193218829599556</v>
      </c>
      <c r="G111">
        <v>8.2256732572455721E-2</v>
      </c>
      <c r="M111" s="7"/>
      <c r="N111">
        <f t="shared" si="4"/>
        <v>-4.0644118545769086</v>
      </c>
      <c r="O111">
        <f t="shared" si="5"/>
        <v>-2.7252945963270707</v>
      </c>
      <c r="Q111">
        <f t="shared" si="6"/>
        <v>6.5239384487696839</v>
      </c>
      <c r="R111">
        <f t="shared" si="7"/>
        <v>-21.696570913297293</v>
      </c>
    </row>
    <row r="112" spans="1:18">
      <c r="A112" s="1">
        <v>2271156614.4468217</v>
      </c>
      <c r="B112">
        <v>0.84471755752473676</v>
      </c>
      <c r="C112">
        <v>0.44739857384791509</v>
      </c>
      <c r="E112">
        <v>1135579255.0130062</v>
      </c>
      <c r="F112">
        <v>3.5434333446153685</v>
      </c>
      <c r="G112">
        <v>0.47187757699080762</v>
      </c>
      <c r="M112" s="7"/>
      <c r="N112">
        <f t="shared" si="4"/>
        <v>-1.4657695775318063</v>
      </c>
      <c r="O112">
        <f t="shared" si="5"/>
        <v>-6.9861080923589931</v>
      </c>
      <c r="Q112">
        <f t="shared" si="6"/>
        <v>10.98848535356068</v>
      </c>
      <c r="R112">
        <f t="shared" si="7"/>
        <v>-6.5234131855219974</v>
      </c>
    </row>
    <row r="113" spans="1:18">
      <c r="A113" s="1">
        <v>2292382377.1986613</v>
      </c>
      <c r="B113">
        <v>1.1308247639183833</v>
      </c>
      <c r="C113">
        <v>0.7667291181494934</v>
      </c>
      <c r="E113">
        <v>1146192145.2467728</v>
      </c>
      <c r="F113">
        <v>15.708229195137214</v>
      </c>
      <c r="G113">
        <v>4.2788673887788322</v>
      </c>
      <c r="M113" s="7"/>
      <c r="N113">
        <f t="shared" si="4"/>
        <v>1.0679062106287924</v>
      </c>
      <c r="O113">
        <f t="shared" si="5"/>
        <v>-2.3071608636996546</v>
      </c>
      <c r="Q113">
        <f t="shared" si="6"/>
        <v>23.922544586697938</v>
      </c>
      <c r="R113">
        <f t="shared" si="7"/>
        <v>12.626576539615384</v>
      </c>
    </row>
    <row r="114" spans="1:18">
      <c r="A114" s="1">
        <v>2313608139.9505005</v>
      </c>
      <c r="B114">
        <v>1.0533427314269732</v>
      </c>
      <c r="C114">
        <v>1.0523338517787437</v>
      </c>
      <c r="E114">
        <v>1156805035.4805391</v>
      </c>
      <c r="F114">
        <v>2.3777217662482109</v>
      </c>
      <c r="G114">
        <v>1.1171279860709864</v>
      </c>
      <c r="M114" s="7"/>
      <c r="N114">
        <f t="shared" si="4"/>
        <v>0.45139405522799358</v>
      </c>
      <c r="O114">
        <f t="shared" si="5"/>
        <v>0.44307082266412556</v>
      </c>
      <c r="Q114">
        <f t="shared" si="6"/>
        <v>7.5232206687930727</v>
      </c>
      <c r="R114">
        <f t="shared" si="7"/>
        <v>0.96205863617504339</v>
      </c>
    </row>
    <row r="115" spans="1:18">
      <c r="A115" s="1">
        <v>2334833902.7023401</v>
      </c>
      <c r="B115">
        <v>0.6997081524541674</v>
      </c>
      <c r="C115">
        <v>0.95814470674563024</v>
      </c>
      <c r="E115">
        <v>1167417925.7143056</v>
      </c>
      <c r="F115">
        <v>1.057622357817479</v>
      </c>
      <c r="G115">
        <v>0.66906287182814694</v>
      </c>
      <c r="M115" s="7"/>
      <c r="N115">
        <f t="shared" si="4"/>
        <v>-3.1016613199497609</v>
      </c>
      <c r="O115">
        <f t="shared" si="5"/>
        <v>-0.37137790621246919</v>
      </c>
      <c r="Q115">
        <f t="shared" si="6"/>
        <v>0.48661246185788681</v>
      </c>
      <c r="R115">
        <f t="shared" si="7"/>
        <v>-3.4906613933708552</v>
      </c>
    </row>
    <row r="116" spans="1:18">
      <c r="A116" s="1">
        <v>2356059665.4541798</v>
      </c>
      <c r="B116">
        <v>0.77573826177444294</v>
      </c>
      <c r="C116">
        <v>0.53194042975509293</v>
      </c>
      <c r="E116">
        <v>1178030815.948072</v>
      </c>
      <c r="F116">
        <v>0.97062013072664755</v>
      </c>
      <c r="G116">
        <v>0.49808615089334729</v>
      </c>
      <c r="M116" s="7"/>
      <c r="N116">
        <f t="shared" si="4"/>
        <v>-2.2056957460111204</v>
      </c>
      <c r="O116">
        <f t="shared" si="5"/>
        <v>-5.4827400036178355</v>
      </c>
      <c r="Q116">
        <f t="shared" si="6"/>
        <v>-0.25901411261253476</v>
      </c>
      <c r="R116">
        <f t="shared" si="7"/>
        <v>-6.0539106700387224</v>
      </c>
    </row>
    <row r="117" spans="1:18">
      <c r="A117" s="1">
        <v>2377285428.2060189</v>
      </c>
      <c r="B117">
        <v>1.1238984921041542</v>
      </c>
      <c r="C117">
        <v>0.56280393272900398</v>
      </c>
      <c r="E117">
        <v>1188643706.1818385</v>
      </c>
      <c r="F117">
        <v>1.1980547334035845</v>
      </c>
      <c r="G117">
        <v>0.39055678031288776</v>
      </c>
      <c r="M117" s="7"/>
      <c r="N117">
        <f t="shared" si="4"/>
        <v>1.0145417707503106</v>
      </c>
      <c r="O117">
        <f t="shared" si="5"/>
        <v>-4.9928575297729232</v>
      </c>
      <c r="Q117">
        <f t="shared" si="6"/>
        <v>1.5695331869784699</v>
      </c>
      <c r="R117">
        <f t="shared" si="7"/>
        <v>-8.1663163633159961</v>
      </c>
    </row>
    <row r="118" spans="1:18">
      <c r="A118" s="1">
        <v>2398511190.9578586</v>
      </c>
      <c r="B118">
        <v>1.1363206191133766</v>
      </c>
      <c r="C118">
        <v>0.99417856888034051</v>
      </c>
      <c r="E118">
        <v>1199256596.4156048</v>
      </c>
      <c r="F118">
        <v>1.5734626655085784</v>
      </c>
      <c r="G118">
        <v>0.29596509560614237</v>
      </c>
      <c r="M118" s="7"/>
      <c r="N118">
        <f t="shared" si="4"/>
        <v>1.1100177448552719</v>
      </c>
      <c r="O118">
        <f t="shared" si="5"/>
        <v>-5.0712060257563786E-2</v>
      </c>
      <c r="Q118">
        <f t="shared" si="6"/>
        <v>3.9371288521221306</v>
      </c>
      <c r="R118">
        <f t="shared" si="7"/>
        <v>-10.575190081488843</v>
      </c>
    </row>
    <row r="119" spans="1:18">
      <c r="A119" s="1">
        <v>2419736953.7096977</v>
      </c>
      <c r="B119">
        <v>0.780768511296136</v>
      </c>
      <c r="C119">
        <v>1.1256992347763164</v>
      </c>
      <c r="E119">
        <v>1209869486.6493711</v>
      </c>
      <c r="F119">
        <v>2.2116738628481603</v>
      </c>
      <c r="G119">
        <v>0.18372841998870898</v>
      </c>
      <c r="M119" s="7"/>
      <c r="N119">
        <f t="shared" si="4"/>
        <v>-2.1495542051391072</v>
      </c>
      <c r="O119">
        <f t="shared" si="5"/>
        <v>1.0284474173206</v>
      </c>
      <c r="Q119">
        <f t="shared" si="6"/>
        <v>6.8944217111696808</v>
      </c>
      <c r="R119">
        <f t="shared" si="7"/>
        <v>-14.716473195101766</v>
      </c>
    </row>
    <row r="120" spans="1:18">
      <c r="A120" s="1">
        <v>2440962716.4615374</v>
      </c>
      <c r="B120">
        <v>0.72387590808568902</v>
      </c>
      <c r="C120">
        <v>0.79838496059445307</v>
      </c>
      <c r="E120">
        <v>1220482376.8831377</v>
      </c>
      <c r="F120">
        <v>3.7793473355664804</v>
      </c>
      <c r="G120">
        <v>0.2119735410779876</v>
      </c>
      <c r="M120" s="7"/>
      <c r="N120">
        <f t="shared" si="4"/>
        <v>-2.8067175449156445</v>
      </c>
      <c r="O120">
        <f t="shared" si="5"/>
        <v>-1.9557530514567398</v>
      </c>
      <c r="Q120">
        <f t="shared" si="6"/>
        <v>11.548336139414852</v>
      </c>
      <c r="R120">
        <f t="shared" si="7"/>
        <v>-13.474366902270134</v>
      </c>
    </row>
    <row r="121" spans="1:18">
      <c r="A121" s="1">
        <v>2462188479.213377</v>
      </c>
      <c r="B121">
        <v>1.134791572916749</v>
      </c>
      <c r="C121">
        <v>0.43646673090045157</v>
      </c>
      <c r="E121">
        <v>1231095267.116904</v>
      </c>
      <c r="F121">
        <v>9.5773050988415491</v>
      </c>
      <c r="G121">
        <v>1.6005367362239526</v>
      </c>
      <c r="M121" s="7"/>
      <c r="N121">
        <f t="shared" si="4"/>
        <v>1.0983220403729526</v>
      </c>
      <c r="O121">
        <f t="shared" si="5"/>
        <v>-7.2009770843915968</v>
      </c>
      <c r="Q121">
        <f t="shared" si="6"/>
        <v>19.624866454326224</v>
      </c>
      <c r="R121">
        <f t="shared" si="7"/>
        <v>4.0853129342547154</v>
      </c>
    </row>
    <row r="122" spans="1:18">
      <c r="A122" s="1">
        <v>2483414241.9652162</v>
      </c>
      <c r="B122">
        <v>1.2492372714886035</v>
      </c>
      <c r="C122">
        <v>0.80275975139079969</v>
      </c>
      <c r="E122">
        <v>1241708157.3506706</v>
      </c>
      <c r="F122">
        <v>2.6868411287120919</v>
      </c>
      <c r="G122">
        <v>0.90992371780586823</v>
      </c>
      <c r="M122" s="7"/>
      <c r="N122">
        <f t="shared" si="4"/>
        <v>1.9328986619855157</v>
      </c>
      <c r="O122">
        <f t="shared" si="5"/>
        <v>-1.9082882041860771</v>
      </c>
      <c r="Q122">
        <f t="shared" si="6"/>
        <v>8.5848397524556717</v>
      </c>
      <c r="R122">
        <f t="shared" si="7"/>
        <v>-0.81990029258031094</v>
      </c>
    </row>
    <row r="123" spans="1:18">
      <c r="A123" s="1">
        <v>2504640004.7170558</v>
      </c>
      <c r="B123">
        <v>0.8985283421733965</v>
      </c>
      <c r="C123">
        <v>1.1447616784852381</v>
      </c>
      <c r="E123">
        <v>1252321047.5844369</v>
      </c>
      <c r="F123">
        <v>1.1201750991888109</v>
      </c>
      <c r="G123">
        <v>0.63813158496273636</v>
      </c>
      <c r="M123" s="7"/>
      <c r="N123">
        <f t="shared" si="4"/>
        <v>-0.92936438878782901</v>
      </c>
      <c r="O123">
        <f t="shared" si="5"/>
        <v>1.1743016550595584</v>
      </c>
      <c r="Q123">
        <f t="shared" si="6"/>
        <v>0.98571828675636786</v>
      </c>
      <c r="R123">
        <f t="shared" si="7"/>
        <v>-3.9017951800941164</v>
      </c>
    </row>
    <row r="124" spans="1:18">
      <c r="A124" s="1">
        <v>2525865767.468895</v>
      </c>
      <c r="B124">
        <v>0.61788007738417516</v>
      </c>
      <c r="C124">
        <v>1.0324847280980052</v>
      </c>
      <c r="E124">
        <v>1262933937.8182032</v>
      </c>
      <c r="F124">
        <v>0.85734226674687863</v>
      </c>
      <c r="G124">
        <v>0.52776598763148552</v>
      </c>
      <c r="M124" s="7"/>
      <c r="N124">
        <f t="shared" si="4"/>
        <v>-4.1819161546696328</v>
      </c>
      <c r="O124">
        <f t="shared" si="5"/>
        <v>0.27767273098879586</v>
      </c>
      <c r="Q124">
        <f t="shared" si="6"/>
        <v>-1.3369153028489213</v>
      </c>
      <c r="R124">
        <f t="shared" si="7"/>
        <v>-5.5511720344955791</v>
      </c>
    </row>
    <row r="125" spans="1:18">
      <c r="A125" s="1">
        <v>2547091530.2207346</v>
      </c>
      <c r="B125">
        <v>1.0915764458680115</v>
      </c>
      <c r="C125">
        <v>0.60018796502308536</v>
      </c>
      <c r="E125">
        <v>1273546828.0519698</v>
      </c>
      <c r="F125">
        <v>1.0715781601429921</v>
      </c>
      <c r="G125">
        <v>0.45995033036377375</v>
      </c>
      <c r="M125" s="7"/>
      <c r="N125">
        <f t="shared" si="4"/>
        <v>0.76108311709324306</v>
      </c>
      <c r="O125">
        <f t="shared" si="5"/>
        <v>-4.4342543460496042</v>
      </c>
      <c r="Q125">
        <f t="shared" si="6"/>
        <v>0.60047707322809663</v>
      </c>
      <c r="R125">
        <f t="shared" si="7"/>
        <v>-6.7457812973954523</v>
      </c>
    </row>
    <row r="126" spans="1:18">
      <c r="A126" s="1">
        <v>2568317292.9725742</v>
      </c>
      <c r="B126">
        <v>1.3714683918112447</v>
      </c>
      <c r="C126">
        <v>0.59199904119618485</v>
      </c>
      <c r="E126">
        <v>1284159718.2857361</v>
      </c>
      <c r="F126">
        <v>1.5059018890986111</v>
      </c>
      <c r="G126">
        <v>0.40316141856020105</v>
      </c>
      <c r="M126" s="7"/>
      <c r="N126">
        <f t="shared" si="4"/>
        <v>2.7437160576932973</v>
      </c>
      <c r="O126">
        <f t="shared" si="5"/>
        <v>-4.55357993322888</v>
      </c>
      <c r="Q126">
        <f t="shared" si="6"/>
        <v>3.5559335619806709</v>
      </c>
      <c r="R126">
        <f t="shared" si="7"/>
        <v>-7.8904207072486638</v>
      </c>
    </row>
    <row r="127" spans="1:18">
      <c r="A127" s="1">
        <v>2589543055.7244134</v>
      </c>
      <c r="B127">
        <v>1.1213838436924874</v>
      </c>
      <c r="C127">
        <v>1.0163943280845733</v>
      </c>
      <c r="E127">
        <v>1294772608.5195026</v>
      </c>
      <c r="F127">
        <v>2.269216383244431</v>
      </c>
      <c r="G127">
        <v>0.33727729145129787</v>
      </c>
      <c r="M127" s="7"/>
      <c r="N127">
        <f t="shared" si="4"/>
        <v>0.99508589443007212</v>
      </c>
      <c r="O127">
        <f t="shared" si="5"/>
        <v>0.14124465671963155</v>
      </c>
      <c r="Q127">
        <f t="shared" si="6"/>
        <v>7.1175182082972102</v>
      </c>
      <c r="R127">
        <f t="shared" si="7"/>
        <v>-9.4402579689460016</v>
      </c>
    </row>
    <row r="128" spans="1:18">
      <c r="A128" s="1">
        <v>2610768818.476253</v>
      </c>
      <c r="B128">
        <v>0.58206814703647347</v>
      </c>
      <c r="C128">
        <v>1.1257683124114535</v>
      </c>
      <c r="E128">
        <v>1305385498.753269</v>
      </c>
      <c r="F128">
        <v>4.1592257766435052</v>
      </c>
      <c r="G128">
        <v>0.2740301864660582</v>
      </c>
      <c r="M128" s="7"/>
      <c r="N128">
        <f t="shared" si="4"/>
        <v>-4.7005233259257304</v>
      </c>
      <c r="O128">
        <f t="shared" si="5"/>
        <v>1.0289804036531784</v>
      </c>
      <c r="Q128">
        <f t="shared" si="6"/>
        <v>12.380249919147827</v>
      </c>
      <c r="R128">
        <f t="shared" si="7"/>
        <v>-11.244031875450721</v>
      </c>
    </row>
    <row r="129" spans="1:18">
      <c r="A129" s="1">
        <v>2631994581.2280927</v>
      </c>
      <c r="B129">
        <v>0.91832484979747497</v>
      </c>
      <c r="C129">
        <v>0.83047479244532807</v>
      </c>
      <c r="E129">
        <v>1315998388.9870353</v>
      </c>
      <c r="F129">
        <v>7.2867901722332018</v>
      </c>
      <c r="G129">
        <v>0.88711027210375859</v>
      </c>
      <c r="M129" s="7"/>
      <c r="N129">
        <f t="shared" si="4"/>
        <v>-0.74007327099641074</v>
      </c>
      <c r="O129">
        <f t="shared" si="5"/>
        <v>-1.6134709046620987</v>
      </c>
      <c r="Q129">
        <f t="shared" si="6"/>
        <v>17.250725278369366</v>
      </c>
      <c r="R129">
        <f t="shared" si="7"/>
        <v>-1.0404478380998079</v>
      </c>
    </row>
    <row r="130" spans="1:18">
      <c r="A130" s="1">
        <v>2653220343.9799318</v>
      </c>
      <c r="B130">
        <v>1.3756702445407343</v>
      </c>
      <c r="C130">
        <v>0.55989583424360656</v>
      </c>
      <c r="E130">
        <v>1326611279.2208018</v>
      </c>
      <c r="F130">
        <v>2.4771386106471631</v>
      </c>
      <c r="G130">
        <v>0.70756403797167622</v>
      </c>
      <c r="M130" s="7"/>
      <c r="N130">
        <f t="shared" si="4"/>
        <v>2.7702868736412913</v>
      </c>
      <c r="O130">
        <f t="shared" si="5"/>
        <v>-5.0378552749170744</v>
      </c>
      <c r="Q130">
        <f t="shared" si="6"/>
        <v>7.8790061725318461</v>
      </c>
      <c r="R130">
        <f t="shared" si="7"/>
        <v>-3.0046849654257279</v>
      </c>
    </row>
    <row r="131" spans="1:18">
      <c r="A131" s="1">
        <v>2674446106.7317715</v>
      </c>
      <c r="B131">
        <v>1.3218093887568356</v>
      </c>
      <c r="C131">
        <v>0.83366720894783986</v>
      </c>
      <c r="E131">
        <v>1337224169.4545681</v>
      </c>
      <c r="F131">
        <v>1.0811938216719352</v>
      </c>
      <c r="G131">
        <v>0.60634353765076321</v>
      </c>
      <c r="M131" s="7"/>
      <c r="N131">
        <f t="shared" si="4"/>
        <v>2.4233766464183581</v>
      </c>
      <c r="O131">
        <f t="shared" si="5"/>
        <v>-1.5801456098117173</v>
      </c>
      <c r="Q131">
        <f t="shared" si="6"/>
        <v>0.67807110639664314</v>
      </c>
      <c r="R131">
        <f t="shared" si="7"/>
        <v>-4.3456249347356648</v>
      </c>
    </row>
    <row r="132" spans="1:18">
      <c r="A132" s="1">
        <v>2695671869.4836106</v>
      </c>
      <c r="B132">
        <v>0.76542423469315102</v>
      </c>
      <c r="C132">
        <v>1.07821782109772</v>
      </c>
      <c r="E132">
        <v>1347837059.6883347</v>
      </c>
      <c r="F132">
        <v>0.70497543180175404</v>
      </c>
      <c r="G132">
        <v>0.56972859255594199</v>
      </c>
      <c r="M132" s="7"/>
      <c r="N132">
        <f t="shared" si="4"/>
        <v>-2.3219558271563283</v>
      </c>
      <c r="O132">
        <f t="shared" si="5"/>
        <v>0.65413011394880038</v>
      </c>
      <c r="Q132">
        <f t="shared" si="6"/>
        <v>-3.0365203557421454</v>
      </c>
      <c r="R132">
        <f t="shared" si="7"/>
        <v>-4.8866396874797893</v>
      </c>
    </row>
    <row r="133" spans="1:18">
      <c r="A133" s="1">
        <v>2716897632.2354503</v>
      </c>
      <c r="B133">
        <v>0.71848280683305832</v>
      </c>
      <c r="C133">
        <v>0.95550897032284299</v>
      </c>
      <c r="E133">
        <v>1358449949.922101</v>
      </c>
      <c r="F133">
        <v>0.88867919396474826</v>
      </c>
      <c r="G133">
        <v>0.56023373289606071</v>
      </c>
      <c r="M133" s="7"/>
      <c r="N133">
        <f t="shared" si="4"/>
        <v>-2.8716723999164544</v>
      </c>
      <c r="O133">
        <f t="shared" si="5"/>
        <v>-0.39530462862259358</v>
      </c>
      <c r="Q133">
        <f t="shared" si="6"/>
        <v>-1.0250997510191087</v>
      </c>
      <c r="R133">
        <f t="shared" si="7"/>
        <v>-5.0326148981263996</v>
      </c>
    </row>
    <row r="134" spans="1:18">
      <c r="A134" s="1">
        <v>2738123394.9872899</v>
      </c>
      <c r="B134">
        <v>1.246537367515179</v>
      </c>
      <c r="C134">
        <v>0.67962787746735365</v>
      </c>
      <c r="E134">
        <v>1369062840.1558673</v>
      </c>
      <c r="F134">
        <v>1.3827003032835949</v>
      </c>
      <c r="G134">
        <v>0.57174539397663449</v>
      </c>
      <c r="M134" s="7"/>
      <c r="N134">
        <f t="shared" ref="N134:N197" si="8">20*LOG10(B134)</f>
        <v>1.9141060380618029</v>
      </c>
      <c r="O134">
        <f t="shared" ref="O134:O197" si="9">20*LOG10(C134)</f>
        <v>-3.3545763046551826</v>
      </c>
      <c r="Q134">
        <f t="shared" ref="Q134:Q197" si="10">20*LOG10(F134)</f>
        <v>2.8145611620601549</v>
      </c>
      <c r="R134">
        <f t="shared" ref="R134:R197" si="11">20*LOG10(G134)</f>
        <v>-4.8559465083145694</v>
      </c>
    </row>
    <row r="135" spans="1:18">
      <c r="A135" s="1">
        <v>2759349157.7391291</v>
      </c>
      <c r="B135">
        <v>1.3878322768282036</v>
      </c>
      <c r="C135">
        <v>0.72601645509865453</v>
      </c>
      <c r="E135">
        <v>1379675730.3896339</v>
      </c>
      <c r="F135">
        <v>2.3260268625977054</v>
      </c>
      <c r="G135">
        <v>0.61601356460822421</v>
      </c>
      <c r="M135" s="7"/>
      <c r="N135">
        <f t="shared" si="8"/>
        <v>2.8467396732506538</v>
      </c>
      <c r="O135">
        <f t="shared" si="9"/>
        <v>-2.7810707188477557</v>
      </c>
      <c r="Q135">
        <f t="shared" si="10"/>
        <v>7.332294519203602</v>
      </c>
      <c r="R135">
        <f t="shared" si="11"/>
        <v>-4.2081944914634315</v>
      </c>
    </row>
    <row r="136" spans="1:18">
      <c r="A136" s="1">
        <v>2780574920.4909687</v>
      </c>
      <c r="B136">
        <v>0.96728046244853949</v>
      </c>
      <c r="C136">
        <v>0.97341762602818249</v>
      </c>
      <c r="E136">
        <v>1390288620.6234002</v>
      </c>
      <c r="F136">
        <v>5.0290807630979586</v>
      </c>
      <c r="G136">
        <v>0.7555243554612121</v>
      </c>
      <c r="M136" s="7"/>
      <c r="N136">
        <f t="shared" si="8"/>
        <v>-0.28895168413779138</v>
      </c>
      <c r="O136">
        <f t="shared" si="9"/>
        <v>-0.23401588185287373</v>
      </c>
      <c r="Q136">
        <f t="shared" si="10"/>
        <v>14.029772202122837</v>
      </c>
      <c r="R136">
        <f t="shared" si="11"/>
        <v>-2.435030619300786</v>
      </c>
    </row>
    <row r="137" spans="1:18">
      <c r="A137" s="1">
        <v>2801800683.2428079</v>
      </c>
      <c r="B137">
        <v>0.63952730493632814</v>
      </c>
      <c r="C137">
        <v>0.97038102895793776</v>
      </c>
      <c r="E137">
        <v>1400901510.8571668</v>
      </c>
      <c r="F137">
        <v>5.9780511810520354</v>
      </c>
      <c r="G137">
        <v>0.45035610621726141</v>
      </c>
      <c r="M137" s="7"/>
      <c r="N137">
        <f t="shared" si="8"/>
        <v>-3.8828181674118571</v>
      </c>
      <c r="O137">
        <f t="shared" si="9"/>
        <v>-0.26115405114417545</v>
      </c>
      <c r="Q137">
        <f t="shared" si="10"/>
        <v>15.531192578579542</v>
      </c>
      <c r="R137">
        <f t="shared" si="11"/>
        <v>-6.9288788887371613</v>
      </c>
    </row>
    <row r="138" spans="1:18">
      <c r="A138" s="1">
        <v>2823026445.9946475</v>
      </c>
      <c r="B138">
        <v>1.0752748763133562</v>
      </c>
      <c r="C138">
        <v>0.76719854521465891</v>
      </c>
      <c r="E138">
        <v>1411514401.0909331</v>
      </c>
      <c r="F138">
        <v>2.1355603469305815</v>
      </c>
      <c r="G138">
        <v>0.37617622699551057</v>
      </c>
      <c r="M138" s="7"/>
      <c r="N138">
        <f t="shared" si="8"/>
        <v>0.63038997352327553</v>
      </c>
      <c r="O138">
        <f t="shared" si="9"/>
        <v>-2.3018445871817721</v>
      </c>
      <c r="Q138">
        <f t="shared" si="10"/>
        <v>6.5902369656773541</v>
      </c>
      <c r="R138">
        <f t="shared" si="11"/>
        <v>-8.4921730758136267</v>
      </c>
    </row>
    <row r="139" spans="1:18">
      <c r="A139" s="1">
        <v>2844252208.7464871</v>
      </c>
      <c r="B139">
        <v>1.3483752611535027</v>
      </c>
      <c r="C139">
        <v>0.70311907872067558</v>
      </c>
      <c r="E139">
        <v>1422127291.3246994</v>
      </c>
      <c r="F139">
        <v>1.022469653404664</v>
      </c>
      <c r="G139">
        <v>0.43834435655926057</v>
      </c>
      <c r="M139" s="7"/>
      <c r="N139">
        <f t="shared" si="8"/>
        <v>2.5962155170990924</v>
      </c>
      <c r="O139">
        <f t="shared" si="9"/>
        <v>-3.0594223516130628</v>
      </c>
      <c r="Q139">
        <f t="shared" si="10"/>
        <v>0.19300854279097668</v>
      </c>
      <c r="R139">
        <f t="shared" si="11"/>
        <v>-7.163691607489973</v>
      </c>
    </row>
    <row r="140" spans="1:18">
      <c r="A140" s="1">
        <v>2865477971.4983263</v>
      </c>
      <c r="B140">
        <v>1.0883136857016078</v>
      </c>
      <c r="C140">
        <v>0.89196273227172962</v>
      </c>
      <c r="E140">
        <v>1432740181.558466</v>
      </c>
      <c r="F140">
        <v>0.63932157110370058</v>
      </c>
      <c r="G140">
        <v>0.49216681376522237</v>
      </c>
      <c r="M140" s="7"/>
      <c r="N140">
        <f t="shared" si="8"/>
        <v>0.73508181044612297</v>
      </c>
      <c r="O140">
        <f t="shared" si="9"/>
        <v>-0.99306581621875401</v>
      </c>
      <c r="Q140">
        <f t="shared" si="10"/>
        <v>-3.8856128391106255</v>
      </c>
      <c r="R140">
        <f t="shared" si="11"/>
        <v>-6.1577534723368377</v>
      </c>
    </row>
    <row r="141" spans="1:18">
      <c r="A141" s="1">
        <v>2886703734.2501659</v>
      </c>
      <c r="B141">
        <v>0.66935274733399808</v>
      </c>
      <c r="C141">
        <v>0.94866454631099162</v>
      </c>
      <c r="E141">
        <v>1443353071.7922323</v>
      </c>
      <c r="F141">
        <v>0.785206027663785</v>
      </c>
      <c r="G141">
        <v>0.55576268980771992</v>
      </c>
      <c r="M141" s="7"/>
      <c r="N141">
        <f t="shared" si="8"/>
        <v>-3.4868989945226625</v>
      </c>
      <c r="O141">
        <f t="shared" si="9"/>
        <v>-0.45774659319740651</v>
      </c>
      <c r="Q141">
        <f t="shared" si="10"/>
        <v>-2.1003275036242037</v>
      </c>
      <c r="R141">
        <f t="shared" si="11"/>
        <v>-5.1022122441745532</v>
      </c>
    </row>
    <row r="142" spans="1:18">
      <c r="A142" s="1">
        <v>2907929497.0020056</v>
      </c>
      <c r="B142">
        <v>0.91587420739302561</v>
      </c>
      <c r="C142">
        <v>0.79955557599579152</v>
      </c>
      <c r="E142">
        <v>1453965962.0259988</v>
      </c>
      <c r="F142">
        <v>1.3247072805416973</v>
      </c>
      <c r="G142">
        <v>0.65541442692555518</v>
      </c>
      <c r="M142" s="7"/>
      <c r="N142">
        <f t="shared" si="8"/>
        <v>-0.76328342591388321</v>
      </c>
      <c r="O142">
        <f t="shared" si="9"/>
        <v>-1.9430268732658216</v>
      </c>
      <c r="Q142">
        <f t="shared" si="10"/>
        <v>2.4423984637212239</v>
      </c>
      <c r="R142">
        <f t="shared" si="11"/>
        <v>-3.6696800639187326</v>
      </c>
    </row>
    <row r="143" spans="1:18">
      <c r="A143" s="1">
        <v>2929155259.7538447</v>
      </c>
      <c r="B143">
        <v>1.2510305734530061</v>
      </c>
      <c r="C143">
        <v>0.67692162310808979</v>
      </c>
      <c r="E143">
        <v>1464578852.2597651</v>
      </c>
      <c r="F143">
        <v>2.5271370727185074</v>
      </c>
      <c r="G143">
        <v>0.87480483126291519</v>
      </c>
      <c r="M143" s="7"/>
      <c r="N143">
        <f t="shared" si="8"/>
        <v>1.9453584675644089</v>
      </c>
      <c r="O143">
        <f t="shared" si="9"/>
        <v>-3.3892322576755451</v>
      </c>
      <c r="Q143">
        <f t="shared" si="10"/>
        <v>8.0525759765920188</v>
      </c>
      <c r="R143">
        <f t="shared" si="11"/>
        <v>-1.1617765432085672</v>
      </c>
    </row>
    <row r="144" spans="1:18">
      <c r="A144" s="1">
        <v>2950381022.5056844</v>
      </c>
      <c r="B144">
        <v>1.1359680778628118</v>
      </c>
      <c r="C144">
        <v>0.8137723413933976</v>
      </c>
      <c r="E144">
        <v>1475191742.4935315</v>
      </c>
      <c r="F144">
        <v>8.0787837396494773</v>
      </c>
      <c r="G144">
        <v>1.9081509114413442</v>
      </c>
      <c r="M144" s="7"/>
      <c r="N144">
        <f t="shared" si="8"/>
        <v>1.1073225464644028</v>
      </c>
      <c r="O144">
        <f t="shared" si="9"/>
        <v>-1.7899415018531144</v>
      </c>
      <c r="Q144">
        <f t="shared" si="10"/>
        <v>18.146919653813079</v>
      </c>
      <c r="R144">
        <f t="shared" si="11"/>
        <v>5.612254382355828</v>
      </c>
    </row>
    <row r="145" spans="1:18">
      <c r="A145" s="1">
        <v>2971606785.2575235</v>
      </c>
      <c r="B145">
        <v>0.73714497515787458</v>
      </c>
      <c r="C145">
        <v>0.92464005474654576</v>
      </c>
      <c r="E145">
        <v>1485804632.727298</v>
      </c>
      <c r="F145">
        <v>5.3427660214355965</v>
      </c>
      <c r="G145">
        <v>0.78797318144522155</v>
      </c>
      <c r="M145" s="7"/>
      <c r="N145">
        <f t="shared" si="8"/>
        <v>-2.6489418108169085</v>
      </c>
      <c r="O145">
        <f t="shared" si="9"/>
        <v>-0.68054594327537743</v>
      </c>
      <c r="Q145">
        <f t="shared" si="10"/>
        <v>14.555323106250579</v>
      </c>
      <c r="R145">
        <f t="shared" si="11"/>
        <v>-2.069771268192528</v>
      </c>
    </row>
    <row r="146" spans="1:18">
      <c r="A146" s="1">
        <v>2992832548.0093632</v>
      </c>
      <c r="B146">
        <v>0.78801080408672075</v>
      </c>
      <c r="C146">
        <v>0.83192755689936826</v>
      </c>
      <c r="E146">
        <v>1496417522.9610643</v>
      </c>
      <c r="F146">
        <v>1.9730755866766174</v>
      </c>
      <c r="G146">
        <v>0.25728071102428779</v>
      </c>
      <c r="M146" s="7"/>
      <c r="N146">
        <f t="shared" si="8"/>
        <v>-2.0693565607906552</v>
      </c>
      <c r="O146">
        <f t="shared" si="9"/>
        <v>-1.5982897965084673</v>
      </c>
      <c r="Q146">
        <f t="shared" si="10"/>
        <v>5.9028744597094995</v>
      </c>
      <c r="R146">
        <f t="shared" si="11"/>
        <v>-11.791855454163173</v>
      </c>
    </row>
    <row r="147" spans="1:18">
      <c r="A147" s="1">
        <v>3014058310.7612028</v>
      </c>
      <c r="B147">
        <v>1.1199128244676249</v>
      </c>
      <c r="C147">
        <v>0.65540432906863488</v>
      </c>
      <c r="E147">
        <v>1507030413.1948309</v>
      </c>
      <c r="F147">
        <v>1.0352220840801458</v>
      </c>
      <c r="G147">
        <v>0.3043227828050088</v>
      </c>
      <c r="M147" s="7"/>
      <c r="N147">
        <f t="shared" si="8"/>
        <v>0.98368435829362511</v>
      </c>
      <c r="O147">
        <f t="shared" si="9"/>
        <v>-3.6698138869516903</v>
      </c>
      <c r="Q147">
        <f t="shared" si="10"/>
        <v>0.30067056192997665</v>
      </c>
      <c r="R147">
        <f t="shared" si="11"/>
        <v>-10.333310668504112</v>
      </c>
    </row>
    <row r="148" spans="1:18">
      <c r="A148" s="1">
        <v>3035284073.513042</v>
      </c>
      <c r="B148">
        <v>1.1199965144713615</v>
      </c>
      <c r="C148">
        <v>0.70019579206462212</v>
      </c>
      <c r="E148">
        <v>1517643303.4285972</v>
      </c>
      <c r="F148">
        <v>0.64787520861810299</v>
      </c>
      <c r="G148">
        <v>0.39464676801251247</v>
      </c>
      <c r="M148" s="7"/>
      <c r="N148">
        <f t="shared" si="8"/>
        <v>0.98433342218560249</v>
      </c>
      <c r="O148">
        <f t="shared" si="9"/>
        <v>-3.0956100704658844</v>
      </c>
      <c r="Q148">
        <f t="shared" si="10"/>
        <v>-3.7701727661606887</v>
      </c>
      <c r="R148">
        <f t="shared" si="11"/>
        <v>-8.0758289905856682</v>
      </c>
    </row>
    <row r="149" spans="1:18">
      <c r="A149" s="1">
        <v>3056509836.2648816</v>
      </c>
      <c r="B149">
        <v>0.7936089771580449</v>
      </c>
      <c r="C149">
        <v>0.86450513505719273</v>
      </c>
      <c r="E149">
        <v>1528256193.6623635</v>
      </c>
      <c r="F149">
        <v>0.69953712166270698</v>
      </c>
      <c r="G149">
        <v>0.50027934765037618</v>
      </c>
      <c r="M149" s="7"/>
      <c r="N149">
        <f t="shared" si="8"/>
        <v>-2.0078685633439077</v>
      </c>
      <c r="O149">
        <f t="shared" si="9"/>
        <v>-1.2646484545014689</v>
      </c>
      <c r="Q149">
        <f t="shared" si="10"/>
        <v>-3.103784685472895</v>
      </c>
      <c r="R149">
        <f t="shared" si="11"/>
        <v>-6.0157485026599824</v>
      </c>
    </row>
    <row r="150" spans="1:18">
      <c r="A150" s="1">
        <v>3077735599.0167208</v>
      </c>
      <c r="B150">
        <v>0.70880567740938294</v>
      </c>
      <c r="C150">
        <v>0.86509911911226312</v>
      </c>
      <c r="E150">
        <v>1538869083.8961301</v>
      </c>
      <c r="F150">
        <v>1.1958366978367456</v>
      </c>
      <c r="G150">
        <v>0.6581369225286372</v>
      </c>
      <c r="M150" s="7"/>
      <c r="N150">
        <f t="shared" si="8"/>
        <v>-2.9894562496861488</v>
      </c>
      <c r="O150">
        <f t="shared" si="9"/>
        <v>-1.2586826040596688</v>
      </c>
      <c r="Q150">
        <f t="shared" si="10"/>
        <v>1.5534375383550838</v>
      </c>
      <c r="R150">
        <f t="shared" si="11"/>
        <v>-3.6336748781002153</v>
      </c>
    </row>
    <row r="151" spans="1:18">
      <c r="A151" s="1">
        <v>3098961361.7685604</v>
      </c>
      <c r="B151">
        <v>0.98914653832496491</v>
      </c>
      <c r="C151">
        <v>0.69179894544667198</v>
      </c>
      <c r="E151">
        <v>1549481974.1298964</v>
      </c>
      <c r="F151">
        <v>2.4793806660959139</v>
      </c>
      <c r="G151">
        <v>1.0118343083526657</v>
      </c>
      <c r="M151" s="7"/>
      <c r="N151">
        <f t="shared" si="8"/>
        <v>-9.4787290976215272E-2</v>
      </c>
      <c r="O151">
        <f t="shared" si="9"/>
        <v>-3.2004020868795275</v>
      </c>
      <c r="Q151">
        <f t="shared" si="10"/>
        <v>7.8868642061361518</v>
      </c>
      <c r="R151">
        <f t="shared" si="11"/>
        <v>0.10218801964896476</v>
      </c>
    </row>
    <row r="152" spans="1:18">
      <c r="A152" s="1">
        <v>3120187124.5204</v>
      </c>
      <c r="B152">
        <v>1.0675413342877969</v>
      </c>
      <c r="C152">
        <v>0.58268229951154848</v>
      </c>
      <c r="E152">
        <v>1560094864.363663</v>
      </c>
      <c r="F152">
        <v>12.124974504941754</v>
      </c>
      <c r="G152">
        <v>3.6595899708226272</v>
      </c>
      <c r="M152" s="7"/>
      <c r="N152">
        <f t="shared" si="8"/>
        <v>0.56769399067322945</v>
      </c>
      <c r="O152">
        <f t="shared" si="9"/>
        <v>-4.6913634906500619</v>
      </c>
      <c r="Q152">
        <f t="shared" si="10"/>
        <v>21.673616681775094</v>
      </c>
      <c r="R152">
        <f t="shared" si="11"/>
        <v>11.268648574638682</v>
      </c>
    </row>
    <row r="153" spans="1:18">
      <c r="A153" s="1">
        <v>3141412887.2722392</v>
      </c>
      <c r="B153">
        <v>0.82053526022824774</v>
      </c>
      <c r="C153">
        <v>0.73469796275615806</v>
      </c>
      <c r="E153">
        <v>1570707754.5974293</v>
      </c>
      <c r="F153">
        <v>4.6754833593447458</v>
      </c>
      <c r="G153">
        <v>0.99110334216777329</v>
      </c>
      <c r="M153" s="7"/>
      <c r="N153">
        <f t="shared" si="8"/>
        <v>-1.7180550321682744</v>
      </c>
      <c r="O153">
        <f t="shared" si="9"/>
        <v>-2.6778232881808108</v>
      </c>
      <c r="Q153">
        <f t="shared" si="10"/>
        <v>13.396530312491027</v>
      </c>
      <c r="R153">
        <f t="shared" si="11"/>
        <v>-7.7621186918769874E-2</v>
      </c>
    </row>
    <row r="154" spans="1:18">
      <c r="A154" s="1">
        <v>3162638650.0240788</v>
      </c>
      <c r="B154">
        <v>0.65620472780507733</v>
      </c>
      <c r="C154">
        <v>0.84906953365598792</v>
      </c>
      <c r="E154">
        <v>1581320644.8311958</v>
      </c>
      <c r="F154">
        <v>1.8901596283885187</v>
      </c>
      <c r="G154">
        <v>0.26589547953605147</v>
      </c>
      <c r="M154" s="7"/>
      <c r="N154">
        <f t="shared" si="8"/>
        <v>-3.6592128989244466</v>
      </c>
      <c r="O154">
        <f t="shared" si="9"/>
        <v>-1.4211348442010823</v>
      </c>
      <c r="Q154">
        <f t="shared" si="10"/>
        <v>5.5299696580770163</v>
      </c>
      <c r="R154">
        <f t="shared" si="11"/>
        <v>-11.505780920103266</v>
      </c>
    </row>
    <row r="155" spans="1:18">
      <c r="A155" s="1">
        <v>3183864412.7759185</v>
      </c>
      <c r="B155">
        <v>0.86368655206619294</v>
      </c>
      <c r="C155">
        <v>0.773330389575838</v>
      </c>
      <c r="E155">
        <v>1591933535.0649621</v>
      </c>
      <c r="F155">
        <v>1.0785636750923873</v>
      </c>
      <c r="G155">
        <v>0.19935997880760062</v>
      </c>
      <c r="M155" s="7"/>
      <c r="N155">
        <f t="shared" si="8"/>
        <v>-1.2728768496547795</v>
      </c>
      <c r="O155">
        <f t="shared" si="9"/>
        <v>-2.2326984601977444</v>
      </c>
      <c r="Q155">
        <f t="shared" si="10"/>
        <v>0.65691579220097296</v>
      </c>
      <c r="R155">
        <f t="shared" si="11"/>
        <v>-14.007240423747401</v>
      </c>
    </row>
    <row r="156" spans="1:18">
      <c r="A156" s="1">
        <v>3205090175.5277576</v>
      </c>
      <c r="B156">
        <v>0.99777174838803839</v>
      </c>
      <c r="C156">
        <v>0.57453421653543268</v>
      </c>
      <c r="E156">
        <v>1602546425.2987285</v>
      </c>
      <c r="F156">
        <v>0.71215277962178158</v>
      </c>
      <c r="G156">
        <v>0.2930848711581388</v>
      </c>
      <c r="M156" s="7"/>
      <c r="N156">
        <f t="shared" si="8"/>
        <v>-1.9375942851195586E-2</v>
      </c>
      <c r="O156">
        <f t="shared" si="9"/>
        <v>-4.8136820336819861</v>
      </c>
      <c r="Q156">
        <f t="shared" si="10"/>
        <v>-2.9485365253265927</v>
      </c>
      <c r="R156">
        <f t="shared" si="11"/>
        <v>-10.660131979379639</v>
      </c>
    </row>
    <row r="157" spans="1:18">
      <c r="A157" s="1">
        <v>3226315938.2795973</v>
      </c>
      <c r="B157">
        <v>0.83694269903708951</v>
      </c>
      <c r="C157">
        <v>0.56573455953771756</v>
      </c>
      <c r="E157">
        <v>1613159315.532495</v>
      </c>
      <c r="F157">
        <v>0.67881556522097031</v>
      </c>
      <c r="G157">
        <v>0.42044227553313601</v>
      </c>
      <c r="M157" s="7"/>
      <c r="N157">
        <f t="shared" si="8"/>
        <v>-1.5460854959022599</v>
      </c>
      <c r="O157">
        <f t="shared" si="9"/>
        <v>-4.9477458062035229</v>
      </c>
      <c r="Q157">
        <f t="shared" si="10"/>
        <v>-3.3649641576094997</v>
      </c>
      <c r="R157">
        <f t="shared" si="11"/>
        <v>-7.5258724414735454</v>
      </c>
    </row>
    <row r="158" spans="1:18">
      <c r="A158" s="1">
        <v>3247541701.0314364</v>
      </c>
      <c r="B158">
        <v>0.64156205959484969</v>
      </c>
      <c r="C158">
        <v>0.73092235751816537</v>
      </c>
      <c r="E158">
        <v>1623772205.7662613</v>
      </c>
      <c r="F158">
        <v>1.0555751509484654</v>
      </c>
      <c r="G158">
        <v>0.60700478299937133</v>
      </c>
      <c r="M158" s="7"/>
      <c r="N158">
        <f t="shared" si="8"/>
        <v>-3.8552265414791718</v>
      </c>
      <c r="O158">
        <f t="shared" si="9"/>
        <v>-2.722575073491277</v>
      </c>
      <c r="Q158">
        <f t="shared" si="10"/>
        <v>0.46978316083927329</v>
      </c>
      <c r="R158">
        <f t="shared" si="11"/>
        <v>-4.3361577362526758</v>
      </c>
    </row>
    <row r="159" spans="1:18">
      <c r="A159" s="1">
        <v>3268767463.7832761</v>
      </c>
      <c r="B159">
        <v>0.75034052169858789</v>
      </c>
      <c r="C159">
        <v>0.79429045845865631</v>
      </c>
      <c r="E159">
        <v>1634385096.0000279</v>
      </c>
      <c r="F159">
        <v>2.1143672714993871</v>
      </c>
      <c r="G159">
        <v>0.99165458956529884</v>
      </c>
      <c r="M159" s="7"/>
      <c r="N159">
        <f t="shared" si="8"/>
        <v>-2.4948319819685456</v>
      </c>
      <c r="O159">
        <f t="shared" si="9"/>
        <v>-2.0004130890258671</v>
      </c>
      <c r="Q159">
        <f t="shared" si="10"/>
        <v>6.5036085537668251</v>
      </c>
      <c r="R159">
        <f t="shared" si="11"/>
        <v>-7.2791475631363539E-2</v>
      </c>
    </row>
    <row r="160" spans="1:18">
      <c r="A160" s="1">
        <v>3289993226.5351157</v>
      </c>
      <c r="B160">
        <v>0.89964511990940732</v>
      </c>
      <c r="C160">
        <v>0.67161466162448269</v>
      </c>
      <c r="E160">
        <v>1644997986.2337942</v>
      </c>
      <c r="F160">
        <v>6.1182101975123704</v>
      </c>
      <c r="G160">
        <v>2.3266256947577899</v>
      </c>
      <c r="M160" s="7"/>
      <c r="N160">
        <f t="shared" si="8"/>
        <v>-0.91857543030638689</v>
      </c>
      <c r="O160">
        <f t="shared" si="9"/>
        <v>-3.4575966320643534</v>
      </c>
      <c r="Q160">
        <f t="shared" si="10"/>
        <v>15.732487870925382</v>
      </c>
      <c r="R160">
        <f t="shared" si="11"/>
        <v>7.3345304007867718</v>
      </c>
    </row>
    <row r="161" spans="1:18">
      <c r="A161" s="1">
        <v>3311218989.2869549</v>
      </c>
      <c r="B161">
        <v>0.81354934692147918</v>
      </c>
      <c r="C161">
        <v>0.51031869925219331</v>
      </c>
      <c r="E161">
        <v>1655610876.4675605</v>
      </c>
      <c r="F161">
        <v>3.9307648506302004</v>
      </c>
      <c r="G161">
        <v>1.2002007224370346</v>
      </c>
      <c r="M161" s="7"/>
      <c r="N161">
        <f t="shared" si="8"/>
        <v>-1.7923219843342533</v>
      </c>
      <c r="O161">
        <f t="shared" si="9"/>
        <v>-5.8431703565277902</v>
      </c>
      <c r="Q161">
        <f t="shared" si="10"/>
        <v>11.88954127768217</v>
      </c>
      <c r="R161">
        <f t="shared" si="11"/>
        <v>1.5850776769022237</v>
      </c>
    </row>
    <row r="162" spans="1:18">
      <c r="A162" s="1">
        <v>3332444752.0387945</v>
      </c>
      <c r="B162">
        <v>0.64081949124418114</v>
      </c>
      <c r="C162">
        <v>0.56146355719750907</v>
      </c>
      <c r="E162">
        <v>1666223766.7013271</v>
      </c>
      <c r="F162">
        <v>1.8423652421365448</v>
      </c>
      <c r="G162">
        <v>0.43526817181528143</v>
      </c>
      <c r="M162" s="7"/>
      <c r="N162">
        <f t="shared" si="8"/>
        <v>-3.8652857433747312</v>
      </c>
      <c r="O162">
        <f t="shared" si="9"/>
        <v>-5.0135685430514574</v>
      </c>
      <c r="Q162">
        <f t="shared" si="10"/>
        <v>5.3075146336144607</v>
      </c>
      <c r="R162">
        <f t="shared" si="11"/>
        <v>-7.2248617733401366</v>
      </c>
    </row>
    <row r="163" spans="1:18">
      <c r="A163" s="1">
        <v>3353670514.7906342</v>
      </c>
      <c r="B163">
        <v>0.68688389137756867</v>
      </c>
      <c r="C163">
        <v>0.69811953959478334</v>
      </c>
      <c r="E163">
        <v>1676836656.9350934</v>
      </c>
      <c r="F163">
        <v>1.1126389929197378</v>
      </c>
      <c r="G163">
        <v>0.20420586769814855</v>
      </c>
      <c r="M163" s="7"/>
      <c r="N163">
        <f t="shared" si="8"/>
        <v>-3.2623333693082794</v>
      </c>
      <c r="O163">
        <f t="shared" si="9"/>
        <v>-3.1214041280132236</v>
      </c>
      <c r="Q163">
        <f t="shared" si="10"/>
        <v>0.92708551822839724</v>
      </c>
      <c r="R163">
        <f t="shared" si="11"/>
        <v>-13.798635659055121</v>
      </c>
    </row>
    <row r="164" spans="1:18">
      <c r="A164" s="1">
        <v>3374896277.5424733</v>
      </c>
      <c r="B164">
        <v>0.82434103594738906</v>
      </c>
      <c r="C164">
        <v>0.71309817711676471</v>
      </c>
      <c r="E164">
        <v>1687449547.16886</v>
      </c>
      <c r="F164">
        <v>0.74726825507789008</v>
      </c>
      <c r="G164">
        <v>0.17887824626222634</v>
      </c>
      <c r="M164" s="7"/>
      <c r="N164">
        <f t="shared" si="8"/>
        <v>-1.6778616061365261</v>
      </c>
      <c r="O164">
        <f t="shared" si="9"/>
        <v>-2.9370134746370908</v>
      </c>
      <c r="Q164">
        <f t="shared" si="10"/>
        <v>-2.5304693348668228</v>
      </c>
      <c r="R164">
        <f t="shared" si="11"/>
        <v>-14.948849432668068</v>
      </c>
    </row>
    <row r="165" spans="1:18">
      <c r="A165" s="1">
        <v>3396122040.294313</v>
      </c>
      <c r="B165">
        <v>0.77538799270652181</v>
      </c>
      <c r="C165">
        <v>0.58580747967535418</v>
      </c>
      <c r="E165">
        <v>1698062437.4026263</v>
      </c>
      <c r="F165">
        <v>0.62525157715177182</v>
      </c>
      <c r="G165">
        <v>0.27224364227592024</v>
      </c>
      <c r="M165" s="7"/>
      <c r="N165">
        <f t="shared" si="8"/>
        <v>-2.2096185711332086</v>
      </c>
      <c r="O165">
        <f t="shared" si="9"/>
        <v>-4.6449017496744478</v>
      </c>
      <c r="Q165">
        <f t="shared" si="10"/>
        <v>-4.0789040823946907</v>
      </c>
      <c r="R165">
        <f t="shared" si="11"/>
        <v>-11.300845071239923</v>
      </c>
    </row>
    <row r="166" spans="1:18">
      <c r="A166" s="1">
        <v>3417347803.0461521</v>
      </c>
      <c r="B166">
        <v>0.61414020042003359</v>
      </c>
      <c r="C166">
        <v>0.48920449876789318</v>
      </c>
      <c r="E166">
        <v>1708675327.6363926</v>
      </c>
      <c r="F166">
        <v>0.84265408729505664</v>
      </c>
      <c r="G166">
        <v>0.43125674963823302</v>
      </c>
      <c r="M166" s="7"/>
      <c r="N166">
        <f t="shared" si="8"/>
        <v>-4.2346494723479058</v>
      </c>
      <c r="O166">
        <f t="shared" si="9"/>
        <v>-6.2101911561374576</v>
      </c>
      <c r="Q166">
        <f t="shared" si="10"/>
        <v>-1.4870133665641541</v>
      </c>
      <c r="R166">
        <f t="shared" si="11"/>
        <v>-7.3052818936684591</v>
      </c>
    </row>
    <row r="167" spans="1:18">
      <c r="A167" s="1">
        <v>3438573565.7979918</v>
      </c>
      <c r="B167">
        <v>0.6288986486750292</v>
      </c>
      <c r="C167">
        <v>0.55436939497098325</v>
      </c>
      <c r="E167">
        <v>1719288217.8701591</v>
      </c>
      <c r="F167">
        <v>1.5656306204006882</v>
      </c>
      <c r="G167">
        <v>0.71884931141670438</v>
      </c>
      <c r="M167" s="7"/>
      <c r="N167">
        <f t="shared" si="8"/>
        <v>-4.0283867689243102</v>
      </c>
      <c r="O167">
        <f t="shared" si="9"/>
        <v>-5.1240150759375389</v>
      </c>
      <c r="Q167">
        <f t="shared" si="10"/>
        <v>3.8937861321635445</v>
      </c>
      <c r="R167">
        <f t="shared" si="11"/>
        <v>-2.867242778684215</v>
      </c>
    </row>
    <row r="168" spans="1:18">
      <c r="A168" s="1">
        <v>3459799328.5498314</v>
      </c>
      <c r="B168">
        <v>0.7754177213260347</v>
      </c>
      <c r="C168">
        <v>0.64641355855337568</v>
      </c>
      <c r="E168">
        <v>1729901108.1039255</v>
      </c>
      <c r="F168">
        <v>3.3126158393895122</v>
      </c>
      <c r="G168">
        <v>1.3052936588015429</v>
      </c>
      <c r="M168" s="7"/>
      <c r="N168">
        <f t="shared" si="8"/>
        <v>-2.2092855577765049</v>
      </c>
      <c r="O168">
        <f t="shared" si="9"/>
        <v>-3.7897908558340578</v>
      </c>
      <c r="Q168">
        <f t="shared" si="10"/>
        <v>10.403421482462694</v>
      </c>
      <c r="R168">
        <f t="shared" si="11"/>
        <v>2.3141645637534793</v>
      </c>
    </row>
    <row r="169" spans="1:18">
      <c r="A169" s="1">
        <v>3481025091.3016706</v>
      </c>
      <c r="B169">
        <v>0.76384672460361747</v>
      </c>
      <c r="C169">
        <v>0.62639869220210287</v>
      </c>
      <c r="E169">
        <v>1740513998.337692</v>
      </c>
      <c r="F169">
        <v>3.0915382336846395</v>
      </c>
      <c r="G169">
        <v>1.0396241914728164</v>
      </c>
      <c r="M169" s="7"/>
      <c r="N169">
        <f t="shared" si="8"/>
        <v>-2.3398755860026941</v>
      </c>
      <c r="O169">
        <f t="shared" si="9"/>
        <v>-4.0629831534212606</v>
      </c>
      <c r="Q169">
        <f t="shared" si="10"/>
        <v>9.8034924375329755</v>
      </c>
      <c r="R169">
        <f t="shared" si="11"/>
        <v>0.33752753471946423</v>
      </c>
    </row>
    <row r="170" spans="1:18">
      <c r="A170" s="1">
        <v>3502250854.0535102</v>
      </c>
      <c r="B170">
        <v>0.59755760932648216</v>
      </c>
      <c r="C170">
        <v>0.52781721063068232</v>
      </c>
      <c r="E170">
        <v>1751126888.5714583</v>
      </c>
      <c r="F170">
        <v>1.7472582361197373</v>
      </c>
      <c r="G170">
        <v>0.49458023723865291</v>
      </c>
      <c r="M170" s="7"/>
      <c r="N170">
        <f t="shared" si="8"/>
        <v>-4.4724043780894478</v>
      </c>
      <c r="O170">
        <f t="shared" si="9"/>
        <v>-5.5503290553366922</v>
      </c>
      <c r="Q170">
        <f t="shared" si="10"/>
        <v>4.8471419260326964</v>
      </c>
      <c r="R170">
        <f t="shared" si="11"/>
        <v>-6.1152648290325482</v>
      </c>
    </row>
    <row r="171" spans="1:18">
      <c r="A171" s="1">
        <v>3523476616.8053493</v>
      </c>
      <c r="B171">
        <v>0.55349412923906061</v>
      </c>
      <c r="C171">
        <v>0.48316497159192484</v>
      </c>
      <c r="E171">
        <v>1761739778.8052247</v>
      </c>
      <c r="F171">
        <v>1.1230603937141268</v>
      </c>
      <c r="G171">
        <v>0.2636463894910368</v>
      </c>
      <c r="M171" s="7"/>
      <c r="N171">
        <f t="shared" si="8"/>
        <v>-5.1377396240738094</v>
      </c>
      <c r="O171">
        <f t="shared" si="9"/>
        <v>-6.3180911729936806</v>
      </c>
      <c r="Q171">
        <f t="shared" si="10"/>
        <v>1.0080622303322355</v>
      </c>
      <c r="R171">
        <f t="shared" si="11"/>
        <v>-11.579563434866248</v>
      </c>
    </row>
    <row r="172" spans="1:18">
      <c r="A172" s="1">
        <v>3544702379.557189</v>
      </c>
      <c r="B172">
        <v>0.7116229528613941</v>
      </c>
      <c r="C172">
        <v>0.54557029182817252</v>
      </c>
      <c r="E172">
        <v>1772352669.0389912</v>
      </c>
      <c r="F172">
        <v>0.78384023792764157</v>
      </c>
      <c r="G172">
        <v>0.17444062154290865</v>
      </c>
      <c r="M172" s="7"/>
      <c r="N172">
        <f t="shared" si="8"/>
        <v>-2.9550010504276365</v>
      </c>
      <c r="O172">
        <f t="shared" si="9"/>
        <v>-5.2629857306080661</v>
      </c>
      <c r="Q172">
        <f t="shared" si="10"/>
        <v>-2.1154489212309553</v>
      </c>
      <c r="R172">
        <f t="shared" si="11"/>
        <v>-15.167047491545876</v>
      </c>
    </row>
    <row r="173" spans="1:18">
      <c r="A173" s="1">
        <v>3565928142.3090286</v>
      </c>
      <c r="B173">
        <v>0.76318732122089672</v>
      </c>
      <c r="C173">
        <v>0.59585713957197695</v>
      </c>
      <c r="E173">
        <v>1782965559.2727575</v>
      </c>
      <c r="F173">
        <v>0.62124806787005182</v>
      </c>
      <c r="G173">
        <v>0.20344205041837243</v>
      </c>
      <c r="M173" s="7"/>
      <c r="N173">
        <f t="shared" si="8"/>
        <v>-2.3473770629749193</v>
      </c>
      <c r="O173">
        <f t="shared" si="9"/>
        <v>-4.4971570512568144</v>
      </c>
      <c r="Q173">
        <f t="shared" si="10"/>
        <v>-4.1346989789244919</v>
      </c>
      <c r="R173">
        <f t="shared" si="11"/>
        <v>-13.831185514285833</v>
      </c>
    </row>
    <row r="174" spans="1:18">
      <c r="A174" s="1">
        <v>3587153905.0608678</v>
      </c>
      <c r="B174">
        <v>0.62256234771830077</v>
      </c>
      <c r="C174">
        <v>0.55899061380183657</v>
      </c>
      <c r="E174">
        <v>1793578449.5065241</v>
      </c>
      <c r="F174">
        <v>0.7035766153568821</v>
      </c>
      <c r="G174">
        <v>0.3196189827637051</v>
      </c>
      <c r="M174" s="7"/>
      <c r="N174">
        <f t="shared" si="8"/>
        <v>-4.1163429757571617</v>
      </c>
      <c r="O174">
        <f t="shared" si="9"/>
        <v>-5.0519096887220574</v>
      </c>
      <c r="Q174">
        <f t="shared" si="10"/>
        <v>-3.0537720707679079</v>
      </c>
      <c r="R174">
        <f t="shared" si="11"/>
        <v>-9.9073487007587282</v>
      </c>
    </row>
    <row r="175" spans="1:18">
      <c r="A175" s="1">
        <v>3608379667.8127074</v>
      </c>
      <c r="B175">
        <v>0.50093285789770681</v>
      </c>
      <c r="C175">
        <v>0.48375677229558395</v>
      </c>
      <c r="E175">
        <v>1804191339.7402904</v>
      </c>
      <c r="F175">
        <v>1.1590128765212184</v>
      </c>
      <c r="G175">
        <v>0.52879112524412042</v>
      </c>
      <c r="M175" s="7"/>
      <c r="N175">
        <f t="shared" si="8"/>
        <v>-6.0044096103446059</v>
      </c>
      <c r="O175">
        <f t="shared" si="9"/>
        <v>-6.3074588415272261</v>
      </c>
      <c r="Q175">
        <f t="shared" si="10"/>
        <v>1.2817652192037015</v>
      </c>
      <c r="R175">
        <f t="shared" si="11"/>
        <v>-5.5343168454048195</v>
      </c>
    </row>
    <row r="176" spans="1:18">
      <c r="A176" s="1">
        <v>3629605430.5645471</v>
      </c>
      <c r="B176">
        <v>0.62003688929078671</v>
      </c>
      <c r="C176">
        <v>0.47400329185983214</v>
      </c>
      <c r="E176">
        <v>1814804229.9740567</v>
      </c>
      <c r="F176">
        <v>2.1161992321029879</v>
      </c>
      <c r="G176">
        <v>0.8700221243316173</v>
      </c>
      <c r="M176" s="7"/>
      <c r="N176">
        <f t="shared" si="8"/>
        <v>-4.1516494249110902</v>
      </c>
      <c r="O176">
        <f t="shared" si="9"/>
        <v>-6.4843728445100277</v>
      </c>
      <c r="Q176">
        <f t="shared" si="10"/>
        <v>6.5111310492081342</v>
      </c>
      <c r="R176">
        <f t="shared" si="11"/>
        <v>-1.2093940659502451</v>
      </c>
    </row>
    <row r="177" spans="1:18">
      <c r="A177" s="1">
        <v>3650831193.3163862</v>
      </c>
      <c r="B177">
        <v>0.73084841619261209</v>
      </c>
      <c r="C177">
        <v>0.53738260897075574</v>
      </c>
      <c r="E177">
        <v>1825417120.2078233</v>
      </c>
      <c r="F177">
        <v>2.3975097358474171</v>
      </c>
      <c r="G177">
        <v>0.87088767465692141</v>
      </c>
      <c r="M177" s="7"/>
      <c r="N177">
        <f t="shared" si="8"/>
        <v>-2.7234537970306247</v>
      </c>
      <c r="O177">
        <f t="shared" si="9"/>
        <v>-5.394327850362485</v>
      </c>
      <c r="Q177">
        <f t="shared" si="10"/>
        <v>7.5952075887307702</v>
      </c>
      <c r="R177">
        <f t="shared" si="11"/>
        <v>-1.2007571162063619</v>
      </c>
    </row>
    <row r="178" spans="1:18">
      <c r="A178" s="1">
        <v>3672056956.0682259</v>
      </c>
      <c r="B178">
        <v>0.65241683341855572</v>
      </c>
      <c r="C178">
        <v>0.56157235623801927</v>
      </c>
      <c r="E178">
        <v>1836030010.4415896</v>
      </c>
      <c r="F178">
        <v>1.6295846505698655</v>
      </c>
      <c r="G178">
        <v>0.51433745649748763</v>
      </c>
      <c r="M178" s="7"/>
      <c r="N178">
        <f t="shared" si="8"/>
        <v>-3.7094968396224823</v>
      </c>
      <c r="O178">
        <f t="shared" si="9"/>
        <v>-5.0118855755697407</v>
      </c>
      <c r="Q178">
        <f t="shared" si="10"/>
        <v>4.241538505848502</v>
      </c>
      <c r="R178">
        <f t="shared" si="11"/>
        <v>-5.7750369427895407</v>
      </c>
    </row>
    <row r="179" spans="1:18">
      <c r="A179" s="1">
        <v>3693282718.820065</v>
      </c>
      <c r="B179">
        <v>0.50316800678406026</v>
      </c>
      <c r="C179">
        <v>0.50903552212962599</v>
      </c>
      <c r="E179">
        <v>1846642900.6753561</v>
      </c>
      <c r="F179">
        <v>1.1164142189369919</v>
      </c>
      <c r="G179">
        <v>0.29300708158339106</v>
      </c>
      <c r="M179" s="7"/>
      <c r="N179">
        <f t="shared" si="8"/>
        <v>-5.9657396135316567</v>
      </c>
      <c r="O179">
        <f t="shared" si="9"/>
        <v>-5.8650382029074777</v>
      </c>
      <c r="Q179">
        <f t="shared" si="10"/>
        <v>0.95650718274801771</v>
      </c>
      <c r="R179">
        <f t="shared" si="11"/>
        <v>-10.662437664219905</v>
      </c>
    </row>
    <row r="180" spans="1:18">
      <c r="A180" s="1">
        <v>3714508481.5719047</v>
      </c>
      <c r="B180">
        <v>0.54283144267693928</v>
      </c>
      <c r="C180">
        <v>0.44287016321759337</v>
      </c>
      <c r="E180">
        <v>1857255790.9091225</v>
      </c>
      <c r="F180">
        <v>0.81070114003224458</v>
      </c>
      <c r="G180">
        <v>0.15995410850790484</v>
      </c>
      <c r="M180" s="7"/>
      <c r="N180">
        <f t="shared" si="8"/>
        <v>-5.3067000888679754</v>
      </c>
      <c r="O180">
        <f t="shared" si="9"/>
        <v>-7.0744715551287021</v>
      </c>
      <c r="Q180">
        <f t="shared" si="10"/>
        <v>-1.8227843252875053</v>
      </c>
      <c r="R180">
        <f t="shared" si="11"/>
        <v>-15.920092006952737</v>
      </c>
    </row>
    <row r="181" spans="1:18">
      <c r="A181" s="1">
        <v>3735734244.3237443</v>
      </c>
      <c r="B181">
        <v>0.67444665818500205</v>
      </c>
      <c r="C181">
        <v>0.46968048659106287</v>
      </c>
      <c r="E181">
        <v>1867868681.142889</v>
      </c>
      <c r="F181">
        <v>0.6367823008004091</v>
      </c>
      <c r="G181">
        <v>9.9220757239183832E-2</v>
      </c>
      <c r="M181" s="7"/>
      <c r="N181">
        <f t="shared" si="8"/>
        <v>-3.4210478574837304</v>
      </c>
      <c r="O181">
        <f t="shared" si="9"/>
        <v>-6.5639496539830864</v>
      </c>
      <c r="Q181">
        <f t="shared" si="10"/>
        <v>-3.9201803241118895</v>
      </c>
      <c r="R181">
        <f t="shared" si="11"/>
        <v>-20.067949256227649</v>
      </c>
    </row>
    <row r="182" spans="1:18">
      <c r="A182" s="1">
        <v>3756960007.0755835</v>
      </c>
      <c r="B182">
        <v>0.657326339420782</v>
      </c>
      <c r="C182">
        <v>0.53670336673297891</v>
      </c>
      <c r="E182">
        <v>1878481571.3766553</v>
      </c>
      <c r="F182">
        <v>0.6300960820500674</v>
      </c>
      <c r="G182">
        <v>0.16366120448300409</v>
      </c>
      <c r="M182" s="7"/>
      <c r="N182">
        <f t="shared" si="8"/>
        <v>-3.6443792991388997</v>
      </c>
      <c r="O182">
        <f t="shared" si="9"/>
        <v>-5.4053136076198749</v>
      </c>
      <c r="Q182">
        <f t="shared" si="10"/>
        <v>-4.0118644165635553</v>
      </c>
      <c r="R182">
        <f t="shared" si="11"/>
        <v>-15.72108513818349</v>
      </c>
    </row>
    <row r="183" spans="1:18">
      <c r="A183" s="1">
        <v>3778185769.8274231</v>
      </c>
      <c r="B183">
        <v>0.52512573258029682</v>
      </c>
      <c r="C183">
        <v>0.53468127049283498</v>
      </c>
      <c r="E183">
        <v>1889094461.6104217</v>
      </c>
      <c r="F183">
        <v>0.89630182993074281</v>
      </c>
      <c r="G183">
        <v>0.31820381305912732</v>
      </c>
      <c r="M183" s="7"/>
      <c r="N183">
        <f t="shared" si="8"/>
        <v>-5.5947339917599734</v>
      </c>
      <c r="O183">
        <f t="shared" si="9"/>
        <v>-5.4381005732419307</v>
      </c>
      <c r="Q183">
        <f t="shared" si="10"/>
        <v>-0.95091433801233349</v>
      </c>
      <c r="R183">
        <f t="shared" si="11"/>
        <v>-9.9458924095262571</v>
      </c>
    </row>
    <row r="184" spans="1:18">
      <c r="A184" s="1">
        <v>3799411532.5792623</v>
      </c>
      <c r="B184">
        <v>0.50047066528817596</v>
      </c>
      <c r="C184">
        <v>0.45606478564858932</v>
      </c>
      <c r="E184">
        <v>1899707351.8441882</v>
      </c>
      <c r="F184">
        <v>1.4880818941053624</v>
      </c>
      <c r="G184">
        <v>0.55273158398595357</v>
      </c>
      <c r="M184" s="7"/>
      <c r="N184">
        <f t="shared" si="8"/>
        <v>-6.0124274656647216</v>
      </c>
      <c r="O184">
        <f t="shared" si="9"/>
        <v>-6.8194691970981189</v>
      </c>
      <c r="Q184">
        <f t="shared" si="10"/>
        <v>3.4525366508017576</v>
      </c>
      <c r="R184">
        <f t="shared" si="11"/>
        <v>-5.149714368255581</v>
      </c>
    </row>
    <row r="185" spans="1:18">
      <c r="A185" s="1">
        <v>3820637295.3311019</v>
      </c>
      <c r="B185">
        <v>0.619914793754473</v>
      </c>
      <c r="C185">
        <v>0.41571163104786651</v>
      </c>
      <c r="E185">
        <v>1910320242.0779545</v>
      </c>
      <c r="F185">
        <v>1.8675509181746479</v>
      </c>
      <c r="G185">
        <v>0.66937696948519476</v>
      </c>
      <c r="M185" s="7"/>
      <c r="N185">
        <f t="shared" si="8"/>
        <v>-4.1533599889139463</v>
      </c>
      <c r="O185">
        <f t="shared" si="9"/>
        <v>-7.6241564870591416</v>
      </c>
      <c r="Q185">
        <f t="shared" si="10"/>
        <v>5.4254490309622962</v>
      </c>
      <c r="R185">
        <f t="shared" si="11"/>
        <v>-3.4865846802447753</v>
      </c>
    </row>
    <row r="186" spans="1:18">
      <c r="A186" s="1">
        <v>3841863058.0829415</v>
      </c>
      <c r="B186">
        <v>0.64512252942966852</v>
      </c>
      <c r="C186">
        <v>0.48847002084543528</v>
      </c>
      <c r="E186">
        <v>1920933132.3117211</v>
      </c>
      <c r="F186">
        <v>1.4904106257446492</v>
      </c>
      <c r="G186">
        <v>0.5023969130299778</v>
      </c>
      <c r="M186" s="7"/>
      <c r="N186">
        <f t="shared" si="8"/>
        <v>-3.8071558219815245</v>
      </c>
      <c r="O186">
        <f t="shared" si="9"/>
        <v>-6.2232417067005477</v>
      </c>
      <c r="Q186">
        <f t="shared" si="10"/>
        <v>3.4661187632309436</v>
      </c>
      <c r="R186">
        <f t="shared" si="11"/>
        <v>-5.9790607555670956</v>
      </c>
    </row>
    <row r="187" spans="1:18">
      <c r="A187" s="1">
        <v>3863088820.8347807</v>
      </c>
      <c r="B187">
        <v>0.54077862563267476</v>
      </c>
      <c r="C187">
        <v>0.54264553804171511</v>
      </c>
      <c r="E187">
        <v>1931546022.5454874</v>
      </c>
      <c r="F187">
        <v>1.0879328783210911</v>
      </c>
      <c r="G187">
        <v>0.33807822439879209</v>
      </c>
      <c r="M187" s="7"/>
      <c r="N187">
        <f t="shared" si="8"/>
        <v>-5.3396096458118647</v>
      </c>
      <c r="O187">
        <f t="shared" si="9"/>
        <v>-5.309675273398339</v>
      </c>
      <c r="Q187">
        <f t="shared" si="10"/>
        <v>0.73204203455953964</v>
      </c>
      <c r="R187">
        <f t="shared" si="11"/>
        <v>-9.419656024377101</v>
      </c>
    </row>
    <row r="188" spans="1:18">
      <c r="A188" s="1">
        <v>3884314583.5866203</v>
      </c>
      <c r="B188">
        <v>0.47989102632741398</v>
      </c>
      <c r="C188">
        <v>0.49221425227866805</v>
      </c>
      <c r="E188">
        <v>1942158912.7792537</v>
      </c>
      <c r="F188">
        <v>0.8157043389503803</v>
      </c>
      <c r="G188">
        <v>0.22559410003012234</v>
      </c>
      <c r="M188" s="7"/>
      <c r="N188">
        <f t="shared" si="8"/>
        <v>-6.3771474207274457</v>
      </c>
      <c r="O188">
        <f t="shared" si="9"/>
        <v>-6.1569163052946916</v>
      </c>
      <c r="Q188">
        <f t="shared" si="10"/>
        <v>-1.769344551154882</v>
      </c>
      <c r="R188">
        <f t="shared" si="11"/>
        <v>-12.933445253159302</v>
      </c>
    </row>
    <row r="189" spans="1:18">
      <c r="A189" s="1">
        <v>3905540346.33846</v>
      </c>
      <c r="B189">
        <v>0.57818507321663393</v>
      </c>
      <c r="C189">
        <v>0.39294986320090647</v>
      </c>
      <c r="E189">
        <v>1952771803.0130203</v>
      </c>
      <c r="F189">
        <v>0.63898123332840184</v>
      </c>
      <c r="G189">
        <v>0.14752848806918398</v>
      </c>
      <c r="M189" s="7"/>
      <c r="N189">
        <f t="shared" si="8"/>
        <v>-4.7586624907104493</v>
      </c>
      <c r="O189">
        <f t="shared" si="9"/>
        <v>-8.1132571616628404</v>
      </c>
      <c r="Q189">
        <f t="shared" si="10"/>
        <v>-3.8902379348477361</v>
      </c>
      <c r="R189">
        <f t="shared" si="11"/>
        <v>-16.622482167734066</v>
      </c>
    </row>
    <row r="190" spans="1:18">
      <c r="A190" s="1">
        <v>3926766109.0902991</v>
      </c>
      <c r="B190">
        <v>0.6341245796397238</v>
      </c>
      <c r="C190">
        <v>0.42443116699381872</v>
      </c>
      <c r="E190">
        <v>1963384693.2467866</v>
      </c>
      <c r="F190">
        <v>0.57193508056395148</v>
      </c>
      <c r="G190">
        <v>0.11553964658453619</v>
      </c>
      <c r="M190" s="7"/>
      <c r="N190">
        <f t="shared" si="8"/>
        <v>-3.9565082513526884</v>
      </c>
      <c r="O190">
        <f t="shared" si="9"/>
        <v>-7.4438546463826878</v>
      </c>
      <c r="Q190">
        <f t="shared" si="10"/>
        <v>-4.8530652896262358</v>
      </c>
      <c r="R190">
        <f t="shared" si="11"/>
        <v>-18.74537930446067</v>
      </c>
    </row>
    <row r="191" spans="1:18">
      <c r="A191" s="1">
        <v>3947991871.8421388</v>
      </c>
      <c r="B191">
        <v>0.55796900175558894</v>
      </c>
      <c r="C191">
        <v>0.53025344508193017</v>
      </c>
      <c r="E191">
        <v>1973997583.4805532</v>
      </c>
      <c r="F191">
        <v>0.69789110426352852</v>
      </c>
      <c r="G191">
        <v>0.17263118590159368</v>
      </c>
      <c r="M191" s="7"/>
      <c r="N191">
        <f t="shared" si="8"/>
        <v>-5.0677985567481993</v>
      </c>
      <c r="O191">
        <f t="shared" si="9"/>
        <v>-5.5103300234053201</v>
      </c>
      <c r="Q191">
        <f t="shared" si="10"/>
        <v>-3.1242467483086389</v>
      </c>
      <c r="R191">
        <f t="shared" si="11"/>
        <v>-15.25761492078826</v>
      </c>
    </row>
    <row r="192" spans="1:18">
      <c r="A192" s="1">
        <v>3969217634.5939779</v>
      </c>
      <c r="B192">
        <v>0.47154884214204368</v>
      </c>
      <c r="C192">
        <v>0.54269168392178524</v>
      </c>
      <c r="E192">
        <v>1984610473.7143195</v>
      </c>
      <c r="F192">
        <v>1.0710941056818626</v>
      </c>
      <c r="G192">
        <v>0.30535053903608039</v>
      </c>
      <c r="M192" s="7"/>
      <c r="N192">
        <f t="shared" si="8"/>
        <v>-6.529466343827095</v>
      </c>
      <c r="O192">
        <f t="shared" si="9"/>
        <v>-5.3089366678964343</v>
      </c>
      <c r="Q192">
        <f t="shared" si="10"/>
        <v>0.59655258718627857</v>
      </c>
      <c r="R192">
        <f t="shared" si="11"/>
        <v>-10.304026180125787</v>
      </c>
    </row>
    <row r="193" spans="1:18">
      <c r="A193" s="1">
        <v>3990443397.3458176</v>
      </c>
      <c r="B193">
        <v>0.5365291554280609</v>
      </c>
      <c r="C193">
        <v>0.42637189106256512</v>
      </c>
      <c r="E193">
        <v>1995223363.9480858</v>
      </c>
      <c r="F193">
        <v>1.431138369177793</v>
      </c>
      <c r="G193">
        <v>0.41576119782576521</v>
      </c>
      <c r="M193" s="7"/>
      <c r="N193">
        <f t="shared" si="8"/>
        <v>-5.4081334628707474</v>
      </c>
      <c r="O193">
        <f t="shared" si="9"/>
        <v>-7.4042286855775332</v>
      </c>
      <c r="Q193">
        <f t="shared" si="10"/>
        <v>3.1136325083926213</v>
      </c>
      <c r="R193">
        <f t="shared" si="11"/>
        <v>-7.6231208992489288</v>
      </c>
    </row>
    <row r="194" spans="1:18">
      <c r="A194" s="1">
        <v>4011669160.0976572</v>
      </c>
      <c r="B194">
        <v>0.6131911454000426</v>
      </c>
      <c r="C194">
        <v>0.35184754578706723</v>
      </c>
      <c r="E194">
        <v>2005836254.1818523</v>
      </c>
      <c r="F194">
        <v>1.3134207654776051</v>
      </c>
      <c r="G194">
        <v>0.36818100197183851</v>
      </c>
      <c r="M194" s="7"/>
      <c r="N194">
        <f t="shared" si="8"/>
        <v>-4.24808250139127</v>
      </c>
      <c r="O194">
        <f t="shared" si="9"/>
        <v>-9.0729094784842452</v>
      </c>
      <c r="Q194">
        <f t="shared" si="10"/>
        <v>2.3680775659851641</v>
      </c>
      <c r="R194">
        <f t="shared" si="11"/>
        <v>-8.6787724943512021</v>
      </c>
    </row>
    <row r="195" spans="1:18">
      <c r="A195" s="1">
        <v>4032894922.8494964</v>
      </c>
      <c r="B195">
        <v>0.57009607271750873</v>
      </c>
      <c r="C195">
        <v>0.4683102316291653</v>
      </c>
      <c r="E195">
        <v>2016449144.4156187</v>
      </c>
      <c r="F195">
        <v>1.0273161686663093</v>
      </c>
      <c r="G195">
        <v>0.26819343864874123</v>
      </c>
      <c r="M195" s="7"/>
      <c r="N195">
        <f t="shared" si="8"/>
        <v>-4.8810390151388869</v>
      </c>
      <c r="O195">
        <f t="shared" si="9"/>
        <v>-6.5893270732054718</v>
      </c>
      <c r="Q195">
        <f t="shared" si="10"/>
        <v>0.23408246835311411</v>
      </c>
      <c r="R195">
        <f t="shared" si="11"/>
        <v>-11.431037027339588</v>
      </c>
    </row>
    <row r="196" spans="1:18">
      <c r="A196" s="1">
        <v>4054120685.601336</v>
      </c>
      <c r="B196">
        <v>0.48264291511994806</v>
      </c>
      <c r="C196">
        <v>0.56960240616859936</v>
      </c>
      <c r="E196">
        <v>2027062034.6493852</v>
      </c>
      <c r="F196">
        <v>0.79497298345414924</v>
      </c>
      <c r="G196">
        <v>0.18549523676517543</v>
      </c>
      <c r="M196" s="7"/>
      <c r="N196">
        <f t="shared" si="8"/>
        <v>-6.3274812916797094</v>
      </c>
      <c r="O196">
        <f t="shared" si="9"/>
        <v>-4.8885636955862877</v>
      </c>
      <c r="Q196">
        <f t="shared" si="10"/>
        <v>-1.99295260513856</v>
      </c>
      <c r="R196">
        <f t="shared" si="11"/>
        <v>-14.633344758516166</v>
      </c>
    </row>
    <row r="197" spans="1:18">
      <c r="A197" s="1">
        <v>4075346448.3531752</v>
      </c>
      <c r="B197">
        <v>0.51659423421639472</v>
      </c>
      <c r="C197">
        <v>0.51609571239919194</v>
      </c>
      <c r="E197">
        <v>2037674924.8831515</v>
      </c>
      <c r="F197">
        <v>0.6238527642860614</v>
      </c>
      <c r="G197">
        <v>0.12566872505804996</v>
      </c>
      <c r="M197" s="7"/>
      <c r="N197">
        <f t="shared" si="8"/>
        <v>-5.7370089071943191</v>
      </c>
      <c r="O197">
        <f t="shared" si="9"/>
        <v>-5.7453949786128362</v>
      </c>
      <c r="Q197">
        <f t="shared" si="10"/>
        <v>-4.0983579244025421</v>
      </c>
      <c r="R197">
        <f t="shared" si="11"/>
        <v>-18.015455818548251</v>
      </c>
    </row>
    <row r="198" spans="1:18">
      <c r="A198" s="1">
        <v>4096572211.1050148</v>
      </c>
      <c r="B198">
        <v>0.59627070528495885</v>
      </c>
      <c r="C198">
        <v>0.36057695092827641</v>
      </c>
      <c r="E198">
        <v>2048287815.1169178</v>
      </c>
      <c r="F198">
        <v>0.51742486582353975</v>
      </c>
      <c r="G198">
        <v>0.10980033964756954</v>
      </c>
      <c r="M198" s="7"/>
      <c r="N198">
        <f t="shared" ref="N198:N261" si="12">20*LOG10(B198)</f>
        <v>-4.4911305394180854</v>
      </c>
      <c r="O198">
        <f t="shared" ref="O198:O261" si="13">20*LOG10(C198)</f>
        <v>-8.8600407605137015</v>
      </c>
      <c r="Q198">
        <f t="shared" ref="Q198:Q261" si="14">20*LOG10(F198)</f>
        <v>-5.7230540856225245</v>
      </c>
      <c r="R198">
        <f t="shared" ref="R198:R261" si="15">20*LOG10(G198)</f>
        <v>-19.187926329442199</v>
      </c>
    </row>
    <row r="199" spans="1:18">
      <c r="A199" s="1">
        <v>4117797973.8568544</v>
      </c>
      <c r="B199">
        <v>0.57110123610656094</v>
      </c>
      <c r="C199">
        <v>0.36480024163377311</v>
      </c>
      <c r="E199">
        <v>2058900705.3506844</v>
      </c>
      <c r="F199">
        <v>0.53372999861401216</v>
      </c>
      <c r="G199">
        <v>0.17185193278612729</v>
      </c>
      <c r="M199" s="7"/>
      <c r="N199">
        <f t="shared" si="12"/>
        <v>-4.865737996715862</v>
      </c>
      <c r="O199">
        <f t="shared" si="13"/>
        <v>-8.7588976535731113</v>
      </c>
      <c r="Q199">
        <f t="shared" si="14"/>
        <v>-5.4535677345824176</v>
      </c>
      <c r="R199">
        <f t="shared" si="15"/>
        <v>-15.296911581430725</v>
      </c>
    </row>
    <row r="200" spans="1:18">
      <c r="A200" s="1">
        <v>4139023736.6086936</v>
      </c>
      <c r="B200">
        <v>0.48241606545337062</v>
      </c>
      <c r="C200">
        <v>0.5181919463424598</v>
      </c>
      <c r="E200">
        <v>2069513595.5844507</v>
      </c>
      <c r="F200">
        <v>0.74798120961995385</v>
      </c>
      <c r="G200">
        <v>0.29735999050794726</v>
      </c>
      <c r="M200" s="7"/>
      <c r="N200">
        <f t="shared" si="12"/>
        <v>-6.3315647544405955</v>
      </c>
      <c r="O200">
        <f t="shared" si="13"/>
        <v>-5.7101868206823339</v>
      </c>
      <c r="Q200">
        <f t="shared" si="14"/>
        <v>-2.5221862421992385</v>
      </c>
      <c r="R200">
        <f t="shared" si="15"/>
        <v>-10.534349315509603</v>
      </c>
    </row>
    <row r="201" spans="1:18">
      <c r="A201" s="1">
        <v>4160249499.3605332</v>
      </c>
      <c r="B201">
        <v>0.50099499910476553</v>
      </c>
      <c r="C201">
        <v>0.57112022823986319</v>
      </c>
      <c r="E201">
        <v>2080126485.8182173</v>
      </c>
      <c r="F201">
        <v>1.0455470076865314</v>
      </c>
      <c r="G201">
        <v>0.424293087975956</v>
      </c>
      <c r="M201" s="7"/>
      <c r="N201">
        <f t="shared" si="12"/>
        <v>-6.0033321841339102</v>
      </c>
      <c r="O201">
        <f t="shared" si="13"/>
        <v>-4.8654491497995336</v>
      </c>
      <c r="Q201">
        <f t="shared" si="14"/>
        <v>0.38687126856264303</v>
      </c>
      <c r="R201">
        <f t="shared" si="15"/>
        <v>-7.4466808625867067</v>
      </c>
    </row>
    <row r="202" spans="1:18">
      <c r="A202" s="1">
        <v>4181475262.1123729</v>
      </c>
      <c r="B202">
        <v>0.5945089937085678</v>
      </c>
      <c r="C202">
        <v>0.46044797429911638</v>
      </c>
      <c r="E202">
        <v>2090739376.0519836</v>
      </c>
      <c r="F202">
        <v>1.0885188112750861</v>
      </c>
      <c r="G202">
        <v>0.42829771680771433</v>
      </c>
      <c r="M202" s="7"/>
      <c r="N202">
        <f t="shared" si="12"/>
        <v>-4.5168314201166107</v>
      </c>
      <c r="O202">
        <f t="shared" si="13"/>
        <v>-6.7363886666164756</v>
      </c>
      <c r="Q202">
        <f t="shared" si="14"/>
        <v>0.73671877433831523</v>
      </c>
      <c r="R202">
        <f t="shared" si="15"/>
        <v>-7.3650848151484061</v>
      </c>
    </row>
    <row r="203" spans="1:18">
      <c r="A203" s="1">
        <v>4202701024.864212</v>
      </c>
      <c r="B203">
        <v>0.58972154623283179</v>
      </c>
      <c r="C203">
        <v>0.33876760584652987</v>
      </c>
      <c r="E203">
        <v>2101352266.2857499</v>
      </c>
      <c r="F203">
        <v>0.9246861697221751</v>
      </c>
      <c r="G203">
        <v>0.34807312210421226</v>
      </c>
      <c r="M203" s="7"/>
      <c r="N203">
        <f t="shared" si="12"/>
        <v>-4.5870600885313682</v>
      </c>
      <c r="O203">
        <f t="shared" si="13"/>
        <v>-9.4019625025244444</v>
      </c>
      <c r="Q203">
        <f t="shared" si="14"/>
        <v>-0.68011275892557288</v>
      </c>
      <c r="R203">
        <f t="shared" si="15"/>
        <v>-9.166590225064045</v>
      </c>
    </row>
    <row r="204" spans="1:18">
      <c r="A204" s="1">
        <v>4223926787.6160517</v>
      </c>
      <c r="B204">
        <v>0.49156563340163573</v>
      </c>
      <c r="C204">
        <v>0.4196333920390018</v>
      </c>
      <c r="E204">
        <v>2111965156.5195165</v>
      </c>
      <c r="F204">
        <v>0.74881103027841489</v>
      </c>
      <c r="G204">
        <v>0.26617711649976455</v>
      </c>
      <c r="M204" s="7"/>
      <c r="N204">
        <f t="shared" si="12"/>
        <v>-6.1683697470277545</v>
      </c>
      <c r="O204">
        <f t="shared" si="13"/>
        <v>-7.5425992083651048</v>
      </c>
      <c r="Q204">
        <f t="shared" si="14"/>
        <v>-2.5125553379159276</v>
      </c>
      <c r="R204">
        <f t="shared" si="15"/>
        <v>-11.496585679335361</v>
      </c>
    </row>
    <row r="205" spans="1:18">
      <c r="A205" s="1">
        <v>4245152550.3678908</v>
      </c>
      <c r="B205">
        <v>0.47536425183739434</v>
      </c>
      <c r="C205">
        <v>0.53913470383400508</v>
      </c>
      <c r="E205">
        <v>2122578046.7532828</v>
      </c>
      <c r="F205">
        <v>0.60447662758415088</v>
      </c>
      <c r="G205">
        <v>0.19652171132016236</v>
      </c>
      <c r="M205" s="7"/>
      <c r="N205">
        <f t="shared" si="12"/>
        <v>-6.459469620583544</v>
      </c>
      <c r="O205">
        <f t="shared" si="13"/>
        <v>-5.36605423901546</v>
      </c>
      <c r="Q205">
        <f t="shared" si="14"/>
        <v>-4.3724097341937807</v>
      </c>
      <c r="R205">
        <f t="shared" si="15"/>
        <v>-14.13178925328581</v>
      </c>
    </row>
    <row r="206" spans="1:18">
      <c r="A206" s="1">
        <v>4266378313.1197305</v>
      </c>
      <c r="B206">
        <v>0.58170410635465308</v>
      </c>
      <c r="C206">
        <v>0.52110077917907049</v>
      </c>
      <c r="E206">
        <v>2133190936.9870493</v>
      </c>
      <c r="F206">
        <v>0.49870471210124406</v>
      </c>
      <c r="G206">
        <v>0.13693954771734709</v>
      </c>
      <c r="M206" s="7"/>
      <c r="N206">
        <f t="shared" si="12"/>
        <v>-4.7059574085479605</v>
      </c>
      <c r="O206">
        <f t="shared" si="13"/>
        <v>-5.6615655490264079</v>
      </c>
      <c r="Q206">
        <f t="shared" si="14"/>
        <v>-6.0431305650532181</v>
      </c>
      <c r="R206">
        <f t="shared" si="15"/>
        <v>-17.269422217001399</v>
      </c>
    </row>
    <row r="207" spans="1:18">
      <c r="A207" s="1">
        <v>4287604075.8715701</v>
      </c>
      <c r="B207">
        <v>0.61230045652473375</v>
      </c>
      <c r="C207">
        <v>0.40743475090320508</v>
      </c>
      <c r="E207">
        <v>2143803827.2208157</v>
      </c>
      <c r="F207">
        <v>0.46573035072271707</v>
      </c>
      <c r="G207">
        <v>0.10267656098341715</v>
      </c>
      <c r="M207" s="7"/>
      <c r="N207">
        <f t="shared" si="12"/>
        <v>-4.2607083351756296</v>
      </c>
      <c r="O207">
        <f t="shared" si="13"/>
        <v>-7.7988386386824136</v>
      </c>
      <c r="Q207">
        <f t="shared" si="14"/>
        <v>-6.6373091807100408</v>
      </c>
      <c r="R207">
        <f t="shared" si="15"/>
        <v>-19.770573717607718</v>
      </c>
    </row>
    <row r="208" spans="1:18">
      <c r="A208" s="1">
        <v>4308829838.6234093</v>
      </c>
      <c r="B208">
        <v>0.52160529856312099</v>
      </c>
      <c r="C208">
        <v>0.38249401795380428</v>
      </c>
      <c r="E208">
        <v>2154416717.4545822</v>
      </c>
      <c r="F208">
        <v>0.57478352265333565</v>
      </c>
      <c r="G208">
        <v>0.14907473284887665</v>
      </c>
      <c r="M208" s="7"/>
      <c r="N208">
        <f t="shared" si="12"/>
        <v>-5.6531601122007258</v>
      </c>
      <c r="O208">
        <f t="shared" si="13"/>
        <v>-8.347507052820017</v>
      </c>
      <c r="Q208">
        <f t="shared" si="14"/>
        <v>-4.8099138059998978</v>
      </c>
      <c r="R208">
        <f t="shared" si="15"/>
        <v>-16.531919205280911</v>
      </c>
    </row>
    <row r="209" spans="1:18">
      <c r="A209" s="1">
        <v>4330055601.3752489</v>
      </c>
      <c r="B209">
        <v>0.45823422028945554</v>
      </c>
      <c r="C209">
        <v>0.48040962406538268</v>
      </c>
      <c r="E209">
        <v>2165029607.6883483</v>
      </c>
      <c r="F209">
        <v>0.79656295541318256</v>
      </c>
      <c r="G209">
        <v>0.25356643132858436</v>
      </c>
      <c r="M209" s="7"/>
      <c r="N209">
        <f t="shared" si="12"/>
        <v>-6.7782496286442973</v>
      </c>
      <c r="O209">
        <f t="shared" si="13"/>
        <v>-6.3677660188621044</v>
      </c>
      <c r="Q209">
        <f t="shared" si="14"/>
        <v>-1.9755978910904306</v>
      </c>
      <c r="R209">
        <f t="shared" si="15"/>
        <v>-11.918164830768712</v>
      </c>
    </row>
    <row r="210" spans="1:18">
      <c r="A210" s="1">
        <v>4351281364.1270885</v>
      </c>
      <c r="B210">
        <v>0.55428889159578754</v>
      </c>
      <c r="C210">
        <v>0.51788333079132975</v>
      </c>
      <c r="E210">
        <v>2175642497.9221148</v>
      </c>
      <c r="F210">
        <v>0.90505090091126938</v>
      </c>
      <c r="G210">
        <v>0.31401996269303561</v>
      </c>
      <c r="M210" s="7"/>
      <c r="N210">
        <f t="shared" si="12"/>
        <v>-5.1252764987621244</v>
      </c>
      <c r="O210">
        <f t="shared" si="13"/>
        <v>-5.7153613495146436</v>
      </c>
      <c r="Q210">
        <f t="shared" si="14"/>
        <v>-0.86653989958110889</v>
      </c>
      <c r="R210">
        <f t="shared" si="15"/>
        <v>-10.060854846698037</v>
      </c>
    </row>
    <row r="211" spans="1:18">
      <c r="A211" s="1">
        <v>4372507126.8789282</v>
      </c>
      <c r="B211">
        <v>0.62505086192165871</v>
      </c>
      <c r="C211">
        <v>0.45260063148303081</v>
      </c>
      <c r="E211">
        <v>2186255388.1558814</v>
      </c>
      <c r="F211">
        <v>0.82874843355939731</v>
      </c>
      <c r="G211">
        <v>0.29797546955762205</v>
      </c>
      <c r="M211" s="7"/>
      <c r="N211">
        <f t="shared" si="12"/>
        <v>-4.0816928322170289</v>
      </c>
      <c r="O211">
        <f t="shared" si="13"/>
        <v>-6.8856968887833663</v>
      </c>
      <c r="Q211">
        <f t="shared" si="14"/>
        <v>-1.6315455891709298</v>
      </c>
      <c r="R211">
        <f t="shared" si="15"/>
        <v>-10.51638974359345</v>
      </c>
    </row>
    <row r="212" spans="1:18">
      <c r="A212" s="1">
        <v>4393732889.6307669</v>
      </c>
      <c r="B212">
        <v>0.566331932814368</v>
      </c>
      <c r="C212">
        <v>0.40173369207351428</v>
      </c>
      <c r="E212">
        <v>2196868278.389648</v>
      </c>
      <c r="F212">
        <v>0.70007389104185613</v>
      </c>
      <c r="G212">
        <v>0.25537235254450796</v>
      </c>
      <c r="M212" s="7"/>
      <c r="N212">
        <f t="shared" si="12"/>
        <v>-4.9385789968855747</v>
      </c>
      <c r="O212">
        <f t="shared" si="13"/>
        <v>-7.9212348780370476</v>
      </c>
      <c r="Q212">
        <f t="shared" si="14"/>
        <v>-3.0971223774821133</v>
      </c>
      <c r="R212">
        <f t="shared" si="15"/>
        <v>-11.85652245369182</v>
      </c>
    </row>
    <row r="213" spans="1:18">
      <c r="A213" s="1">
        <v>4414958652.3826065</v>
      </c>
      <c r="B213">
        <v>0.46956957932031396</v>
      </c>
      <c r="C213">
        <v>0.45776934287210169</v>
      </c>
      <c r="E213">
        <v>2207481168.623414</v>
      </c>
      <c r="F213">
        <v>0.58038524389435231</v>
      </c>
      <c r="G213">
        <v>0.21156144197330348</v>
      </c>
      <c r="M213" s="7"/>
      <c r="N213">
        <f t="shared" si="12"/>
        <v>-6.5660009252115357</v>
      </c>
      <c r="O213">
        <f t="shared" si="13"/>
        <v>-6.7870659137580702</v>
      </c>
      <c r="Q213">
        <f t="shared" si="14"/>
        <v>-4.7256727577915978</v>
      </c>
      <c r="R213">
        <f t="shared" si="15"/>
        <v>-13.491269631046073</v>
      </c>
    </row>
    <row r="214" spans="1:18">
      <c r="A214" s="1">
        <v>4436184415.1344461</v>
      </c>
      <c r="B214">
        <v>0.51784774371146869</v>
      </c>
      <c r="C214">
        <v>0.50795935816928528</v>
      </c>
      <c r="E214">
        <v>2218094058.8571806</v>
      </c>
      <c r="F214">
        <v>0.48339101143963714</v>
      </c>
      <c r="G214">
        <v>0.17166278115131858</v>
      </c>
      <c r="M214" s="7"/>
      <c r="N214">
        <f t="shared" si="12"/>
        <v>-5.7159582331187861</v>
      </c>
      <c r="O214">
        <f t="shared" si="13"/>
        <v>-5.8834206845934345</v>
      </c>
      <c r="Q214">
        <f t="shared" si="14"/>
        <v>-6.3140285894676467</v>
      </c>
      <c r="R214">
        <f t="shared" si="15"/>
        <v>-15.30647711282834</v>
      </c>
    </row>
    <row r="215" spans="1:18">
      <c r="A215" s="1">
        <v>4457410177.8862858</v>
      </c>
      <c r="B215">
        <v>0.61182533178561282</v>
      </c>
      <c r="C215">
        <v>0.47034260123617772</v>
      </c>
      <c r="E215">
        <v>2228706949.0909472</v>
      </c>
      <c r="F215">
        <v>0.43104682518516263</v>
      </c>
      <c r="G215">
        <v>0.14157609284731593</v>
      </c>
      <c r="M215" s="7"/>
      <c r="N215">
        <f t="shared" si="12"/>
        <v>-4.2674509122783482</v>
      </c>
      <c r="O215">
        <f t="shared" si="13"/>
        <v>-6.5517136658232982</v>
      </c>
      <c r="Q215">
        <f t="shared" si="14"/>
        <v>-7.3095109858836818</v>
      </c>
      <c r="R215">
        <f t="shared" si="15"/>
        <v>-16.980201546071463</v>
      </c>
    </row>
    <row r="216" spans="1:18">
      <c r="A216" s="1">
        <v>4478635940.6381254</v>
      </c>
      <c r="B216">
        <v>0.60206596390883915</v>
      </c>
      <c r="C216">
        <v>0.41748664486232334</v>
      </c>
      <c r="E216">
        <v>2239319839.3247132</v>
      </c>
      <c r="F216">
        <v>0.47730704690687875</v>
      </c>
      <c r="G216">
        <v>0.14439437672997402</v>
      </c>
      <c r="M216" s="7"/>
      <c r="N216">
        <f t="shared" si="12"/>
        <v>-4.4071184741061415</v>
      </c>
      <c r="O216">
        <f t="shared" si="13"/>
        <v>-7.5871482553617007</v>
      </c>
      <c r="Q216">
        <f t="shared" si="14"/>
        <v>-6.4240430742431123</v>
      </c>
      <c r="R216">
        <f t="shared" si="15"/>
        <v>-16.808994390548555</v>
      </c>
    </row>
    <row r="217" spans="1:18">
      <c r="A217" s="1">
        <v>4499861703.3899641</v>
      </c>
      <c r="B217">
        <v>0.51642081634577774</v>
      </c>
      <c r="C217">
        <v>0.45348296922584386</v>
      </c>
      <c r="E217">
        <v>2249932729.5584798</v>
      </c>
      <c r="F217">
        <v>0.63617880471908439</v>
      </c>
      <c r="G217">
        <v>0.19974394772585738</v>
      </c>
      <c r="M217" s="7"/>
      <c r="N217">
        <f t="shared" si="12"/>
        <v>-5.7399252025547343</v>
      </c>
      <c r="O217">
        <f t="shared" si="13"/>
        <v>-6.8687803687755791</v>
      </c>
      <c r="Q217">
        <f t="shared" si="14"/>
        <v>-3.9284160836011388</v>
      </c>
      <c r="R217">
        <f t="shared" si="15"/>
        <v>-13.990527420162698</v>
      </c>
    </row>
    <row r="218" spans="1:18">
      <c r="A218" s="1">
        <v>4521087466.1418037</v>
      </c>
      <c r="B218">
        <v>0.50599069024639198</v>
      </c>
      <c r="C218">
        <v>0.51111162554604972</v>
      </c>
      <c r="E218">
        <v>2260545619.7922463</v>
      </c>
      <c r="F218">
        <v>0.76572822387491113</v>
      </c>
      <c r="G218">
        <v>0.25711799589406398</v>
      </c>
      <c r="M218" s="7"/>
      <c r="N218">
        <f t="shared" si="12"/>
        <v>-5.9171494739476902</v>
      </c>
      <c r="O218">
        <f t="shared" si="13"/>
        <v>-5.8296848127842154</v>
      </c>
      <c r="Q218">
        <f t="shared" si="14"/>
        <v>-2.3185069001682277</v>
      </c>
      <c r="R218">
        <f t="shared" si="15"/>
        <v>-11.797350513507986</v>
      </c>
    </row>
    <row r="219" spans="1:18">
      <c r="A219" s="1">
        <v>4542313228.8936434</v>
      </c>
      <c r="B219">
        <v>0.57822356244669604</v>
      </c>
      <c r="C219">
        <v>0.48768649351858512</v>
      </c>
      <c r="E219">
        <v>2271158510.0260124</v>
      </c>
      <c r="F219">
        <v>0.75092485142340692</v>
      </c>
      <c r="G219">
        <v>0.26481997306824301</v>
      </c>
      <c r="M219" s="7"/>
      <c r="N219">
        <f t="shared" si="12"/>
        <v>-4.7580842985482903</v>
      </c>
      <c r="O219">
        <f t="shared" si="13"/>
        <v>-6.2371854406219942</v>
      </c>
      <c r="Q219">
        <f t="shared" si="14"/>
        <v>-2.4880704541944567</v>
      </c>
      <c r="R219">
        <f t="shared" si="15"/>
        <v>-11.540985258800312</v>
      </c>
    </row>
    <row r="220" spans="1:18">
      <c r="A220" s="1">
        <v>4563538991.645483</v>
      </c>
      <c r="B220">
        <v>0.60176440668422737</v>
      </c>
      <c r="C220">
        <v>0.42532821037298335</v>
      </c>
      <c r="E220">
        <v>2281771400.259779</v>
      </c>
      <c r="F220">
        <v>0.66076817409369337</v>
      </c>
      <c r="G220">
        <v>0.24118374314710694</v>
      </c>
      <c r="M220" s="7"/>
      <c r="N220">
        <f t="shared" si="12"/>
        <v>-4.4114700719579805</v>
      </c>
      <c r="O220">
        <f t="shared" si="13"/>
        <v>-7.4255162251924132</v>
      </c>
      <c r="Q220">
        <f t="shared" si="14"/>
        <v>-3.5990176596478287</v>
      </c>
      <c r="R220">
        <f t="shared" si="15"/>
        <v>-12.353039378352957</v>
      </c>
    </row>
    <row r="221" spans="1:18">
      <c r="A221" s="1">
        <v>4584764754.3973227</v>
      </c>
      <c r="B221">
        <v>0.56131899978440403</v>
      </c>
      <c r="C221">
        <v>0.44669576707128078</v>
      </c>
      <c r="E221">
        <v>2292384290.4935455</v>
      </c>
      <c r="F221">
        <v>0.56003882835872454</v>
      </c>
      <c r="G221">
        <v>0.20907804016369838</v>
      </c>
      <c r="M221" s="7"/>
      <c r="N221">
        <f t="shared" si="12"/>
        <v>-5.0158051466319531</v>
      </c>
      <c r="O221">
        <f t="shared" si="13"/>
        <v>-6.999763258434065</v>
      </c>
      <c r="Q221">
        <f t="shared" si="14"/>
        <v>-5.0356372328275985</v>
      </c>
      <c r="R221">
        <f t="shared" si="15"/>
        <v>-13.593831590089184</v>
      </c>
    </row>
    <row r="222" spans="1:18">
      <c r="A222" s="1">
        <v>4605990517.1491613</v>
      </c>
      <c r="B222">
        <v>0.54066295849804846</v>
      </c>
      <c r="C222">
        <v>0.5242932832169106</v>
      </c>
      <c r="E222">
        <v>2302997180.7273121</v>
      </c>
      <c r="F222">
        <v>0.46754427953095545</v>
      </c>
      <c r="G222">
        <v>0.17475903098526704</v>
      </c>
      <c r="M222" s="7"/>
      <c r="N222">
        <f t="shared" si="12"/>
        <v>-5.3414676693698437</v>
      </c>
      <c r="O222">
        <f t="shared" si="13"/>
        <v>-5.608514120969371</v>
      </c>
      <c r="Q222">
        <f t="shared" si="14"/>
        <v>-6.6035450457627176</v>
      </c>
      <c r="R222">
        <f t="shared" si="15"/>
        <v>-15.151207441176386</v>
      </c>
    </row>
    <row r="223" spans="1:18">
      <c r="A223" s="1">
        <v>4627216279.901001</v>
      </c>
      <c r="B223">
        <v>0.56770268476619423</v>
      </c>
      <c r="C223">
        <v>0.52220686345878653</v>
      </c>
      <c r="E223">
        <v>2313610070.9610782</v>
      </c>
      <c r="F223">
        <v>0.39620008282148445</v>
      </c>
      <c r="G223">
        <v>0.13888907108567</v>
      </c>
      <c r="M223" s="7"/>
      <c r="N223">
        <f t="shared" si="12"/>
        <v>-4.9175810382894785</v>
      </c>
      <c r="O223">
        <f t="shared" si="13"/>
        <v>-5.6431484893005788</v>
      </c>
      <c r="Q223">
        <f t="shared" si="14"/>
        <v>-8.0417087602548403</v>
      </c>
      <c r="R223">
        <f t="shared" si="15"/>
        <v>-17.146638534336685</v>
      </c>
    </row>
    <row r="224" spans="1:18">
      <c r="A224" s="1">
        <v>4648442042.6528406</v>
      </c>
      <c r="B224">
        <v>0.5793747247863843</v>
      </c>
      <c r="C224">
        <v>0.4379235628790813</v>
      </c>
      <c r="E224">
        <v>2324222961.1948447</v>
      </c>
      <c r="F224">
        <v>0.3844544955501476</v>
      </c>
      <c r="G224">
        <v>0.10837848370749245</v>
      </c>
      <c r="M224" s="7"/>
      <c r="N224">
        <f t="shared" si="12"/>
        <v>-4.7408090961843872</v>
      </c>
      <c r="O224">
        <f t="shared" si="13"/>
        <v>-7.172033731322883</v>
      </c>
      <c r="Q224">
        <f t="shared" si="14"/>
        <v>-8.3031011277046964</v>
      </c>
      <c r="R224">
        <f t="shared" si="15"/>
        <v>-19.301138587431318</v>
      </c>
    </row>
    <row r="225" spans="1:18">
      <c r="A225" s="1">
        <v>4669667805.4046803</v>
      </c>
      <c r="B225">
        <v>0.5697505855006888</v>
      </c>
      <c r="C225">
        <v>0.4124878653971506</v>
      </c>
      <c r="E225">
        <v>2334835851.4286113</v>
      </c>
      <c r="F225">
        <v>0.47739820738630623</v>
      </c>
      <c r="G225">
        <v>0.11672784615823074</v>
      </c>
      <c r="M225" s="7"/>
      <c r="N225">
        <f t="shared" si="12"/>
        <v>-4.8863043969460271</v>
      </c>
      <c r="O225">
        <f t="shared" si="13"/>
        <v>-7.6917764607574055</v>
      </c>
      <c r="Q225">
        <f t="shared" si="14"/>
        <v>-6.4223843217380727</v>
      </c>
      <c r="R225">
        <f t="shared" si="15"/>
        <v>-18.656510558567309</v>
      </c>
    </row>
    <row r="226" spans="1:18">
      <c r="A226" s="1">
        <v>4690893568.1565199</v>
      </c>
      <c r="B226">
        <v>0.5793510186151164</v>
      </c>
      <c r="C226">
        <v>0.51675231630884677</v>
      </c>
      <c r="E226">
        <v>2345448741.6623774</v>
      </c>
      <c r="F226">
        <v>0.60513911085574768</v>
      </c>
      <c r="G226">
        <v>0.16813281633373955</v>
      </c>
      <c r="M226" s="7"/>
      <c r="N226">
        <f t="shared" si="12"/>
        <v>-4.7411645024374636</v>
      </c>
      <c r="O226">
        <f t="shared" si="13"/>
        <v>-5.7343513599875138</v>
      </c>
      <c r="Q226">
        <f t="shared" si="14"/>
        <v>-4.3628955438990786</v>
      </c>
      <c r="R226">
        <f t="shared" si="15"/>
        <v>-15.486950244986478</v>
      </c>
    </row>
    <row r="227" spans="1:18">
      <c r="A227" s="1">
        <v>4712119330.9083595</v>
      </c>
      <c r="B227">
        <v>0.59044720561419617</v>
      </c>
      <c r="C227">
        <v>0.57634940269967239</v>
      </c>
      <c r="E227">
        <v>2356061631.8961439</v>
      </c>
      <c r="F227">
        <v>0.64326229121378242</v>
      </c>
      <c r="G227">
        <v>0.202300026494212</v>
      </c>
      <c r="M227" s="7"/>
      <c r="N227">
        <f t="shared" si="12"/>
        <v>-4.5763785684761595</v>
      </c>
      <c r="O227">
        <f t="shared" si="13"/>
        <v>-4.7862830517081463</v>
      </c>
      <c r="Q227">
        <f t="shared" si="14"/>
        <v>-3.8322381340562273</v>
      </c>
      <c r="R227">
        <f t="shared" si="15"/>
        <v>-13.880081207036767</v>
      </c>
    </row>
    <row r="228" spans="1:18">
      <c r="A228" s="1">
        <v>4733345093.6601982</v>
      </c>
      <c r="B228">
        <v>0.56904771483064098</v>
      </c>
      <c r="C228">
        <v>0.50847028504012537</v>
      </c>
      <c r="E228">
        <v>2366674522.1299105</v>
      </c>
      <c r="F228">
        <v>0.59867835639176947</v>
      </c>
      <c r="G228">
        <v>0.2048568705813911</v>
      </c>
      <c r="M228" s="7"/>
      <c r="N228">
        <f t="shared" si="12"/>
        <v>-4.8970263269722896</v>
      </c>
      <c r="O228">
        <f t="shared" si="13"/>
        <v>-5.8746884426391262</v>
      </c>
      <c r="Q228">
        <f t="shared" si="14"/>
        <v>-4.4561288464242486</v>
      </c>
      <c r="R228">
        <f t="shared" si="15"/>
        <v>-13.770989318078325</v>
      </c>
    </row>
    <row r="229" spans="1:18">
      <c r="A229" s="1">
        <v>4754570856.4120378</v>
      </c>
      <c r="B229">
        <v>0.55920770857446533</v>
      </c>
      <c r="C229">
        <v>0.39422820038951506</v>
      </c>
      <c r="E229">
        <v>2377287412.363677</v>
      </c>
      <c r="F229">
        <v>0.52561994315916283</v>
      </c>
      <c r="G229">
        <v>0.19111924719956352</v>
      </c>
      <c r="M229" s="7"/>
      <c r="N229">
        <f t="shared" si="12"/>
        <v>-5.0485370110458128</v>
      </c>
      <c r="O229">
        <f t="shared" si="13"/>
        <v>-8.0850462497616302</v>
      </c>
      <c r="Q229">
        <f t="shared" si="14"/>
        <v>-5.5865633012462723</v>
      </c>
      <c r="R229">
        <f t="shared" si="15"/>
        <v>-14.373911477984773</v>
      </c>
    </row>
    <row r="230" spans="1:18">
      <c r="A230" s="1">
        <v>4775796619.1638775</v>
      </c>
      <c r="B230">
        <v>0.60703946949154852</v>
      </c>
      <c r="C230">
        <v>0.44196010517521772</v>
      </c>
      <c r="E230">
        <v>2387900302.5974431</v>
      </c>
      <c r="F230">
        <v>0.44769218349616707</v>
      </c>
      <c r="G230">
        <v>0.16981531103470981</v>
      </c>
      <c r="M230" s="7"/>
      <c r="N230">
        <f t="shared" si="12"/>
        <v>-4.3356614066626351</v>
      </c>
      <c r="O230">
        <f t="shared" si="13"/>
        <v>-7.0923386349290949</v>
      </c>
      <c r="Q230">
        <f t="shared" si="14"/>
        <v>-6.9804097627272075</v>
      </c>
      <c r="R230">
        <f t="shared" si="15"/>
        <v>-15.400463101852065</v>
      </c>
    </row>
    <row r="231" spans="1:18">
      <c r="A231" s="1">
        <v>4797022381.9157171</v>
      </c>
      <c r="B231">
        <v>0.63189441958378856</v>
      </c>
      <c r="C231">
        <v>0.5730218740228753</v>
      </c>
      <c r="E231">
        <v>2398513192.8312097</v>
      </c>
      <c r="F231">
        <v>0.37359089224470193</v>
      </c>
      <c r="G231">
        <v>0.14268084412572316</v>
      </c>
      <c r="M231" s="7"/>
      <c r="N231">
        <f t="shared" si="12"/>
        <v>-3.9871095996254065</v>
      </c>
      <c r="O231">
        <f t="shared" si="13"/>
        <v>-4.8365759869659293</v>
      </c>
      <c r="Q231">
        <f t="shared" si="14"/>
        <v>-8.5520743991645229</v>
      </c>
      <c r="R231">
        <f t="shared" si="15"/>
        <v>-16.912686599224955</v>
      </c>
    </row>
    <row r="232" spans="1:18">
      <c r="A232" s="1">
        <v>4818248144.6675568</v>
      </c>
      <c r="B232">
        <v>0.57448771632951412</v>
      </c>
      <c r="C232">
        <v>0.59336909169010899</v>
      </c>
      <c r="E232">
        <v>2409126083.0649762</v>
      </c>
      <c r="F232">
        <v>0.32210556313800431</v>
      </c>
      <c r="G232">
        <v>0.11053375301005057</v>
      </c>
      <c r="M232" s="7"/>
      <c r="N232">
        <f t="shared" si="12"/>
        <v>-4.8143850588295898</v>
      </c>
      <c r="O232">
        <f t="shared" si="13"/>
        <v>-4.5335015924034714</v>
      </c>
      <c r="Q232">
        <f t="shared" si="14"/>
        <v>-9.8400354868863147</v>
      </c>
      <c r="R232">
        <f t="shared" si="15"/>
        <v>-19.13010167801011</v>
      </c>
    </row>
    <row r="233" spans="1:18">
      <c r="A233" s="1">
        <v>4839473907.4193954</v>
      </c>
      <c r="B233">
        <v>0.5240890107006595</v>
      </c>
      <c r="C233">
        <v>0.48261229677025036</v>
      </c>
      <c r="E233">
        <v>2419738973.2987423</v>
      </c>
      <c r="F233">
        <v>0.34028865791137763</v>
      </c>
      <c r="G233">
        <v>8.9186160108274751E-2</v>
      </c>
      <c r="M233" s="7"/>
      <c r="N233">
        <f t="shared" si="12"/>
        <v>-5.6118989331032552</v>
      </c>
      <c r="O233">
        <f t="shared" si="13"/>
        <v>-6.3280323326959849</v>
      </c>
      <c r="Q233">
        <f t="shared" si="14"/>
        <v>-9.3630505207926902</v>
      </c>
      <c r="R233">
        <f t="shared" si="15"/>
        <v>-20.9940506826442</v>
      </c>
    </row>
    <row r="234" spans="1:18">
      <c r="A234" s="1">
        <v>4860699670.1712351</v>
      </c>
      <c r="B234">
        <v>0.60485595653997548</v>
      </c>
      <c r="C234">
        <v>0.38828827849425701</v>
      </c>
      <c r="E234">
        <v>2430351863.5325089</v>
      </c>
      <c r="F234">
        <v>0.42923293195738188</v>
      </c>
      <c r="G234">
        <v>0.11628833059338101</v>
      </c>
      <c r="M234" s="7"/>
      <c r="N234">
        <f t="shared" si="12"/>
        <v>-4.3669607624251796</v>
      </c>
      <c r="O234">
        <f t="shared" si="13"/>
        <v>-8.2169143916079879</v>
      </c>
      <c r="Q234">
        <f t="shared" si="14"/>
        <v>-7.3461393026816593</v>
      </c>
      <c r="R234">
        <f t="shared" si="15"/>
        <v>-18.689277281213535</v>
      </c>
    </row>
    <row r="235" spans="1:18">
      <c r="A235" s="1">
        <v>4881925432.9230747</v>
      </c>
      <c r="B235">
        <v>0.68420994447996508</v>
      </c>
      <c r="C235">
        <v>0.48645115842761316</v>
      </c>
      <c r="E235">
        <v>2440964753.7662754</v>
      </c>
      <c r="F235">
        <v>0.49056282498486098</v>
      </c>
      <c r="G235">
        <v>0.1593677843846453</v>
      </c>
      <c r="M235" s="7"/>
      <c r="N235">
        <f t="shared" si="12"/>
        <v>-3.2962123591901693</v>
      </c>
      <c r="O235">
        <f t="shared" si="13"/>
        <v>-6.2592151609528299</v>
      </c>
      <c r="Q235">
        <f t="shared" si="14"/>
        <v>-6.1861073172790544</v>
      </c>
      <c r="R235">
        <f t="shared" si="15"/>
        <v>-15.951989302211633</v>
      </c>
    </row>
    <row r="236" spans="1:18">
      <c r="A236" s="1">
        <v>4903151195.6749144</v>
      </c>
      <c r="B236">
        <v>0.62690044765475694</v>
      </c>
      <c r="C236">
        <v>0.59285578805588401</v>
      </c>
      <c r="E236">
        <v>2451577644.0000415</v>
      </c>
      <c r="F236">
        <v>0.48375909298065389</v>
      </c>
      <c r="G236">
        <v>0.18015349907572425</v>
      </c>
      <c r="M236" s="7"/>
      <c r="N236">
        <f t="shared" si="12"/>
        <v>-4.0560284008306065</v>
      </c>
      <c r="O236">
        <f t="shared" si="13"/>
        <v>-4.5410187151212664</v>
      </c>
      <c r="Q236">
        <f t="shared" si="14"/>
        <v>-6.3074171735502436</v>
      </c>
      <c r="R236">
        <f t="shared" si="15"/>
        <v>-14.887145965358254</v>
      </c>
    </row>
    <row r="237" spans="1:18">
      <c r="A237" s="1">
        <v>4924376958.426754</v>
      </c>
      <c r="B237">
        <v>0.50483352970609519</v>
      </c>
      <c r="C237">
        <v>0.57422158816116253</v>
      </c>
      <c r="E237">
        <v>2462190534.233808</v>
      </c>
      <c r="F237">
        <v>0.43856504027854437</v>
      </c>
      <c r="G237">
        <v>0.18201752921805431</v>
      </c>
      <c r="M237" s="7"/>
      <c r="N237">
        <f t="shared" si="12"/>
        <v>-5.937036162332749</v>
      </c>
      <c r="O237">
        <f t="shared" si="13"/>
        <v>-4.8184096800844234</v>
      </c>
      <c r="Q237">
        <f t="shared" si="14"/>
        <v>-7.159319811548464</v>
      </c>
      <c r="R237">
        <f t="shared" si="15"/>
        <v>-14.797735704465156</v>
      </c>
    </row>
    <row r="238" spans="1:18">
      <c r="A238" s="1">
        <v>4945602721.1785927</v>
      </c>
      <c r="B238">
        <v>0.55571410295907264</v>
      </c>
      <c r="C238">
        <v>0.4572973103891072</v>
      </c>
      <c r="E238">
        <v>2472803424.4675746</v>
      </c>
      <c r="F238">
        <v>0.37838901767234973</v>
      </c>
      <c r="G238">
        <v>0.17343645692753193</v>
      </c>
      <c r="M238" s="7"/>
      <c r="N238">
        <f t="shared" si="12"/>
        <v>-5.1029716302602122</v>
      </c>
      <c r="O238">
        <f t="shared" si="13"/>
        <v>-6.796027058614408</v>
      </c>
      <c r="Q238">
        <f t="shared" si="14"/>
        <v>-8.4412295401993998</v>
      </c>
      <c r="R238">
        <f t="shared" si="15"/>
        <v>-15.217192142010678</v>
      </c>
    </row>
    <row r="239" spans="1:18">
      <c r="A239" s="1">
        <v>4966828483.9304323</v>
      </c>
      <c r="B239">
        <v>0.69409550033177314</v>
      </c>
      <c r="C239">
        <v>0.42490573489647243</v>
      </c>
      <c r="E239">
        <v>2483416314.7013412</v>
      </c>
      <c r="F239">
        <v>0.3125094186797388</v>
      </c>
      <c r="G239">
        <v>0.15733425610992544</v>
      </c>
      <c r="M239" s="7"/>
      <c r="N239">
        <f t="shared" si="12"/>
        <v>-3.1716154204794105</v>
      </c>
      <c r="O239">
        <f t="shared" si="13"/>
        <v>-7.4341481451156044</v>
      </c>
      <c r="Q239">
        <f t="shared" si="14"/>
        <v>-10.102737779582405</v>
      </c>
      <c r="R239">
        <f t="shared" si="15"/>
        <v>-16.063534178202161</v>
      </c>
    </row>
    <row r="240" spans="1:18">
      <c r="A240" s="1">
        <v>4988054246.682272</v>
      </c>
      <c r="B240">
        <v>0.6824003915693061</v>
      </c>
      <c r="C240">
        <v>0.51965163245947643</v>
      </c>
      <c r="E240">
        <v>2494029204.9351072</v>
      </c>
      <c r="F240">
        <v>0.25302974812776008</v>
      </c>
      <c r="G240">
        <v>0.13268956719969099</v>
      </c>
      <c r="M240" s="7"/>
      <c r="N240">
        <f t="shared" si="12"/>
        <v>-3.3192146527444271</v>
      </c>
      <c r="O240">
        <f t="shared" si="13"/>
        <v>-5.685754081225979</v>
      </c>
      <c r="Q240">
        <f t="shared" si="14"/>
        <v>-11.936568336305896</v>
      </c>
      <c r="R240">
        <f t="shared" si="15"/>
        <v>-17.543264449376409</v>
      </c>
    </row>
    <row r="241" spans="1:18">
      <c r="A241" s="1">
        <v>5009280009.4341116</v>
      </c>
      <c r="B241">
        <v>0.53126440545854359</v>
      </c>
      <c r="C241">
        <v>0.57446696670248254</v>
      </c>
      <c r="E241">
        <v>2504642095.1688738</v>
      </c>
      <c r="F241">
        <v>0.24039171848719426</v>
      </c>
      <c r="G241">
        <v>9.914242934807059E-2</v>
      </c>
      <c r="M241" s="7"/>
      <c r="N241">
        <f t="shared" si="12"/>
        <v>-5.4937856140765344</v>
      </c>
      <c r="O241">
        <f t="shared" si="13"/>
        <v>-4.8146987856860255</v>
      </c>
      <c r="Q241">
        <f t="shared" si="14"/>
        <v>-12.381609957784004</v>
      </c>
      <c r="R241">
        <f t="shared" si="15"/>
        <v>-20.074808870300778</v>
      </c>
    </row>
    <row r="242" spans="1:18">
      <c r="A242" s="1">
        <v>5030505772.1859512</v>
      </c>
      <c r="B242">
        <v>0.5091555063415123</v>
      </c>
      <c r="C242">
        <v>0.52485340088562404</v>
      </c>
      <c r="E242">
        <v>2515254985.4026403</v>
      </c>
      <c r="F242">
        <v>0.30634589049095712</v>
      </c>
      <c r="G242">
        <v>7.6980848971519231E-2</v>
      </c>
      <c r="M242" s="7"/>
      <c r="N242">
        <f t="shared" si="12"/>
        <v>-5.8629911025138632</v>
      </c>
      <c r="O242">
        <f t="shared" si="13"/>
        <v>-5.5992396872019565</v>
      </c>
      <c r="Q242">
        <f t="shared" si="14"/>
        <v>-10.275758823635574</v>
      </c>
      <c r="R242">
        <f t="shared" si="15"/>
        <v>-22.272346073294912</v>
      </c>
    </row>
    <row r="243" spans="1:18">
      <c r="A243" s="1">
        <v>5051731534.9377899</v>
      </c>
      <c r="B243">
        <v>0.67492864691670007</v>
      </c>
      <c r="C243">
        <v>0.45632946186233075</v>
      </c>
      <c r="E243">
        <v>2525867875.6364064</v>
      </c>
      <c r="F243">
        <v>0.37741465552112946</v>
      </c>
      <c r="G243">
        <v>0.10026480725634149</v>
      </c>
      <c r="M243" s="7"/>
      <c r="N243">
        <f t="shared" si="12"/>
        <v>-3.4148427622925848</v>
      </c>
      <c r="O243">
        <f t="shared" si="13"/>
        <v>-6.8144298219526975</v>
      </c>
      <c r="Q243">
        <f t="shared" si="14"/>
        <v>-8.4636247920398091</v>
      </c>
      <c r="R243">
        <f t="shared" si="15"/>
        <v>-19.977029534285386</v>
      </c>
    </row>
    <row r="244" spans="1:18">
      <c r="A244" s="1">
        <v>5072957297.6896296</v>
      </c>
      <c r="B244">
        <v>0.71507654708030988</v>
      </c>
      <c r="C244">
        <v>0.4799607667923449</v>
      </c>
      <c r="E244">
        <v>2536480765.870173</v>
      </c>
      <c r="F244">
        <v>0.39278478951041967</v>
      </c>
      <c r="G244">
        <v>0.13133376685529563</v>
      </c>
      <c r="M244" s="7"/>
      <c r="N244">
        <f t="shared" si="12"/>
        <v>-2.9129493123649475</v>
      </c>
      <c r="O244">
        <f t="shared" si="13"/>
        <v>-6.3758852300702937</v>
      </c>
      <c r="Q244">
        <f t="shared" si="14"/>
        <v>-8.1169067700232809</v>
      </c>
      <c r="R244">
        <f t="shared" si="15"/>
        <v>-17.632471986427156</v>
      </c>
    </row>
    <row r="245" spans="1:18">
      <c r="A245" s="1">
        <v>5094183060.4414692</v>
      </c>
      <c r="B245">
        <v>0.56451794780218656</v>
      </c>
      <c r="C245">
        <v>0.53209565571007611</v>
      </c>
      <c r="E245">
        <v>2547093656.1039395</v>
      </c>
      <c r="F245">
        <v>0.36404067422313696</v>
      </c>
      <c r="G245">
        <v>0.1480296810895744</v>
      </c>
      <c r="M245" s="7"/>
      <c r="N245">
        <f t="shared" si="12"/>
        <v>-4.966444918622865</v>
      </c>
      <c r="O245">
        <f t="shared" si="13"/>
        <v>-5.4802057370794541</v>
      </c>
      <c r="Q245">
        <f t="shared" si="14"/>
        <v>-8.777001799337782</v>
      </c>
      <c r="R245">
        <f t="shared" si="15"/>
        <v>-16.593023929799884</v>
      </c>
    </row>
    <row r="246" spans="1:18">
      <c r="A246" s="1">
        <v>5115408823.1933088</v>
      </c>
      <c r="B246">
        <v>0.46360069110198748</v>
      </c>
      <c r="C246">
        <v>0.52235858317957351</v>
      </c>
      <c r="E246">
        <v>2557706546.3377056</v>
      </c>
      <c r="F246">
        <v>0.31307632965229737</v>
      </c>
      <c r="G246">
        <v>0.15304214497387428</v>
      </c>
      <c r="M246" s="7"/>
      <c r="N246">
        <f t="shared" si="12"/>
        <v>-6.6771185058704763</v>
      </c>
      <c r="O246">
        <f t="shared" si="13"/>
        <v>-5.6406252950590261</v>
      </c>
      <c r="Q246">
        <f t="shared" si="14"/>
        <v>-10.086995325399904</v>
      </c>
      <c r="R246">
        <f t="shared" si="15"/>
        <v>-16.303779121012326</v>
      </c>
    </row>
    <row r="247" spans="1:18">
      <c r="A247" s="1">
        <v>5136634585.9451485</v>
      </c>
      <c r="B247">
        <v>0.63964314091974173</v>
      </c>
      <c r="C247">
        <v>0.47748155466323489</v>
      </c>
      <c r="E247">
        <v>2568319436.5714722</v>
      </c>
      <c r="F247">
        <v>0.25017181453191667</v>
      </c>
      <c r="G247">
        <v>0.14990545264335015</v>
      </c>
      <c r="M247" s="7"/>
      <c r="N247">
        <f t="shared" si="12"/>
        <v>-3.8812450563787553</v>
      </c>
      <c r="O247">
        <f t="shared" si="13"/>
        <v>-6.4208680151209556</v>
      </c>
      <c r="Q247">
        <f t="shared" si="14"/>
        <v>-12.035232428646033</v>
      </c>
      <c r="R247">
        <f t="shared" si="15"/>
        <v>-16.48365139775748</v>
      </c>
    </row>
    <row r="248" spans="1:18">
      <c r="A248" s="1">
        <v>5157860348.6969872</v>
      </c>
      <c r="B248">
        <v>0.74286885347408038</v>
      </c>
      <c r="C248">
        <v>0.48399027437909709</v>
      </c>
      <c r="E248">
        <v>2578932326.8052387</v>
      </c>
      <c r="F248">
        <v>0.18553300118485211</v>
      </c>
      <c r="G248">
        <v>0.13923960314554593</v>
      </c>
      <c r="M248" s="7"/>
      <c r="N248">
        <f t="shared" si="12"/>
        <v>-2.5817570017676141</v>
      </c>
      <c r="O248">
        <f t="shared" si="13"/>
        <v>-6.3032673053732671</v>
      </c>
      <c r="Q248">
        <f t="shared" si="14"/>
        <v>-14.631576604240351</v>
      </c>
      <c r="R248">
        <f t="shared" si="15"/>
        <v>-17.12474446385167</v>
      </c>
    </row>
    <row r="249" spans="1:18">
      <c r="A249" s="1">
        <v>5179086111.4488268</v>
      </c>
      <c r="B249">
        <v>0.62100659702134009</v>
      </c>
      <c r="C249">
        <v>0.51991782814110921</v>
      </c>
      <c r="E249">
        <v>2589545217.0390053</v>
      </c>
      <c r="F249">
        <v>0.16258876079600304</v>
      </c>
      <c r="G249">
        <v>0.12030951299885899</v>
      </c>
      <c r="M249" s="7"/>
      <c r="N249">
        <f t="shared" si="12"/>
        <v>-4.1380757248179272</v>
      </c>
      <c r="O249">
        <f t="shared" si="13"/>
        <v>-5.6813058044134026</v>
      </c>
      <c r="Q249">
        <f t="shared" si="14"/>
        <v>-15.778189579879687</v>
      </c>
      <c r="R249">
        <f t="shared" si="15"/>
        <v>-18.394000623682281</v>
      </c>
    </row>
    <row r="250" spans="1:18">
      <c r="A250" s="1">
        <v>5200311874.2006664</v>
      </c>
      <c r="B250">
        <v>0.42994091284116104</v>
      </c>
      <c r="C250">
        <v>0.50852756391969878</v>
      </c>
      <c r="E250">
        <v>2600158107.2727714</v>
      </c>
      <c r="F250">
        <v>0.232391141017736</v>
      </c>
      <c r="G250">
        <v>9.8601063280740281E-2</v>
      </c>
      <c r="M250" s="7"/>
      <c r="N250">
        <f t="shared" si="12"/>
        <v>-7.3318245158630067</v>
      </c>
      <c r="O250">
        <f t="shared" si="13"/>
        <v>-5.8737100373699294</v>
      </c>
      <c r="Q250">
        <f t="shared" si="14"/>
        <v>-12.675608634106176</v>
      </c>
      <c r="R250">
        <f t="shared" si="15"/>
        <v>-20.122368034955009</v>
      </c>
    </row>
    <row r="251" spans="1:18">
      <c r="A251" s="1">
        <v>5221537636.9525061</v>
      </c>
      <c r="B251">
        <v>0.55994379415449358</v>
      </c>
      <c r="C251">
        <v>0.4619493059547628</v>
      </c>
      <c r="E251">
        <v>2610770997.5065379</v>
      </c>
      <c r="F251">
        <v>0.32017497118828547</v>
      </c>
      <c r="G251">
        <v>9.5552844480190927E-2</v>
      </c>
      <c r="M251" s="7"/>
      <c r="N251">
        <f t="shared" si="12"/>
        <v>-5.0371112853623075</v>
      </c>
      <c r="O251">
        <f t="shared" si="13"/>
        <v>-6.7081136210024699</v>
      </c>
      <c r="Q251">
        <f t="shared" si="14"/>
        <v>-9.8922524177076898</v>
      </c>
      <c r="R251">
        <f t="shared" si="15"/>
        <v>-20.395127601030566</v>
      </c>
    </row>
    <row r="252" spans="1:18">
      <c r="A252" s="1">
        <v>5242763399.7043457</v>
      </c>
      <c r="B252">
        <v>0.72974477053594144</v>
      </c>
      <c r="C252">
        <v>0.46867137180560436</v>
      </c>
      <c r="E252">
        <v>2621383887.7403045</v>
      </c>
      <c r="F252">
        <v>0.35548852709981643</v>
      </c>
      <c r="G252">
        <v>0.11285251700945821</v>
      </c>
      <c r="M252" s="7"/>
      <c r="N252">
        <f t="shared" si="12"/>
        <v>-2.7365801710064712</v>
      </c>
      <c r="O252">
        <f t="shared" si="13"/>
        <v>-6.5826314799083283</v>
      </c>
      <c r="Q252">
        <f t="shared" si="14"/>
        <v>-8.9834882192268477</v>
      </c>
      <c r="R252">
        <f t="shared" si="15"/>
        <v>-18.949775003566963</v>
      </c>
    </row>
    <row r="253" spans="1:18">
      <c r="A253" s="1">
        <v>5263989162.4561853</v>
      </c>
      <c r="B253">
        <v>0.67692122828556811</v>
      </c>
      <c r="C253">
        <v>0.51677018951836962</v>
      </c>
      <c r="E253">
        <v>2631996777.9740705</v>
      </c>
      <c r="F253">
        <v>0.34052192356094035</v>
      </c>
      <c r="G253">
        <v>0.12880870483918469</v>
      </c>
      <c r="M253" s="7"/>
      <c r="N253">
        <f t="shared" si="12"/>
        <v>-3.389237323824613</v>
      </c>
      <c r="O253">
        <f t="shared" si="13"/>
        <v>-5.7340509413231242</v>
      </c>
      <c r="Q253">
        <f t="shared" si="14"/>
        <v>-9.3570984400733881</v>
      </c>
      <c r="R253">
        <f t="shared" si="15"/>
        <v>-17.801095730847148</v>
      </c>
    </row>
    <row r="254" spans="1:18">
      <c r="A254" s="1">
        <v>5285214925.208024</v>
      </c>
      <c r="B254">
        <v>0.45926880758758049</v>
      </c>
      <c r="C254">
        <v>0.51459493641294574</v>
      </c>
      <c r="E254">
        <v>2642609668.2078371</v>
      </c>
      <c r="F254">
        <v>0.29826886551902237</v>
      </c>
      <c r="G254">
        <v>0.13673703608923032</v>
      </c>
      <c r="M254" s="7"/>
      <c r="N254">
        <f t="shared" si="12"/>
        <v>-6.7586609959572161</v>
      </c>
      <c r="O254">
        <f t="shared" si="13"/>
        <v>-5.7706898307892205</v>
      </c>
      <c r="Q254">
        <f t="shared" si="14"/>
        <v>-10.507841552871147</v>
      </c>
      <c r="R254">
        <f t="shared" si="15"/>
        <v>-17.282276761945123</v>
      </c>
    </row>
    <row r="255" spans="1:18">
      <c r="A255" s="1">
        <v>5306440687.9598637</v>
      </c>
      <c r="B255">
        <v>0.47592487653707433</v>
      </c>
      <c r="C255">
        <v>0.45001809204948917</v>
      </c>
      <c r="E255">
        <v>2653222558.4416037</v>
      </c>
      <c r="F255">
        <v>0.24280653718990583</v>
      </c>
      <c r="G255">
        <v>0.13695039211358648</v>
      </c>
      <c r="M255" s="7"/>
      <c r="N255">
        <f t="shared" si="12"/>
        <v>-6.4492318817336072</v>
      </c>
      <c r="O255">
        <f t="shared" si="13"/>
        <v>-6.9354005191902584</v>
      </c>
      <c r="Q255">
        <f t="shared" si="14"/>
        <v>-12.294792494663426</v>
      </c>
      <c r="R255">
        <f t="shared" si="15"/>
        <v>-17.26873439890166</v>
      </c>
    </row>
    <row r="256" spans="1:18">
      <c r="A256" s="1">
        <v>5327666450.7117033</v>
      </c>
      <c r="B256">
        <v>0.67310566280511197</v>
      </c>
      <c r="C256">
        <v>0.43103328647823203</v>
      </c>
      <c r="E256">
        <v>2663835448.6753697</v>
      </c>
      <c r="F256">
        <v>0.18693206309714258</v>
      </c>
      <c r="G256">
        <v>0.12885472229873915</v>
      </c>
      <c r="M256" s="7"/>
      <c r="N256">
        <f t="shared" si="12"/>
        <v>-3.4383351145918057</v>
      </c>
      <c r="O256">
        <f t="shared" si="13"/>
        <v>-7.3097838044133283</v>
      </c>
      <c r="Q256">
        <f t="shared" si="14"/>
        <v>-14.566324017165853</v>
      </c>
      <c r="R256">
        <f t="shared" si="15"/>
        <v>-17.797993213863627</v>
      </c>
    </row>
    <row r="257" spans="1:18">
      <c r="A257" s="1">
        <v>5348892213.4635429</v>
      </c>
      <c r="B257">
        <v>0.6926728540025946</v>
      </c>
      <c r="C257">
        <v>0.4933190143273512</v>
      </c>
      <c r="E257">
        <v>2674448338.9091363</v>
      </c>
      <c r="F257">
        <v>0.16901198990104946</v>
      </c>
      <c r="G257">
        <v>0.10966412707408435</v>
      </c>
      <c r="M257" s="7"/>
      <c r="N257">
        <f t="shared" si="12"/>
        <v>-3.1894366424671978</v>
      </c>
      <c r="O257">
        <f t="shared" si="13"/>
        <v>-6.1374428982049611</v>
      </c>
      <c r="Q257">
        <f t="shared" si="14"/>
        <v>-15.441649699068599</v>
      </c>
      <c r="R257">
        <f t="shared" si="15"/>
        <v>-19.198708280162542</v>
      </c>
    </row>
    <row r="258" spans="1:18">
      <c r="A258" s="1">
        <v>5370117976.2153826</v>
      </c>
      <c r="B258">
        <v>0.50365647445384443</v>
      </c>
      <c r="C258">
        <v>0.52548532199724729</v>
      </c>
      <c r="E258">
        <v>2685061229.1429029</v>
      </c>
      <c r="F258">
        <v>0.23208632273308966</v>
      </c>
      <c r="G258">
        <v>7.8505275257403015E-2</v>
      </c>
      <c r="M258" s="7"/>
      <c r="N258">
        <f t="shared" si="12"/>
        <v>-5.9573115772980216</v>
      </c>
      <c r="O258">
        <f t="shared" si="13"/>
        <v>-5.5887882060212775</v>
      </c>
      <c r="Q258">
        <f t="shared" si="14"/>
        <v>-12.687009050991044</v>
      </c>
      <c r="R258">
        <f t="shared" si="15"/>
        <v>-22.102023186571319</v>
      </c>
    </row>
    <row r="259" spans="1:18">
      <c r="A259" s="1">
        <v>5391343738.9672213</v>
      </c>
      <c r="B259">
        <v>0.41508960631836317</v>
      </c>
      <c r="C259">
        <v>0.46319524957413194</v>
      </c>
      <c r="E259">
        <v>2695674119.3766694</v>
      </c>
      <c r="F259">
        <v>0.32045267222644619</v>
      </c>
      <c r="G259">
        <v>5.7209993777265225E-2</v>
      </c>
      <c r="M259" s="7"/>
      <c r="N259">
        <f t="shared" si="12"/>
        <v>-7.6371628209911355</v>
      </c>
      <c r="O259">
        <f t="shared" si="13"/>
        <v>-6.6847180656780525</v>
      </c>
      <c r="Q259">
        <f t="shared" si="14"/>
        <v>-9.8847220504320426</v>
      </c>
      <c r="R259">
        <f t="shared" si="15"/>
        <v>-24.850561989451375</v>
      </c>
    </row>
    <row r="260" spans="1:18">
      <c r="A260" s="1">
        <v>5412569501.7190609</v>
      </c>
      <c r="B260">
        <v>0.6006175870442052</v>
      </c>
      <c r="C260">
        <v>0.3940909196351598</v>
      </c>
      <c r="E260">
        <v>2706287009.6104355</v>
      </c>
      <c r="F260">
        <v>0.36532397933605892</v>
      </c>
      <c r="G260">
        <v>7.8423975053760475E-2</v>
      </c>
      <c r="M260" s="7"/>
      <c r="N260">
        <f t="shared" si="12"/>
        <v>-4.4280391022670802</v>
      </c>
      <c r="O260">
        <f t="shared" si="13"/>
        <v>-8.0880714345212645</v>
      </c>
      <c r="Q260">
        <f t="shared" si="14"/>
        <v>-8.7464364078536665</v>
      </c>
      <c r="R260">
        <f t="shared" si="15"/>
        <v>-22.111022970335892</v>
      </c>
    </row>
    <row r="261" spans="1:18">
      <c r="A261" s="1">
        <v>5433795264.4709005</v>
      </c>
      <c r="B261">
        <v>0.68754727180444608</v>
      </c>
      <c r="C261">
        <v>0.43690378444947753</v>
      </c>
      <c r="E261">
        <v>2716899899.844202</v>
      </c>
      <c r="F261">
        <v>0.3588892943957282</v>
      </c>
      <c r="G261">
        <v>0.10815005428688758</v>
      </c>
      <c r="M261" s="7"/>
      <c r="N261">
        <f t="shared" si="12"/>
        <v>-3.2539487375017511</v>
      </c>
      <c r="O261">
        <f t="shared" si="13"/>
        <v>-7.1922838685274746</v>
      </c>
      <c r="Q261">
        <f t="shared" si="14"/>
        <v>-8.9007899280248193</v>
      </c>
      <c r="R261">
        <f t="shared" si="15"/>
        <v>-19.319465164536666</v>
      </c>
    </row>
    <row r="262" spans="1:18">
      <c r="A262" s="1">
        <v>5455021027.2227402</v>
      </c>
      <c r="B262">
        <v>0.55959922356454306</v>
      </c>
      <c r="C262">
        <v>0.51144922884390676</v>
      </c>
      <c r="E262">
        <v>2727512790.0779686</v>
      </c>
      <c r="F262">
        <v>0.32300656818169521</v>
      </c>
      <c r="G262">
        <v>0.12901172702411387</v>
      </c>
      <c r="M262" s="7"/>
      <c r="N262">
        <f t="shared" ref="N262:N325" si="16">20*LOG10(B262)</f>
        <v>-5.0424579351363095</v>
      </c>
      <c r="O262">
        <f t="shared" ref="O262:O325" si="17">20*LOG10(C262)</f>
        <v>-5.8239494375630931</v>
      </c>
      <c r="Q262">
        <f t="shared" ref="Q262:Q325" si="18">20*LOG10(F262)</f>
        <v>-9.8157729282346722</v>
      </c>
      <c r="R262">
        <f t="shared" ref="R262:R325" si="19">20*LOG10(G262)</f>
        <v>-17.787416220312451</v>
      </c>
    </row>
    <row r="263" spans="1:18">
      <c r="A263" s="1">
        <v>5476246789.9745798</v>
      </c>
      <c r="B263">
        <v>0.39278281457364073</v>
      </c>
      <c r="C263">
        <v>0.49239380359766316</v>
      </c>
      <c r="E263">
        <v>2738125680.3117347</v>
      </c>
      <c r="F263">
        <v>0.27510906364852572</v>
      </c>
      <c r="G263">
        <v>0.14127510573974947</v>
      </c>
      <c r="M263" s="7"/>
      <c r="N263">
        <f t="shared" si="16"/>
        <v>-8.1169504431147246</v>
      </c>
      <c r="O263">
        <f t="shared" si="17"/>
        <v>-6.1537484194559768</v>
      </c>
      <c r="Q263">
        <f t="shared" si="18"/>
        <v>-11.20990202516176</v>
      </c>
      <c r="R263">
        <f t="shared" si="19"/>
        <v>-16.998687179497402</v>
      </c>
    </row>
    <row r="264" spans="1:18">
      <c r="A264" s="1">
        <v>5497472552.7264185</v>
      </c>
      <c r="B264">
        <v>0.49743161450616852</v>
      </c>
      <c r="C264">
        <v>0.40023261863448656</v>
      </c>
      <c r="E264">
        <v>2748738570.5455012</v>
      </c>
      <c r="F264">
        <v>0.23044118795299234</v>
      </c>
      <c r="G264">
        <v>0.14578827267838235</v>
      </c>
      <c r="M264" s="7"/>
      <c r="N264">
        <f t="shared" si="16"/>
        <v>-6.065332327873354</v>
      </c>
      <c r="O264">
        <f t="shared" si="17"/>
        <v>-7.9537503921727346</v>
      </c>
      <c r="Q264">
        <f t="shared" si="18"/>
        <v>-12.748797891953137</v>
      </c>
      <c r="R264">
        <f t="shared" si="19"/>
        <v>-16.725548191953127</v>
      </c>
    </row>
    <row r="265" spans="1:18">
      <c r="A265" s="1">
        <v>5518698315.4782581</v>
      </c>
      <c r="B265">
        <v>0.62954058273572566</v>
      </c>
      <c r="C265">
        <v>0.37679084141010288</v>
      </c>
      <c r="E265">
        <v>2759351460.7792678</v>
      </c>
      <c r="F265">
        <v>0.21885637929946505</v>
      </c>
      <c r="G265">
        <v>0.14057356842747129</v>
      </c>
      <c r="M265" s="7"/>
      <c r="N265">
        <f t="shared" si="16"/>
        <v>-4.0195253654483736</v>
      </c>
      <c r="O265">
        <f t="shared" si="17"/>
        <v>-8.4779932414364136</v>
      </c>
      <c r="Q265">
        <f t="shared" si="18"/>
        <v>-13.196815798090405</v>
      </c>
      <c r="R265">
        <f t="shared" si="19"/>
        <v>-17.041926611248005</v>
      </c>
    </row>
    <row r="266" spans="1:18">
      <c r="A266" s="1">
        <v>5539924078.2300978</v>
      </c>
      <c r="B266">
        <v>0.59179830297022307</v>
      </c>
      <c r="C266">
        <v>0.45755001713310117</v>
      </c>
      <c r="E266">
        <v>2769964351.0130343</v>
      </c>
      <c r="F266">
        <v>0.27113229126262839</v>
      </c>
      <c r="G266">
        <v>0.12096716201072177</v>
      </c>
      <c r="M266" s="7"/>
      <c r="N266">
        <f t="shared" si="16"/>
        <v>-4.5565256909671428</v>
      </c>
      <c r="O266">
        <f t="shared" si="17"/>
        <v>-6.7912284810180807</v>
      </c>
      <c r="Q266">
        <f t="shared" si="18"/>
        <v>-11.336375116333402</v>
      </c>
      <c r="R266">
        <f t="shared" si="19"/>
        <v>-18.346650162774075</v>
      </c>
    </row>
    <row r="267" spans="1:18">
      <c r="A267" s="1">
        <v>5561149840.9819374</v>
      </c>
      <c r="B267">
        <v>0.44651061450867524</v>
      </c>
      <c r="C267">
        <v>0.49408658974492325</v>
      </c>
      <c r="E267">
        <v>2780577241.2468004</v>
      </c>
      <c r="F267">
        <v>0.35441347511893723</v>
      </c>
      <c r="G267">
        <v>8.667576981712069E-2</v>
      </c>
      <c r="M267" s="7"/>
      <c r="N267">
        <f t="shared" si="16"/>
        <v>-7.003364250950904</v>
      </c>
      <c r="O267">
        <f t="shared" si="17"/>
        <v>-6.1239386671546363</v>
      </c>
      <c r="Q267">
        <f t="shared" si="18"/>
        <v>-9.0097954840889223</v>
      </c>
      <c r="R267">
        <f t="shared" si="19"/>
        <v>-21.242045848731479</v>
      </c>
    </row>
    <row r="268" spans="1:18">
      <c r="A268" s="1">
        <v>5582375603.733777</v>
      </c>
      <c r="B268">
        <v>0.43317217332191749</v>
      </c>
      <c r="C268">
        <v>0.42907014495454887</v>
      </c>
      <c r="E268">
        <v>2791190131.480567</v>
      </c>
      <c r="F268">
        <v>0.40565520514444209</v>
      </c>
      <c r="G268">
        <v>5.7942332251160619E-2</v>
      </c>
      <c r="M268" s="7"/>
      <c r="N268">
        <f t="shared" si="16"/>
        <v>-7.266788998501184</v>
      </c>
      <c r="O268">
        <f t="shared" si="17"/>
        <v>-7.3494340595014993</v>
      </c>
      <c r="Q268">
        <f t="shared" si="18"/>
        <v>-7.8368589404497708</v>
      </c>
      <c r="R268">
        <f t="shared" si="19"/>
        <v>-24.740080557714425</v>
      </c>
    </row>
    <row r="269" spans="1:18">
      <c r="A269" s="1">
        <v>5603601366.4856157</v>
      </c>
      <c r="B269">
        <v>0.52977457180253729</v>
      </c>
      <c r="C269">
        <v>0.35327748392138331</v>
      </c>
      <c r="E269">
        <v>2801803021.7143335</v>
      </c>
      <c r="F269">
        <v>0.40626916737960955</v>
      </c>
      <c r="G269">
        <v>6.3188988248693026E-2</v>
      </c>
      <c r="M269" s="7"/>
      <c r="N269">
        <f t="shared" si="16"/>
        <v>-5.5181778173732701</v>
      </c>
      <c r="O269">
        <f t="shared" si="17"/>
        <v>-9.037680827318356</v>
      </c>
      <c r="Q269">
        <f t="shared" si="18"/>
        <v>-7.8237227188667724</v>
      </c>
      <c r="R269">
        <f t="shared" si="19"/>
        <v>-23.987171965841739</v>
      </c>
    </row>
    <row r="270" spans="1:18">
      <c r="A270" s="1">
        <v>5624827129.2374554</v>
      </c>
      <c r="B270">
        <v>0.54913560153479435</v>
      </c>
      <c r="C270">
        <v>0.3927897431051115</v>
      </c>
      <c r="E270">
        <v>2812415911.9480996</v>
      </c>
      <c r="F270">
        <v>0.37474316627452708</v>
      </c>
      <c r="G270">
        <v>8.39519316519617E-2</v>
      </c>
      <c r="M270" s="7"/>
      <c r="N270">
        <f t="shared" si="16"/>
        <v>-5.206407984348381</v>
      </c>
      <c r="O270">
        <f t="shared" si="17"/>
        <v>-8.116797228853045</v>
      </c>
      <c r="Q270">
        <f t="shared" si="18"/>
        <v>-8.525325561925829</v>
      </c>
      <c r="R270">
        <f t="shared" si="19"/>
        <v>-21.519386134381268</v>
      </c>
    </row>
    <row r="271" spans="1:18">
      <c r="A271" s="1">
        <v>5646052891.989295</v>
      </c>
      <c r="B271">
        <v>0.48339567673356126</v>
      </c>
      <c r="C271">
        <v>0.46686206618897691</v>
      </c>
      <c r="E271">
        <v>2823028802.1818662</v>
      </c>
      <c r="F271">
        <v>0.33033054893890829</v>
      </c>
      <c r="G271">
        <v>0.10187624289206428</v>
      </c>
      <c r="M271" s="7"/>
      <c r="N271">
        <f t="shared" si="16"/>
        <v>-6.3139447607830981</v>
      </c>
      <c r="O271">
        <f t="shared" si="17"/>
        <v>-6.6162282448400189</v>
      </c>
      <c r="Q271">
        <f t="shared" si="18"/>
        <v>-9.6210252187481267</v>
      </c>
      <c r="R271">
        <f t="shared" si="19"/>
        <v>-19.838541596377265</v>
      </c>
    </row>
    <row r="272" spans="1:18">
      <c r="A272" s="1">
        <v>5667278654.7411346</v>
      </c>
      <c r="B272">
        <v>0.45185603278756226</v>
      </c>
      <c r="C272">
        <v>0.4516201436236289</v>
      </c>
      <c r="E272">
        <v>2833641692.4156327</v>
      </c>
      <c r="F272">
        <v>0.28818421275413586</v>
      </c>
      <c r="G272">
        <v>0.11358625050351971</v>
      </c>
      <c r="M272" s="7"/>
      <c r="N272">
        <f t="shared" si="16"/>
        <v>-6.8999983004708305</v>
      </c>
      <c r="O272">
        <f t="shared" si="17"/>
        <v>-6.9045339093663225</v>
      </c>
      <c r="Q272">
        <f t="shared" si="18"/>
        <v>-10.806596285954841</v>
      </c>
      <c r="R272">
        <f t="shared" si="19"/>
        <v>-18.893484726698485</v>
      </c>
    </row>
    <row r="273" spans="1:18">
      <c r="A273" s="1">
        <v>5688504417.4929743</v>
      </c>
      <c r="B273">
        <v>0.47652934791136931</v>
      </c>
      <c r="C273">
        <v>0.36518907446081017</v>
      </c>
      <c r="E273">
        <v>2844254582.6493988</v>
      </c>
      <c r="F273">
        <v>0.27118620893273521</v>
      </c>
      <c r="G273">
        <v>0.11722803404451924</v>
      </c>
      <c r="M273" s="7"/>
      <c r="N273">
        <f t="shared" si="16"/>
        <v>-6.4382069480063322</v>
      </c>
      <c r="O273">
        <f t="shared" si="17"/>
        <v>-8.7496444788532948</v>
      </c>
      <c r="Q273">
        <f t="shared" si="18"/>
        <v>-11.334648002346091</v>
      </c>
      <c r="R273">
        <f t="shared" si="19"/>
        <v>-18.619370364490173</v>
      </c>
    </row>
    <row r="274" spans="1:18">
      <c r="A274" s="1">
        <v>5709730180.2448139</v>
      </c>
      <c r="B274">
        <v>0.47813686707507053</v>
      </c>
      <c r="C274">
        <v>0.33588299013949463</v>
      </c>
      <c r="E274">
        <v>2854867472.8831654</v>
      </c>
      <c r="F274">
        <v>0.30724075863215583</v>
      </c>
      <c r="G274">
        <v>0.10899073680190707</v>
      </c>
      <c r="M274" s="7"/>
      <c r="N274">
        <f t="shared" si="16"/>
        <v>-6.4089553687123191</v>
      </c>
      <c r="O274">
        <f t="shared" si="17"/>
        <v>-9.4762397847687758</v>
      </c>
      <c r="Q274">
        <f t="shared" si="18"/>
        <v>-10.250423424186989</v>
      </c>
      <c r="R274">
        <f t="shared" si="19"/>
        <v>-19.252208229585435</v>
      </c>
    </row>
    <row r="275" spans="1:18">
      <c r="A275" s="1">
        <v>5730955942.9966526</v>
      </c>
      <c r="B275">
        <v>0.45856360302357851</v>
      </c>
      <c r="C275">
        <v>0.41353217862765634</v>
      </c>
      <c r="E275">
        <v>2865480363.1169319</v>
      </c>
      <c r="F275">
        <v>0.38330282340117672</v>
      </c>
      <c r="G275">
        <v>8.6086017526102634E-2</v>
      </c>
      <c r="M275" s="7"/>
      <c r="N275">
        <f t="shared" si="16"/>
        <v>-6.7720083786595726</v>
      </c>
      <c r="O275">
        <f t="shared" si="17"/>
        <v>-7.6698138113853362</v>
      </c>
      <c r="Q275">
        <f t="shared" si="18"/>
        <v>-8.3291596345823962</v>
      </c>
      <c r="R275">
        <f t="shared" si="19"/>
        <v>-21.301347657196924</v>
      </c>
    </row>
    <row r="276" spans="1:18">
      <c r="A276" s="1">
        <v>5752181705.7484922</v>
      </c>
      <c r="B276">
        <v>0.46963111072270214</v>
      </c>
      <c r="C276">
        <v>0.45423445536434404</v>
      </c>
      <c r="E276">
        <v>2876093253.3506985</v>
      </c>
      <c r="F276">
        <v>0.44315179792740778</v>
      </c>
      <c r="G276">
        <v>5.8215868972131227E-2</v>
      </c>
      <c r="M276" s="7"/>
      <c r="N276">
        <f t="shared" si="16"/>
        <v>-6.5648628192095924</v>
      </c>
      <c r="O276">
        <f t="shared" si="17"/>
        <v>-6.8543985204646685</v>
      </c>
      <c r="Q276">
        <f t="shared" si="18"/>
        <v>-7.0689496872803641</v>
      </c>
      <c r="R276">
        <f t="shared" si="19"/>
        <v>-24.699172311252646</v>
      </c>
    </row>
    <row r="277" spans="1:18">
      <c r="A277" s="1">
        <v>5773407468.5003319</v>
      </c>
      <c r="B277">
        <v>0.47842940391858352</v>
      </c>
      <c r="C277">
        <v>0.39948693344334663</v>
      </c>
      <c r="E277">
        <v>2886706143.5844646</v>
      </c>
      <c r="F277">
        <v>0.45584917267890401</v>
      </c>
      <c r="G277">
        <v>5.1384219180604304E-2</v>
      </c>
      <c r="M277" s="7"/>
      <c r="N277">
        <f t="shared" si="16"/>
        <v>-6.403642735611851</v>
      </c>
      <c r="O277">
        <f t="shared" si="17"/>
        <v>-7.9699484234331672</v>
      </c>
      <c r="Q277">
        <f t="shared" si="18"/>
        <v>-6.8235765813025573</v>
      </c>
      <c r="R277">
        <f t="shared" si="19"/>
        <v>-25.783404769932055</v>
      </c>
    </row>
    <row r="278" spans="1:18">
      <c r="A278" s="1">
        <v>5794633231.2521715</v>
      </c>
      <c r="B278">
        <v>0.4392517932280412</v>
      </c>
      <c r="C278">
        <v>0.31622564825990179</v>
      </c>
      <c r="E278">
        <v>2897319033.8182311</v>
      </c>
      <c r="F278">
        <v>0.43253746179705477</v>
      </c>
      <c r="G278">
        <v>6.7307254627074597E-2</v>
      </c>
      <c r="M278" s="7"/>
      <c r="N278">
        <f t="shared" si="16"/>
        <v>-7.1457291367806839</v>
      </c>
      <c r="O278">
        <f t="shared" si="17"/>
        <v>-10.000058169036999</v>
      </c>
      <c r="Q278">
        <f t="shared" si="18"/>
        <v>-7.2795254519750507</v>
      </c>
      <c r="R278">
        <f t="shared" si="19"/>
        <v>-23.438762467465025</v>
      </c>
    </row>
    <row r="279" spans="1:18">
      <c r="A279" s="1">
        <v>5815858994.0040112</v>
      </c>
      <c r="B279">
        <v>0.40914693750690062</v>
      </c>
      <c r="C279">
        <v>0.34452099240357525</v>
      </c>
      <c r="E279">
        <v>2907931924.0519977</v>
      </c>
      <c r="F279">
        <v>0.39247705262226357</v>
      </c>
      <c r="G279">
        <v>8.5979782294020798E-2</v>
      </c>
      <c r="M279" s="7"/>
      <c r="N279">
        <f t="shared" si="16"/>
        <v>-7.7624139039985049</v>
      </c>
      <c r="O279">
        <f t="shared" si="17"/>
        <v>-9.2556862091025334</v>
      </c>
      <c r="Q279">
        <f t="shared" si="18"/>
        <v>-8.1237146107752594</v>
      </c>
      <c r="R279">
        <f t="shared" si="19"/>
        <v>-21.312073177547287</v>
      </c>
    </row>
    <row r="280" spans="1:18">
      <c r="A280" s="1">
        <v>5837084756.7558498</v>
      </c>
      <c r="B280">
        <v>0.4569169069137835</v>
      </c>
      <c r="C280">
        <v>0.42533639850664079</v>
      </c>
      <c r="E280">
        <v>2918544814.2857637</v>
      </c>
      <c r="F280">
        <v>0.34983056000277901</v>
      </c>
      <c r="G280">
        <v>0.10065089601223411</v>
      </c>
      <c r="M280" s="7"/>
      <c r="N280">
        <f t="shared" si="16"/>
        <v>-6.8032554362369684</v>
      </c>
      <c r="O280">
        <f t="shared" si="17"/>
        <v>-7.4253490118757899</v>
      </c>
      <c r="Q280">
        <f t="shared" si="18"/>
        <v>-9.1228450943534245</v>
      </c>
      <c r="R280">
        <f t="shared" si="19"/>
        <v>-19.943647091823092</v>
      </c>
    </row>
    <row r="281" spans="1:18">
      <c r="A281" s="1">
        <v>5858310519.5076895</v>
      </c>
      <c r="B281">
        <v>0.49365911060228468</v>
      </c>
      <c r="C281">
        <v>0.42845628308595463</v>
      </c>
      <c r="E281">
        <v>2929157704.5195303</v>
      </c>
      <c r="F281">
        <v>0.32108831119216535</v>
      </c>
      <c r="G281">
        <v>0.10898039558353019</v>
      </c>
      <c r="M281" s="7"/>
      <c r="N281">
        <f t="shared" si="16"/>
        <v>-6.1314568712552386</v>
      </c>
      <c r="O281">
        <f t="shared" si="17"/>
        <v>-7.3618696817285194</v>
      </c>
      <c r="Q281">
        <f t="shared" si="18"/>
        <v>-9.8675100815781498</v>
      </c>
      <c r="R281">
        <f t="shared" si="19"/>
        <v>-19.253032400021482</v>
      </c>
    </row>
    <row r="282" spans="1:18">
      <c r="A282" s="1">
        <v>5879536282.2595291</v>
      </c>
      <c r="B282">
        <v>0.44146350758803343</v>
      </c>
      <c r="C282">
        <v>0.34474557328758676</v>
      </c>
      <c r="E282">
        <v>2939770594.7532969</v>
      </c>
      <c r="F282">
        <v>0.33111799991624946</v>
      </c>
      <c r="G282">
        <v>0.10722603329540566</v>
      </c>
      <c r="M282" s="7"/>
      <c r="N282">
        <f t="shared" si="16"/>
        <v>-7.1021038081230694</v>
      </c>
      <c r="O282">
        <f t="shared" si="17"/>
        <v>-9.2500260336654243</v>
      </c>
      <c r="Q282">
        <f t="shared" si="18"/>
        <v>-9.6003441981980924</v>
      </c>
      <c r="R282">
        <f t="shared" si="19"/>
        <v>-19.393995198848316</v>
      </c>
    </row>
    <row r="283" spans="1:18">
      <c r="A283" s="1">
        <v>5900762045.0113688</v>
      </c>
      <c r="B283">
        <v>0.36304762217381514</v>
      </c>
      <c r="C283">
        <v>0.28925244201168271</v>
      </c>
      <c r="E283">
        <v>2950383484.9870629</v>
      </c>
      <c r="F283">
        <v>0.38741361876177699</v>
      </c>
      <c r="G283">
        <v>9.036541119340441E-2</v>
      </c>
      <c r="M283" s="7"/>
      <c r="N283">
        <f t="shared" si="16"/>
        <v>-8.800728067278957</v>
      </c>
      <c r="O283">
        <f t="shared" si="17"/>
        <v>-10.774459316653269</v>
      </c>
      <c r="Q283">
        <f t="shared" si="18"/>
        <v>-8.2365023316498966</v>
      </c>
      <c r="R283">
        <f t="shared" si="19"/>
        <v>-20.879955417567217</v>
      </c>
    </row>
    <row r="284" spans="1:18">
      <c r="A284" s="1">
        <v>5921987807.7632084</v>
      </c>
      <c r="B284">
        <v>0.40840398618990331</v>
      </c>
      <c r="C284">
        <v>0.36277913783712951</v>
      </c>
      <c r="E284">
        <v>2960996375.2208295</v>
      </c>
      <c r="F284">
        <v>0.45025991383742081</v>
      </c>
      <c r="G284">
        <v>5.9015839861213906E-2</v>
      </c>
      <c r="M284" s="7"/>
      <c r="N284">
        <f t="shared" si="16"/>
        <v>-7.7782005534542478</v>
      </c>
      <c r="O284">
        <f t="shared" si="17"/>
        <v>-8.8071539130946359</v>
      </c>
      <c r="Q284">
        <f t="shared" si="18"/>
        <v>-6.9307343218626896</v>
      </c>
      <c r="R284">
        <f t="shared" si="19"/>
        <v>-24.580628160020748</v>
      </c>
    </row>
    <row r="285" spans="1:18">
      <c r="A285" s="1">
        <v>5943213570.5150471</v>
      </c>
      <c r="B285">
        <v>0.48993079641267967</v>
      </c>
      <c r="C285">
        <v>0.42706340109382301</v>
      </c>
      <c r="E285">
        <v>2971609265.454596</v>
      </c>
      <c r="F285">
        <v>0.47859879468432909</v>
      </c>
      <c r="G285">
        <v>2.6914061563098082E-2</v>
      </c>
      <c r="M285" s="7"/>
      <c r="N285">
        <f t="shared" si="16"/>
        <v>-6.1973052099865997</v>
      </c>
      <c r="O285">
        <f t="shared" si="17"/>
        <v>-7.3901529116207172</v>
      </c>
      <c r="Q285">
        <f t="shared" si="18"/>
        <v>-6.4005679891947951</v>
      </c>
      <c r="R285">
        <f t="shared" si="19"/>
        <v>-31.400415170447854</v>
      </c>
    </row>
    <row r="286" spans="1:18">
      <c r="A286" s="1">
        <v>5964439333.2668867</v>
      </c>
      <c r="B286">
        <v>0.47221018528645237</v>
      </c>
      <c r="C286">
        <v>0.39374853942733284</v>
      </c>
      <c r="E286">
        <v>2982222155.6883626</v>
      </c>
      <c r="F286">
        <v>0.47078328099541611</v>
      </c>
      <c r="G286">
        <v>2.7874257037263244E-2</v>
      </c>
      <c r="M286" s="7"/>
      <c r="N286">
        <f t="shared" si="16"/>
        <v>-6.5172929937694137</v>
      </c>
      <c r="O286">
        <f t="shared" si="17"/>
        <v>-8.0956208834666068</v>
      </c>
      <c r="Q286">
        <f t="shared" si="18"/>
        <v>-6.5435793745313706</v>
      </c>
      <c r="R286">
        <f t="shared" si="19"/>
        <v>-31.095933990206213</v>
      </c>
    </row>
    <row r="287" spans="1:18">
      <c r="A287" s="1">
        <v>5985665096.0187263</v>
      </c>
      <c r="B287">
        <v>0.36740656375754382</v>
      </c>
      <c r="C287">
        <v>0.29487261245328517</v>
      </c>
      <c r="E287">
        <v>2992835045.9221287</v>
      </c>
      <c r="F287">
        <v>0.44276840132989953</v>
      </c>
      <c r="G287">
        <v>5.0029369519102238E-2</v>
      </c>
      <c r="M287" s="7"/>
      <c r="N287">
        <f t="shared" si="16"/>
        <v>-8.6970617848710301</v>
      </c>
      <c r="O287">
        <f t="shared" si="17"/>
        <v>-10.607311250405814</v>
      </c>
      <c r="Q287">
        <f t="shared" si="18"/>
        <v>-7.0764676121324115</v>
      </c>
      <c r="R287">
        <f t="shared" si="19"/>
        <v>-26.015499403095426</v>
      </c>
    </row>
    <row r="288" spans="1:18">
      <c r="A288" s="1">
        <v>6006890858.770566</v>
      </c>
      <c r="B288">
        <v>0.34909809974936717</v>
      </c>
      <c r="C288">
        <v>0.28881951163406006</v>
      </c>
      <c r="E288">
        <v>3003447936.1558952</v>
      </c>
      <c r="F288">
        <v>0.40792244206527301</v>
      </c>
      <c r="G288">
        <v>6.9153255713584064E-2</v>
      </c>
      <c r="M288" s="7"/>
      <c r="N288">
        <f t="shared" si="16"/>
        <v>-9.1410503036138842</v>
      </c>
      <c r="O288">
        <f t="shared" si="17"/>
        <v>-10.787469413961489</v>
      </c>
      <c r="Q288">
        <f t="shared" si="18"/>
        <v>-7.7884480217776355</v>
      </c>
      <c r="R288">
        <f t="shared" si="19"/>
        <v>-23.203747372507785</v>
      </c>
    </row>
    <row r="289" spans="1:18">
      <c r="A289" s="1">
        <v>6028116621.5224056</v>
      </c>
      <c r="B289">
        <v>0.44273120626809659</v>
      </c>
      <c r="C289">
        <v>0.38035869207667389</v>
      </c>
      <c r="E289">
        <v>3014060826.3896618</v>
      </c>
      <c r="F289">
        <v>0.3780336109089526</v>
      </c>
      <c r="G289">
        <v>8.2524201490138324E-2</v>
      </c>
      <c r="M289" s="7"/>
      <c r="N289">
        <f t="shared" si="16"/>
        <v>-7.0771973068704312</v>
      </c>
      <c r="O289">
        <f t="shared" si="17"/>
        <v>-8.3961330932244564</v>
      </c>
      <c r="Q289">
        <f t="shared" si="18"/>
        <v>-8.4493917078395828</v>
      </c>
      <c r="R289">
        <f t="shared" si="19"/>
        <v>-21.668373384813226</v>
      </c>
    </row>
    <row r="290" spans="1:18">
      <c r="A290" s="1">
        <v>6049342384.2742443</v>
      </c>
      <c r="B290">
        <v>0.47722416841849752</v>
      </c>
      <c r="C290">
        <v>0.41610352610295009</v>
      </c>
      <c r="E290">
        <v>3024673716.6234279</v>
      </c>
      <c r="F290">
        <v>0.36952386675488086</v>
      </c>
      <c r="G290">
        <v>8.775325988851071E-2</v>
      </c>
      <c r="M290" s="7"/>
      <c r="N290">
        <f t="shared" si="16"/>
        <v>-6.4255514029257164</v>
      </c>
      <c r="O290">
        <f t="shared" si="17"/>
        <v>-7.6159720787305583</v>
      </c>
      <c r="Q290">
        <f t="shared" si="18"/>
        <v>-8.6471501242623798</v>
      </c>
      <c r="R290">
        <f t="shared" si="19"/>
        <v>-21.134734824810838</v>
      </c>
    </row>
    <row r="291" spans="1:18">
      <c r="A291" s="1">
        <v>6070568147.0260839</v>
      </c>
      <c r="B291">
        <v>0.40509996865827852</v>
      </c>
      <c r="C291">
        <v>0.34855683842982149</v>
      </c>
      <c r="E291">
        <v>3035286606.8571944</v>
      </c>
      <c r="F291">
        <v>0.39618011588816388</v>
      </c>
      <c r="G291">
        <v>8.0650501053526141E-2</v>
      </c>
      <c r="M291" s="7"/>
      <c r="N291">
        <f t="shared" si="16"/>
        <v>-7.8487558083369846</v>
      </c>
      <c r="O291">
        <f t="shared" si="17"/>
        <v>-9.1545278460862711</v>
      </c>
      <c r="Q291">
        <f t="shared" si="18"/>
        <v>-8.0421465061236859</v>
      </c>
      <c r="R291">
        <f t="shared" si="19"/>
        <v>-21.867858602919963</v>
      </c>
    </row>
    <row r="292" spans="1:18">
      <c r="A292" s="1">
        <v>6091793909.7779236</v>
      </c>
      <c r="B292">
        <v>0.33583794165292891</v>
      </c>
      <c r="C292">
        <v>0.26351795190968375</v>
      </c>
      <c r="E292">
        <v>3045899497.090961</v>
      </c>
      <c r="F292">
        <v>0.44194935225050275</v>
      </c>
      <c r="G292">
        <v>5.9180604399238119E-2</v>
      </c>
      <c r="M292" s="7"/>
      <c r="N292">
        <f t="shared" si="16"/>
        <v>-9.4774048107929438</v>
      </c>
      <c r="O292">
        <f t="shared" si="17"/>
        <v>-11.583795870907434</v>
      </c>
      <c r="Q292">
        <f t="shared" si="18"/>
        <v>-7.092549965889706</v>
      </c>
      <c r="R292">
        <f t="shared" si="19"/>
        <v>-24.556412075865399</v>
      </c>
    </row>
    <row r="293" spans="1:18">
      <c r="A293" s="1">
        <v>6113019672.5297632</v>
      </c>
      <c r="B293">
        <v>0.38398846339872689</v>
      </c>
      <c r="C293">
        <v>0.30773456945667232</v>
      </c>
      <c r="E293">
        <v>3056512387.3247271</v>
      </c>
      <c r="F293">
        <v>0.47093791968027721</v>
      </c>
      <c r="G293">
        <v>2.9139257937491128E-2</v>
      </c>
      <c r="M293" s="7"/>
      <c r="N293">
        <f t="shared" si="16"/>
        <v>-8.3136364687710955</v>
      </c>
      <c r="O293">
        <f t="shared" si="17"/>
        <v>-10.236474288181777</v>
      </c>
      <c r="Q293">
        <f t="shared" si="18"/>
        <v>-6.5407267795986286</v>
      </c>
      <c r="R293">
        <f t="shared" si="19"/>
        <v>-30.710430244015367</v>
      </c>
    </row>
    <row r="294" spans="1:18">
      <c r="A294" s="1">
        <v>6134245435.2816029</v>
      </c>
      <c r="B294">
        <v>0.4426322769235343</v>
      </c>
      <c r="C294">
        <v>0.38973860515898279</v>
      </c>
      <c r="E294">
        <v>3067125277.5584936</v>
      </c>
      <c r="F294">
        <v>0.47048382786276838</v>
      </c>
      <c r="G294">
        <v>1.9890326743458911E-3</v>
      </c>
      <c r="M294" s="7"/>
      <c r="N294">
        <f t="shared" si="16"/>
        <v>-7.0791384065175773</v>
      </c>
      <c r="O294">
        <f t="shared" si="17"/>
        <v>-8.1845314696159441</v>
      </c>
      <c r="Q294">
        <f t="shared" si="18"/>
        <v>-6.5491060033176618</v>
      </c>
      <c r="R294">
        <f t="shared" si="19"/>
        <v>-54.027161651019924</v>
      </c>
    </row>
    <row r="295" spans="1:18">
      <c r="A295" s="1">
        <v>6155471198.0334415</v>
      </c>
      <c r="B295">
        <v>0.42270873358305822</v>
      </c>
      <c r="C295">
        <v>0.3867500642580442</v>
      </c>
      <c r="E295">
        <v>3077738167.7922602</v>
      </c>
      <c r="F295">
        <v>0.44943176538286883</v>
      </c>
      <c r="G295">
        <v>2.5249422901473324E-2</v>
      </c>
      <c r="M295" s="7"/>
      <c r="N295">
        <f t="shared" si="16"/>
        <v>-7.4791755824427542</v>
      </c>
      <c r="O295">
        <f t="shared" si="17"/>
        <v>-8.2513921094219711</v>
      </c>
      <c r="Q295">
        <f t="shared" si="18"/>
        <v>-6.946724706742029</v>
      </c>
      <c r="R295">
        <f t="shared" si="19"/>
        <v>-31.954970872545864</v>
      </c>
    </row>
    <row r="296" spans="1:18">
      <c r="A296" s="1">
        <v>6176696960.7852812</v>
      </c>
      <c r="B296">
        <v>0.36236664234541643</v>
      </c>
      <c r="C296">
        <v>0.30192142623475726</v>
      </c>
      <c r="E296">
        <v>3088351058.0260267</v>
      </c>
      <c r="F296">
        <v>0.4186033381665562</v>
      </c>
      <c r="G296">
        <v>4.413653904199618E-2</v>
      </c>
      <c r="M296" s="7"/>
      <c r="N296">
        <f t="shared" si="16"/>
        <v>-8.8170357625146885</v>
      </c>
      <c r="O296">
        <f t="shared" si="17"/>
        <v>-10.402121312553334</v>
      </c>
      <c r="Q296">
        <f t="shared" si="18"/>
        <v>-7.5639462537481519</v>
      </c>
      <c r="R296">
        <f t="shared" si="19"/>
        <v>-27.10403449910725</v>
      </c>
    </row>
    <row r="297" spans="1:18">
      <c r="A297" s="1">
        <v>6197922723.5371208</v>
      </c>
      <c r="B297">
        <v>0.35654997091219259</v>
      </c>
      <c r="C297">
        <v>0.26339901599633886</v>
      </c>
      <c r="E297">
        <v>3098963948.2597928</v>
      </c>
      <c r="F297">
        <v>0.38717546365914229</v>
      </c>
      <c r="G297">
        <v>5.7276616927284286E-2</v>
      </c>
      <c r="M297" s="7"/>
      <c r="N297">
        <f t="shared" si="16"/>
        <v>-8.9575918929288427</v>
      </c>
      <c r="O297">
        <f t="shared" si="17"/>
        <v>-11.587717036092023</v>
      </c>
      <c r="Q297">
        <f t="shared" si="18"/>
        <v>-8.2418434578040216</v>
      </c>
      <c r="R297">
        <f t="shared" si="19"/>
        <v>-24.84045283537359</v>
      </c>
    </row>
    <row r="298" spans="1:18">
      <c r="A298" s="1">
        <v>6219148486.2889605</v>
      </c>
      <c r="B298">
        <v>0.39525465933518056</v>
      </c>
      <c r="C298">
        <v>0.3335261529835849</v>
      </c>
      <c r="E298">
        <v>3109576838.4935594</v>
      </c>
      <c r="F298">
        <v>0.36783211735780774</v>
      </c>
      <c r="G298">
        <v>6.3318543024644097E-2</v>
      </c>
      <c r="M298" s="7"/>
      <c r="N298">
        <f t="shared" si="16"/>
        <v>-8.0624600364346684</v>
      </c>
      <c r="O298">
        <f t="shared" si="17"/>
        <v>-9.5374021164400986</v>
      </c>
      <c r="Q298">
        <f t="shared" si="18"/>
        <v>-8.6870070581144674</v>
      </c>
      <c r="R298">
        <f t="shared" si="19"/>
        <v>-23.969381738365847</v>
      </c>
    </row>
    <row r="299" spans="1:18">
      <c r="A299" s="1">
        <v>6240374249.0408001</v>
      </c>
      <c r="B299">
        <v>0.40974628869680652</v>
      </c>
      <c r="C299">
        <v>0.38178166498652583</v>
      </c>
      <c r="E299">
        <v>3120189728.7273259</v>
      </c>
      <c r="F299">
        <v>0.37695595446676078</v>
      </c>
      <c r="G299">
        <v>5.923749557756413E-2</v>
      </c>
      <c r="M299" s="7"/>
      <c r="N299">
        <f t="shared" si="16"/>
        <v>-7.7496994277934181</v>
      </c>
      <c r="O299">
        <f t="shared" si="17"/>
        <v>-8.3636986475207173</v>
      </c>
      <c r="Q299">
        <f t="shared" si="18"/>
        <v>-8.4741878420139045</v>
      </c>
      <c r="R299">
        <f t="shared" si="19"/>
        <v>-24.548066214304811</v>
      </c>
    </row>
    <row r="300" spans="1:18">
      <c r="A300" s="1">
        <v>6261600011.7926397</v>
      </c>
      <c r="B300">
        <v>0.38851946842160573</v>
      </c>
      <c r="C300">
        <v>0.34113979407692341</v>
      </c>
      <c r="E300">
        <v>3130802618.961092</v>
      </c>
      <c r="F300">
        <v>0.41343705086789717</v>
      </c>
      <c r="G300">
        <v>4.2918087099382586E-2</v>
      </c>
      <c r="M300" s="7"/>
      <c r="N300">
        <f t="shared" si="16"/>
        <v>-8.2117442828863769</v>
      </c>
      <c r="O300">
        <f t="shared" si="17"/>
        <v>-9.3413523406714578</v>
      </c>
      <c r="Q300">
        <f t="shared" si="18"/>
        <v>-7.6718121184491501</v>
      </c>
      <c r="R300">
        <f t="shared" si="19"/>
        <v>-27.347192863989498</v>
      </c>
    </row>
    <row r="301" spans="1:18">
      <c r="A301" s="1">
        <v>6282825774.5444784</v>
      </c>
      <c r="B301">
        <v>0.36432786579945803</v>
      </c>
      <c r="C301">
        <v>0.2719816410749038</v>
      </c>
      <c r="E301">
        <v>3141415509.1948586</v>
      </c>
      <c r="F301">
        <v>0.44791275303501171</v>
      </c>
      <c r="G301">
        <v>1.7978061068773921E-2</v>
      </c>
      <c r="M301" s="7"/>
      <c r="N301">
        <f t="shared" si="16"/>
        <v>-8.770152205130703</v>
      </c>
      <c r="O301">
        <f t="shared" si="17"/>
        <v>-11.309208202327358</v>
      </c>
      <c r="Q301">
        <f t="shared" si="18"/>
        <v>-6.9761314417119653</v>
      </c>
      <c r="R301">
        <f t="shared" si="19"/>
        <v>-34.905142973456307</v>
      </c>
    </row>
    <row r="302" spans="1:18">
      <c r="A302" s="1">
        <v>6304051537.2963181</v>
      </c>
      <c r="B302">
        <v>0.35867139532235448</v>
      </c>
      <c r="C302">
        <v>0.28916839808064093</v>
      </c>
      <c r="E302">
        <v>3152028399.4286251</v>
      </c>
      <c r="F302">
        <v>0.45882611008091317</v>
      </c>
      <c r="G302">
        <v>8.7633853531032986E-3</v>
      </c>
      <c r="M302" s="7"/>
      <c r="N302">
        <f t="shared" si="16"/>
        <v>-8.906065153908445</v>
      </c>
      <c r="O302">
        <f t="shared" si="17"/>
        <v>-10.77698341766871</v>
      </c>
      <c r="Q302">
        <f t="shared" si="18"/>
        <v>-6.7670375198001746</v>
      </c>
      <c r="R302">
        <f t="shared" si="19"/>
        <v>-41.146561812360346</v>
      </c>
    </row>
    <row r="303" spans="1:18">
      <c r="A303" s="1">
        <v>6325277300.0481577</v>
      </c>
      <c r="B303">
        <v>0.37475915548928501</v>
      </c>
      <c r="C303">
        <v>0.35209119621019547</v>
      </c>
      <c r="E303">
        <v>3162641289.6623917</v>
      </c>
      <c r="F303">
        <v>0.44745284325194717</v>
      </c>
      <c r="G303">
        <v>3.1377057261332844E-2</v>
      </c>
      <c r="M303" s="7"/>
      <c r="N303">
        <f t="shared" si="16"/>
        <v>-8.5249549678642094</v>
      </c>
      <c r="O303">
        <f t="shared" si="17"/>
        <v>-9.0668966803703981</v>
      </c>
      <c r="Q303">
        <f t="shared" si="18"/>
        <v>-6.9850545586757109</v>
      </c>
      <c r="R303">
        <f t="shared" si="19"/>
        <v>-30.067755794390898</v>
      </c>
    </row>
    <row r="304" spans="1:18">
      <c r="A304" s="1">
        <v>6346503062.7999973</v>
      </c>
      <c r="B304">
        <v>0.39854699602329041</v>
      </c>
      <c r="C304">
        <v>0.35383027214320129</v>
      </c>
      <c r="E304">
        <v>3173254179.8961577</v>
      </c>
      <c r="F304">
        <v>0.42175109522250387</v>
      </c>
      <c r="G304">
        <v>4.9611306287006281E-2</v>
      </c>
      <c r="M304" s="7"/>
      <c r="N304">
        <f t="shared" si="16"/>
        <v>-7.9904091987739303</v>
      </c>
      <c r="O304">
        <f t="shared" si="17"/>
        <v>-9.0241002706779092</v>
      </c>
      <c r="Q304">
        <f t="shared" si="18"/>
        <v>-7.4988756188325922</v>
      </c>
      <c r="R304">
        <f t="shared" si="19"/>
        <v>-26.088386753059901</v>
      </c>
    </row>
    <row r="305" spans="1:18">
      <c r="A305" s="1">
        <v>6367728825.551837</v>
      </c>
      <c r="B305">
        <v>0.39631618802108731</v>
      </c>
      <c r="C305">
        <v>0.29535501036456568</v>
      </c>
      <c r="E305">
        <v>3183867070.1299243</v>
      </c>
      <c r="F305">
        <v>0.38810186873328367</v>
      </c>
      <c r="G305">
        <v>6.3075240421040582E-2</v>
      </c>
      <c r="M305" s="7"/>
      <c r="N305">
        <f t="shared" si="16"/>
        <v>-8.0391637602479662</v>
      </c>
      <c r="O305">
        <f t="shared" si="17"/>
        <v>-10.593113148554917</v>
      </c>
      <c r="Q305">
        <f t="shared" si="18"/>
        <v>-8.2210853220304489</v>
      </c>
      <c r="R305">
        <f t="shared" si="19"/>
        <v>-24.002821708532046</v>
      </c>
    </row>
    <row r="306" spans="1:18">
      <c r="A306" s="1">
        <v>6388954588.3036757</v>
      </c>
      <c r="B306">
        <v>0.35645794792064861</v>
      </c>
      <c r="C306">
        <v>0.27167919410856539</v>
      </c>
      <c r="E306">
        <v>3194479960.3636909</v>
      </c>
      <c r="F306">
        <v>0.35407467469931808</v>
      </c>
      <c r="G306">
        <v>7.05417473723641E-2</v>
      </c>
      <c r="M306" s="7"/>
      <c r="N306">
        <f t="shared" si="16"/>
        <v>-8.9598339481207745</v>
      </c>
      <c r="O306">
        <f t="shared" si="17"/>
        <v>-11.31887239394089</v>
      </c>
      <c r="Q306">
        <f t="shared" si="18"/>
        <v>-9.0181027035652477</v>
      </c>
      <c r="R306">
        <f t="shared" si="19"/>
        <v>-23.031075734658778</v>
      </c>
    </row>
    <row r="307" spans="1:18">
      <c r="A307" s="1">
        <v>6410180351.0555153</v>
      </c>
      <c r="B307">
        <v>0.33042563138098918</v>
      </c>
      <c r="C307">
        <v>0.32384976742186794</v>
      </c>
      <c r="E307">
        <v>3205092850.5974569</v>
      </c>
      <c r="F307">
        <v>0.33473426474848628</v>
      </c>
      <c r="G307">
        <v>6.9036042098974015E-2</v>
      </c>
      <c r="M307" s="7"/>
      <c r="N307">
        <f t="shared" si="16"/>
        <v>-9.6185254294802203</v>
      </c>
      <c r="O307">
        <f t="shared" si="17"/>
        <v>-9.7931282101165742</v>
      </c>
      <c r="Q307">
        <f t="shared" si="18"/>
        <v>-9.5059965846624266</v>
      </c>
      <c r="R307">
        <f t="shared" si="19"/>
        <v>-23.218482301780309</v>
      </c>
    </row>
    <row r="308" spans="1:18">
      <c r="A308" s="1">
        <v>6431406113.8073549</v>
      </c>
      <c r="B308">
        <v>0.37537556662924881</v>
      </c>
      <c r="C308">
        <v>0.35500927852542696</v>
      </c>
      <c r="E308">
        <v>3215705740.8312235</v>
      </c>
      <c r="F308">
        <v>0.34623062337440363</v>
      </c>
      <c r="G308">
        <v>5.5487023147412606E-2</v>
      </c>
      <c r="M308" s="7"/>
      <c r="N308">
        <f t="shared" si="16"/>
        <v>-8.5106799845028576</v>
      </c>
      <c r="O308">
        <f t="shared" si="17"/>
        <v>-8.9952059214483331</v>
      </c>
      <c r="Q308">
        <f t="shared" si="18"/>
        <v>-9.212690446465869</v>
      </c>
      <c r="R308">
        <f t="shared" si="19"/>
        <v>-25.116171485094014</v>
      </c>
    </row>
    <row r="309" spans="1:18">
      <c r="A309" s="1">
        <v>6452631876.5591946</v>
      </c>
      <c r="B309">
        <v>0.41937605770200392</v>
      </c>
      <c r="C309">
        <v>0.31707932404679967</v>
      </c>
      <c r="E309">
        <v>3226318631.06499</v>
      </c>
      <c r="F309">
        <v>0.37789751188484783</v>
      </c>
      <c r="G309">
        <v>3.1496450393699971E-2</v>
      </c>
      <c r="M309" s="7"/>
      <c r="N309">
        <f t="shared" si="16"/>
        <v>-7.5479273431603158</v>
      </c>
      <c r="O309">
        <f t="shared" si="17"/>
        <v>-9.9766415262283612</v>
      </c>
      <c r="Q309">
        <f t="shared" si="18"/>
        <v>-8.4525193502407223</v>
      </c>
      <c r="R309">
        <f t="shared" si="19"/>
        <v>-30.034767756774606</v>
      </c>
    </row>
    <row r="310" spans="1:18">
      <c r="A310" s="1">
        <v>6473857639.3110342</v>
      </c>
      <c r="B310">
        <v>0.38930654661494801</v>
      </c>
      <c r="C310">
        <v>0.26657224331402013</v>
      </c>
      <c r="E310">
        <v>3236931521.2987561</v>
      </c>
      <c r="F310">
        <v>0.40202361208153731</v>
      </c>
      <c r="G310">
        <v>4.2008426728970625E-3</v>
      </c>
      <c r="M310" s="7"/>
      <c r="N310">
        <f t="shared" si="16"/>
        <v>-8.1941658616839472</v>
      </c>
      <c r="O310">
        <f t="shared" si="17"/>
        <v>-11.483701464769013</v>
      </c>
      <c r="Q310">
        <f t="shared" si="18"/>
        <v>-7.9149687743518902</v>
      </c>
      <c r="R310">
        <f t="shared" si="19"/>
        <v>-47.533271661180649</v>
      </c>
    </row>
    <row r="311" spans="1:18">
      <c r="A311" s="1">
        <v>6495083402.0628729</v>
      </c>
      <c r="B311">
        <v>0.31724536292625621</v>
      </c>
      <c r="C311">
        <v>0.29221263163780914</v>
      </c>
      <c r="E311">
        <v>3247544411.5325227</v>
      </c>
      <c r="F311">
        <v>0.40748627017311118</v>
      </c>
      <c r="G311">
        <v>2.1849248134858213E-2</v>
      </c>
      <c r="M311" s="7"/>
      <c r="N311">
        <f t="shared" si="16"/>
        <v>-9.9720943426009754</v>
      </c>
      <c r="O311">
        <f t="shared" si="17"/>
        <v>-10.686020290140789</v>
      </c>
      <c r="Q311">
        <f t="shared" si="18"/>
        <v>-7.7977403955848352</v>
      </c>
      <c r="R311">
        <f t="shared" si="19"/>
        <v>-33.211270063116359</v>
      </c>
    </row>
    <row r="312" spans="1:18">
      <c r="A312" s="1">
        <v>6516309164.8147125</v>
      </c>
      <c r="B312">
        <v>0.33446697518469065</v>
      </c>
      <c r="C312">
        <v>0.34702190592633797</v>
      </c>
      <c r="E312">
        <v>3258157301.7662892</v>
      </c>
      <c r="F312">
        <v>0.39681149738529059</v>
      </c>
      <c r="G312">
        <v>4.342872132329826E-2</v>
      </c>
      <c r="M312" s="7"/>
      <c r="N312">
        <f t="shared" si="16"/>
        <v>-9.5129351485426348</v>
      </c>
      <c r="O312">
        <f t="shared" si="17"/>
        <v>-9.1928621858743291</v>
      </c>
      <c r="Q312">
        <f t="shared" si="18"/>
        <v>-8.0283150580462408</v>
      </c>
      <c r="R312">
        <f t="shared" si="19"/>
        <v>-27.244459148611199</v>
      </c>
    </row>
    <row r="313" spans="1:18">
      <c r="A313" s="1">
        <v>6537534927.5665522</v>
      </c>
      <c r="B313">
        <v>0.41325472749321102</v>
      </c>
      <c r="C313">
        <v>0.34323802847809692</v>
      </c>
      <c r="E313">
        <v>3268770192.0000558</v>
      </c>
      <c r="F313">
        <v>0.37446312811359544</v>
      </c>
      <c r="G313">
        <v>6.0853484176821612E-2</v>
      </c>
      <c r="M313" s="7"/>
      <c r="N313">
        <f t="shared" si="16"/>
        <v>-7.6756433909453641</v>
      </c>
      <c r="O313">
        <f t="shared" si="17"/>
        <v>-9.28809202466873</v>
      </c>
      <c r="Q313">
        <f t="shared" si="18"/>
        <v>-8.5318187819956428</v>
      </c>
      <c r="R313">
        <f t="shared" si="19"/>
        <v>-24.314291022318852</v>
      </c>
    </row>
    <row r="314" spans="1:18">
      <c r="A314" s="1">
        <v>6558760690.3183918</v>
      </c>
      <c r="B314">
        <v>0.41908784322096754</v>
      </c>
      <c r="C314">
        <v>0.28716325181391961</v>
      </c>
      <c r="E314">
        <v>3279383082.2338219</v>
      </c>
      <c r="F314">
        <v>0.3447901356700504</v>
      </c>
      <c r="G314">
        <v>7.3357523932918889E-2</v>
      </c>
      <c r="M314" s="7"/>
      <c r="N314">
        <f t="shared" si="16"/>
        <v>-7.5538987374450715</v>
      </c>
      <c r="O314">
        <f t="shared" si="17"/>
        <v>-10.837422747895531</v>
      </c>
      <c r="Q314">
        <f t="shared" si="18"/>
        <v>-9.2489033537763365</v>
      </c>
      <c r="R314">
        <f t="shared" si="19"/>
        <v>-22.691106720266209</v>
      </c>
    </row>
    <row r="315" spans="1:18">
      <c r="A315" s="1">
        <v>6579986453.0702314</v>
      </c>
      <c r="B315">
        <v>0.33887997063893255</v>
      </c>
      <c r="C315">
        <v>0.26397015586680617</v>
      </c>
      <c r="E315">
        <v>3289995972.4675884</v>
      </c>
      <c r="F315">
        <v>0.31634202903988828</v>
      </c>
      <c r="G315">
        <v>7.8448076499884473E-2</v>
      </c>
      <c r="M315" s="7"/>
      <c r="N315">
        <f t="shared" si="16"/>
        <v>-9.3990819840106159</v>
      </c>
      <c r="O315">
        <f t="shared" si="17"/>
        <v>-11.568903422832232</v>
      </c>
      <c r="Q315">
        <f t="shared" si="18"/>
        <v>-9.996862082171873</v>
      </c>
      <c r="R315">
        <f t="shared" si="19"/>
        <v>-22.108354011770935</v>
      </c>
    </row>
    <row r="316" spans="1:18">
      <c r="A316" s="1">
        <v>6601212215.8220701</v>
      </c>
      <c r="B316">
        <v>0.3058868778583575</v>
      </c>
      <c r="C316">
        <v>0.31576724928229039</v>
      </c>
      <c r="E316">
        <v>3300608862.701355</v>
      </c>
      <c r="F316">
        <v>0.30489788363079351</v>
      </c>
      <c r="G316">
        <v>7.2498062822933515E-2</v>
      </c>
      <c r="M316" s="7"/>
      <c r="N316">
        <f t="shared" si="16"/>
        <v>-10.288783065467682</v>
      </c>
      <c r="O316">
        <f t="shared" si="17"/>
        <v>-10.012658322119259</v>
      </c>
      <c r="Q316">
        <f t="shared" si="18"/>
        <v>-10.316911803322624</v>
      </c>
      <c r="R316">
        <f t="shared" si="19"/>
        <v>-22.793471955904359</v>
      </c>
    </row>
    <row r="317" spans="1:18">
      <c r="A317" s="1">
        <v>6622437978.5739098</v>
      </c>
      <c r="B317">
        <v>0.38717277822375584</v>
      </c>
      <c r="C317">
        <v>0.35140972311726842</v>
      </c>
      <c r="E317">
        <v>3311221752.9351211</v>
      </c>
      <c r="F317">
        <v>0.31724789935864661</v>
      </c>
      <c r="G317">
        <v>5.496906270115566E-2</v>
      </c>
      <c r="M317" s="7"/>
      <c r="N317">
        <f t="shared" si="16"/>
        <v>-8.2419037030377176</v>
      </c>
      <c r="O317">
        <f t="shared" si="17"/>
        <v>-9.0837245245573701</v>
      </c>
      <c r="Q317">
        <f t="shared" si="18"/>
        <v>-9.9720248976655377</v>
      </c>
      <c r="R317">
        <f t="shared" si="19"/>
        <v>-25.197633365901495</v>
      </c>
    </row>
    <row r="318" spans="1:18">
      <c r="A318" s="1">
        <v>6643663741.3257494</v>
      </c>
      <c r="B318">
        <v>0.42663072985434952</v>
      </c>
      <c r="C318">
        <v>0.32355610360332071</v>
      </c>
      <c r="E318">
        <v>3321834643.1688876</v>
      </c>
      <c r="F318">
        <v>0.33624018723547705</v>
      </c>
      <c r="G318">
        <v>3.2038780104728E-2</v>
      </c>
      <c r="M318" s="7"/>
      <c r="N318">
        <f t="shared" si="16"/>
        <v>-7.3989573178387626</v>
      </c>
      <c r="O318">
        <f t="shared" si="17"/>
        <v>-9.8010080635676893</v>
      </c>
      <c r="Q318">
        <f t="shared" si="18"/>
        <v>-9.4670076233100691</v>
      </c>
      <c r="R318">
        <f t="shared" si="19"/>
        <v>-29.886480565782904</v>
      </c>
    </row>
    <row r="319" spans="1:18">
      <c r="A319" s="1">
        <v>6664889504.077589</v>
      </c>
      <c r="B319">
        <v>0.36673177345174368</v>
      </c>
      <c r="C319">
        <v>0.27100277226881497</v>
      </c>
      <c r="E319">
        <v>3332447533.4026542</v>
      </c>
      <c r="F319">
        <v>0.34491856138748017</v>
      </c>
      <c r="G319">
        <v>1.7196669893539906E-2</v>
      </c>
      <c r="M319" s="7"/>
      <c r="N319">
        <f t="shared" si="16"/>
        <v>-8.7130292271868868</v>
      </c>
      <c r="O319">
        <f t="shared" si="17"/>
        <v>-11.340525328276422</v>
      </c>
      <c r="Q319">
        <f t="shared" si="18"/>
        <v>-9.2456686791203975</v>
      </c>
      <c r="R319">
        <f t="shared" si="19"/>
        <v>-35.291112907061091</v>
      </c>
    </row>
    <row r="320" spans="1:18">
      <c r="A320" s="1">
        <v>6686115266.8294287</v>
      </c>
      <c r="B320">
        <v>0.30764825669815599</v>
      </c>
      <c r="C320">
        <v>0.28001093648527775</v>
      </c>
      <c r="E320">
        <v>3343060423.6364202</v>
      </c>
      <c r="F320">
        <v>0.33961524893891404</v>
      </c>
      <c r="G320">
        <v>2.7443029007372676E-2</v>
      </c>
      <c r="M320" s="7"/>
      <c r="N320">
        <f t="shared" si="16"/>
        <v>-10.238910830340194</v>
      </c>
      <c r="O320">
        <f t="shared" si="17"/>
        <v>-11.056500118694768</v>
      </c>
      <c r="Q320">
        <f t="shared" si="18"/>
        <v>-9.3802563578817733</v>
      </c>
      <c r="R320">
        <f t="shared" si="19"/>
        <v>-31.23135910669113</v>
      </c>
    </row>
    <row r="321" spans="1:18">
      <c r="A321" s="1">
        <v>6707341029.5812683</v>
      </c>
      <c r="B321">
        <v>0.36695823199496236</v>
      </c>
      <c r="C321">
        <v>0.33250593079687663</v>
      </c>
      <c r="E321">
        <v>3353673313.8701868</v>
      </c>
      <c r="F321">
        <v>0.32237543417836118</v>
      </c>
      <c r="G321">
        <v>4.4179985773027154E-2</v>
      </c>
      <c r="M321" s="7"/>
      <c r="N321">
        <f t="shared" si="16"/>
        <v>-8.7076673060434704</v>
      </c>
      <c r="O321">
        <f t="shared" si="17"/>
        <v>-9.5640120785326825</v>
      </c>
      <c r="Q321">
        <f t="shared" si="18"/>
        <v>-9.8327611988318431</v>
      </c>
      <c r="R321">
        <f t="shared" si="19"/>
        <v>-27.095488566347719</v>
      </c>
    </row>
    <row r="322" spans="1:18">
      <c r="A322" s="1">
        <v>6728566792.333107</v>
      </c>
      <c r="B322">
        <v>0.41771600489580113</v>
      </c>
      <c r="C322">
        <v>0.34534664293408646</v>
      </c>
      <c r="E322">
        <v>3364286204.1039534</v>
      </c>
      <c r="F322">
        <v>0.2969409336576988</v>
      </c>
      <c r="G322">
        <v>5.8364426971257315E-2</v>
      </c>
      <c r="M322" s="7"/>
      <c r="N322">
        <f t="shared" si="16"/>
        <v>-7.5823776862337713</v>
      </c>
      <c r="O322">
        <f t="shared" si="17"/>
        <v>-9.2348952270520321</v>
      </c>
      <c r="Q322">
        <f t="shared" si="18"/>
        <v>-10.546598605418403</v>
      </c>
      <c r="R322">
        <f t="shared" si="19"/>
        <v>-24.677035481469144</v>
      </c>
    </row>
    <row r="323" spans="1:18">
      <c r="A323" s="1">
        <v>6749792555.0849466</v>
      </c>
      <c r="B323">
        <v>0.37344322252031953</v>
      </c>
      <c r="C323">
        <v>0.30446335736032398</v>
      </c>
      <c r="E323">
        <v>3374899094.3377199</v>
      </c>
      <c r="F323">
        <v>0.27184381179589662</v>
      </c>
      <c r="G323">
        <v>6.693498460348804E-2</v>
      </c>
      <c r="M323" s="7"/>
      <c r="N323">
        <f t="shared" si="16"/>
        <v>-8.5555083599977024</v>
      </c>
      <c r="O323">
        <f t="shared" si="17"/>
        <v>-10.32929935807987</v>
      </c>
      <c r="Q323">
        <f t="shared" si="18"/>
        <v>-11.313610975039314</v>
      </c>
      <c r="R323">
        <f t="shared" si="19"/>
        <v>-23.486936643458382</v>
      </c>
    </row>
    <row r="324" spans="1:18">
      <c r="A324" s="1">
        <v>6771018317.8367863</v>
      </c>
      <c r="B324">
        <v>0.31404584426503573</v>
      </c>
      <c r="C324">
        <v>0.26871513526016017</v>
      </c>
      <c r="E324">
        <v>3385511984.571486</v>
      </c>
      <c r="F324">
        <v>0.26405054588678567</v>
      </c>
      <c r="G324">
        <v>6.6245505122281181E-2</v>
      </c>
      <c r="M324" s="7"/>
      <c r="N324">
        <f t="shared" si="16"/>
        <v>-10.06013898388338</v>
      </c>
      <c r="O324">
        <f t="shared" si="17"/>
        <v>-11.414157428697917</v>
      </c>
      <c r="Q324">
        <f t="shared" si="18"/>
        <v>-11.566258606655065</v>
      </c>
      <c r="R324">
        <f t="shared" si="19"/>
        <v>-23.576871681201325</v>
      </c>
    </row>
    <row r="325" spans="1:18">
      <c r="A325" s="1">
        <v>6792244080.5886259</v>
      </c>
      <c r="B325">
        <v>0.3691697340166778</v>
      </c>
      <c r="C325">
        <v>0.29937948778441009</v>
      </c>
      <c r="E325">
        <v>3396124874.8052526</v>
      </c>
      <c r="F325">
        <v>0.28283237932303723</v>
      </c>
      <c r="G325">
        <v>5.4183598946355334E-2</v>
      </c>
      <c r="M325" s="7"/>
      <c r="N325">
        <f t="shared" si="16"/>
        <v>-8.6554782270473289</v>
      </c>
      <c r="O325">
        <f t="shared" si="17"/>
        <v>-10.475559179873777</v>
      </c>
      <c r="Q325">
        <f t="shared" si="18"/>
        <v>-10.969417459287962</v>
      </c>
      <c r="R325">
        <f t="shared" si="19"/>
        <v>-25.322643038610245</v>
      </c>
    </row>
    <row r="326" spans="1:18">
      <c r="A326" s="1">
        <v>6813469843.3404655</v>
      </c>
      <c r="B326">
        <v>0.42516910671069325</v>
      </c>
      <c r="C326">
        <v>0.34133517552333148</v>
      </c>
      <c r="E326">
        <v>3406737765.0390191</v>
      </c>
      <c r="F326">
        <v>0.31013131175628794</v>
      </c>
      <c r="G326">
        <v>3.3866553993079869E-2</v>
      </c>
      <c r="M326" s="7"/>
      <c r="N326">
        <f t="shared" ref="N326:N389" si="20">20*LOG10(B326)</f>
        <v>-7.4287659870435698</v>
      </c>
      <c r="O326">
        <f t="shared" ref="O326:O389" si="21">20*LOG10(C326)</f>
        <v>-9.3363790836209244</v>
      </c>
      <c r="Q326">
        <f t="shared" ref="Q326:Q389" si="22">20*LOG10(F326)</f>
        <v>-10.169087678382896</v>
      </c>
      <c r="R326">
        <f t="shared" ref="R326:R389" si="23">20*LOG10(G326)</f>
        <v>-29.404579833229572</v>
      </c>
    </row>
    <row r="327" spans="1:18">
      <c r="A327" s="1">
        <v>6834695606.0923042</v>
      </c>
      <c r="B327">
        <v>0.37785617698268759</v>
      </c>
      <c r="C327">
        <v>0.33622186859376479</v>
      </c>
      <c r="E327">
        <v>3417350655.2727852</v>
      </c>
      <c r="F327">
        <v>0.32567210384331696</v>
      </c>
      <c r="G327">
        <v>1.2083020047454046E-2</v>
      </c>
      <c r="M327" s="7"/>
      <c r="N327">
        <f t="shared" si="20"/>
        <v>-8.4534694756691806</v>
      </c>
      <c r="O327">
        <f t="shared" si="21"/>
        <v>-9.4674808506063659</v>
      </c>
      <c r="Q327">
        <f t="shared" si="22"/>
        <v>-9.7443888057227195</v>
      </c>
      <c r="R327">
        <f t="shared" si="23"/>
        <v>-38.356490079164665</v>
      </c>
    </row>
    <row r="328" spans="1:18">
      <c r="A328" s="1">
        <v>6855921368.8441439</v>
      </c>
      <c r="B328">
        <v>0.2993283293061248</v>
      </c>
      <c r="C328">
        <v>0.29283557946866906</v>
      </c>
      <c r="E328">
        <v>3427963545.5065517</v>
      </c>
      <c r="F328">
        <v>0.32434404308099535</v>
      </c>
      <c r="G328">
        <v>1.3605920558371058E-2</v>
      </c>
      <c r="M328" s="7"/>
      <c r="N328">
        <f t="shared" si="20"/>
        <v>-10.477043566363594</v>
      </c>
      <c r="O328">
        <f t="shared" si="21"/>
        <v>-10.667523154173978</v>
      </c>
      <c r="Q328">
        <f t="shared" si="22"/>
        <v>-9.7798814786960389</v>
      </c>
      <c r="R328">
        <f t="shared" si="23"/>
        <v>-37.325441382137583</v>
      </c>
    </row>
    <row r="329" spans="1:18">
      <c r="A329" s="1">
        <v>6877147131.5959835</v>
      </c>
      <c r="B329">
        <v>0.36350243441566049</v>
      </c>
      <c r="C329">
        <v>0.27913022099998241</v>
      </c>
      <c r="E329">
        <v>3438576435.7403183</v>
      </c>
      <c r="F329">
        <v>0.30796364868123061</v>
      </c>
      <c r="G329">
        <v>3.1844497607200171E-2</v>
      </c>
      <c r="M329" s="7"/>
      <c r="N329">
        <f t="shared" si="20"/>
        <v>-8.7898535255487857</v>
      </c>
      <c r="O329">
        <f t="shared" si="21"/>
        <v>-11.083862811395232</v>
      </c>
      <c r="Q329">
        <f t="shared" si="22"/>
        <v>-10.230010871864867</v>
      </c>
      <c r="R329">
        <f t="shared" si="23"/>
        <v>-29.939311966900554</v>
      </c>
    </row>
    <row r="330" spans="1:18">
      <c r="A330" s="1">
        <v>6898372894.3478231</v>
      </c>
      <c r="B330">
        <v>0.4478805920603009</v>
      </c>
      <c r="C330">
        <v>0.31563234348055574</v>
      </c>
      <c r="E330">
        <v>3449189325.9740849</v>
      </c>
      <c r="F330">
        <v>0.27939251095931178</v>
      </c>
      <c r="G330">
        <v>4.7688772676051532E-2</v>
      </c>
      <c r="M330" s="7"/>
      <c r="N330">
        <f t="shared" si="20"/>
        <v>-6.9767551272497972</v>
      </c>
      <c r="O330">
        <f t="shared" si="21"/>
        <v>-10.016370003079032</v>
      </c>
      <c r="Q330">
        <f t="shared" si="22"/>
        <v>-11.075704784238869</v>
      </c>
      <c r="R330">
        <f t="shared" si="23"/>
        <v>-26.431677089539139</v>
      </c>
    </row>
    <row r="331" spans="1:18">
      <c r="A331" s="1">
        <v>6919598657.0996628</v>
      </c>
      <c r="B331">
        <v>0.40961123419686246</v>
      </c>
      <c r="C331">
        <v>0.34082774123834736</v>
      </c>
      <c r="E331">
        <v>3459802216.2078509</v>
      </c>
      <c r="F331">
        <v>0.2450921324571535</v>
      </c>
      <c r="G331">
        <v>5.8999826109570455E-2</v>
      </c>
      <c r="M331" s="7"/>
      <c r="N331">
        <f t="shared" si="20"/>
        <v>-7.7525628139453362</v>
      </c>
      <c r="O331">
        <f t="shared" si="21"/>
        <v>-9.3493012724487823</v>
      </c>
      <c r="Q331">
        <f t="shared" si="22"/>
        <v>-12.213412590567131</v>
      </c>
      <c r="R331">
        <f t="shared" si="23"/>
        <v>-24.582985367077555</v>
      </c>
    </row>
    <row r="332" spans="1:18">
      <c r="A332" s="1">
        <v>6940824419.8515015</v>
      </c>
      <c r="B332">
        <v>0.29197683346014008</v>
      </c>
      <c r="C332">
        <v>0.32158319956824982</v>
      </c>
      <c r="E332">
        <v>3470415106.4416175</v>
      </c>
      <c r="F332">
        <v>0.22342451612997652</v>
      </c>
      <c r="G332">
        <v>6.2727417180504411E-2</v>
      </c>
      <c r="M332" s="7"/>
      <c r="N332">
        <f t="shared" si="20"/>
        <v>-10.693032114836988</v>
      </c>
      <c r="O332">
        <f t="shared" si="21"/>
        <v>-9.8541329624885261</v>
      </c>
      <c r="Q332">
        <f t="shared" si="22"/>
        <v>-13.01738347885841</v>
      </c>
      <c r="R332">
        <f t="shared" si="23"/>
        <v>-24.050851885901686</v>
      </c>
    </row>
    <row r="333" spans="1:18">
      <c r="A333" s="1">
        <v>6962050182.6033411</v>
      </c>
      <c r="B333">
        <v>0.33283855390701317</v>
      </c>
      <c r="C333">
        <v>0.29122503192375437</v>
      </c>
      <c r="E333">
        <v>3481027996.675384</v>
      </c>
      <c r="F333">
        <v>0.23637613507634198</v>
      </c>
      <c r="G333">
        <v>5.610475494030176E-2</v>
      </c>
      <c r="M333" s="7"/>
      <c r="N333">
        <f t="shared" si="20"/>
        <v>-9.5553274709862883</v>
      </c>
      <c r="O333">
        <f t="shared" si="21"/>
        <v>-10.715425969107724</v>
      </c>
      <c r="Q333">
        <f t="shared" si="22"/>
        <v>-12.527927453264189</v>
      </c>
      <c r="R333">
        <f t="shared" si="23"/>
        <v>-25.020006604885697</v>
      </c>
    </row>
    <row r="334" spans="1:18">
      <c r="A334" s="1">
        <v>6983275945.3551807</v>
      </c>
      <c r="B334">
        <v>0.45471875789088329</v>
      </c>
      <c r="C334">
        <v>0.30172348041888186</v>
      </c>
      <c r="E334">
        <v>3491640886.9091501</v>
      </c>
      <c r="F334">
        <v>0.27182556849281575</v>
      </c>
      <c r="G334">
        <v>4.0373247177282065E-2</v>
      </c>
      <c r="M334" s="7"/>
      <c r="N334">
        <f t="shared" si="20"/>
        <v>-6.8451426013839454</v>
      </c>
      <c r="O334">
        <f t="shared" si="21"/>
        <v>-10.407817825697688</v>
      </c>
      <c r="Q334">
        <f t="shared" si="22"/>
        <v>-11.314193900335457</v>
      </c>
      <c r="R334">
        <f t="shared" si="23"/>
        <v>-27.87812638684343</v>
      </c>
    </row>
    <row r="335" spans="1:18">
      <c r="A335" s="1">
        <v>7004501708.1070204</v>
      </c>
      <c r="B335">
        <v>0.44959039759869651</v>
      </c>
      <c r="C335">
        <v>0.33077666826858249</v>
      </c>
      <c r="E335">
        <v>3502253777.1429167</v>
      </c>
      <c r="F335">
        <v>0.30097427437604596</v>
      </c>
      <c r="G335">
        <v>2.0643015795279003E-2</v>
      </c>
      <c r="M335" s="7"/>
      <c r="N335">
        <f t="shared" si="20"/>
        <v>-6.9436594609877957</v>
      </c>
      <c r="O335">
        <f t="shared" si="21"/>
        <v>-9.6093026304893101</v>
      </c>
      <c r="Q335">
        <f t="shared" si="22"/>
        <v>-10.429412478421797</v>
      </c>
      <c r="R335">
        <f t="shared" si="23"/>
        <v>-33.704537102551996</v>
      </c>
    </row>
    <row r="336" spans="1:18">
      <c r="A336" s="1">
        <v>7025727470.85886</v>
      </c>
      <c r="B336">
        <v>0.31448343332656797</v>
      </c>
      <c r="C336">
        <v>0.32931663832348446</v>
      </c>
      <c r="E336">
        <v>3512866667.3766832</v>
      </c>
      <c r="F336">
        <v>0.31283341767133727</v>
      </c>
      <c r="G336">
        <v>5.031847509865804E-3</v>
      </c>
      <c r="M336" s="7"/>
      <c r="N336">
        <f t="shared" si="20"/>
        <v>-10.048044556320797</v>
      </c>
      <c r="O336">
        <f t="shared" si="21"/>
        <v>-9.6477265306428865</v>
      </c>
      <c r="Q336">
        <f t="shared" si="22"/>
        <v>-10.093737213582134</v>
      </c>
      <c r="R336">
        <f t="shared" si="23"/>
        <v>-45.965450573144857</v>
      </c>
    </row>
    <row r="337" spans="1:18">
      <c r="A337" s="1">
        <v>7046953233.6106987</v>
      </c>
      <c r="B337">
        <v>0.29766586159007086</v>
      </c>
      <c r="C337">
        <v>0.30219876626984343</v>
      </c>
      <c r="E337">
        <v>3523479557.6104493</v>
      </c>
      <c r="F337">
        <v>0.30839097265150611</v>
      </c>
      <c r="G337">
        <v>1.8711694514863847E-2</v>
      </c>
      <c r="M337" s="7"/>
      <c r="N337">
        <f t="shared" si="20"/>
        <v>-10.525419408725067</v>
      </c>
      <c r="O337">
        <f t="shared" si="21"/>
        <v>-10.394146260118086</v>
      </c>
      <c r="Q337">
        <f t="shared" si="22"/>
        <v>-10.217966865665336</v>
      </c>
      <c r="R337">
        <f t="shared" si="23"/>
        <v>-34.557737627731711</v>
      </c>
    </row>
    <row r="338" spans="1:18">
      <c r="A338" s="1">
        <v>7068178996.3625383</v>
      </c>
      <c r="B338">
        <v>0.44418038352548239</v>
      </c>
      <c r="C338">
        <v>0.30216183383111073</v>
      </c>
      <c r="E338">
        <v>3534092447.8442159</v>
      </c>
      <c r="F338">
        <v>0.29114367215890075</v>
      </c>
      <c r="G338">
        <v>3.3659805918882083E-2</v>
      </c>
      <c r="M338" s="7"/>
      <c r="N338">
        <f t="shared" si="20"/>
        <v>-7.0488125048889172</v>
      </c>
      <c r="O338">
        <f t="shared" si="21"/>
        <v>-10.395207848471934</v>
      </c>
      <c r="Q338">
        <f t="shared" si="22"/>
        <v>-10.717852891908144</v>
      </c>
      <c r="R338">
        <f t="shared" si="23"/>
        <v>-29.457767849557762</v>
      </c>
    </row>
    <row r="339" spans="1:18">
      <c r="A339" s="1">
        <v>7089404759.114378</v>
      </c>
      <c r="B339">
        <v>0.48080652986278399</v>
      </c>
      <c r="C339">
        <v>0.33303623269253213</v>
      </c>
      <c r="E339">
        <v>3544705338.0779824</v>
      </c>
      <c r="F339">
        <v>0.266693052267234</v>
      </c>
      <c r="G339">
        <v>4.4796270398515213E-2</v>
      </c>
      <c r="M339" s="7"/>
      <c r="N339">
        <f t="shared" si="20"/>
        <v>-6.3605928557087745</v>
      </c>
      <c r="O339">
        <f t="shared" si="21"/>
        <v>-9.5501702966952671</v>
      </c>
      <c r="Q339">
        <f t="shared" si="22"/>
        <v>-11.479765963015748</v>
      </c>
      <c r="R339">
        <f t="shared" si="23"/>
        <v>-26.975162850738105</v>
      </c>
    </row>
    <row r="340" spans="1:18">
      <c r="A340" s="1">
        <v>7110630521.8662176</v>
      </c>
      <c r="B340">
        <v>0.35122440696413026</v>
      </c>
      <c r="C340">
        <v>0.34065709477454686</v>
      </c>
      <c r="E340">
        <v>3555318228.311749</v>
      </c>
      <c r="F340">
        <v>0.24801660261757638</v>
      </c>
      <c r="G340">
        <v>4.9529109205826281E-2</v>
      </c>
      <c r="M340" s="7"/>
      <c r="N340">
        <f t="shared" si="20"/>
        <v>-9.0883062424748999</v>
      </c>
      <c r="O340">
        <f t="shared" si="21"/>
        <v>-9.3536512338986917</v>
      </c>
      <c r="Q340">
        <f t="shared" si="22"/>
        <v>-12.110384917035784</v>
      </c>
      <c r="R340">
        <f t="shared" si="23"/>
        <v>-26.102789656976391</v>
      </c>
    </row>
    <row r="341" spans="1:18">
      <c r="A341" s="1">
        <v>7131856284.6180573</v>
      </c>
      <c r="B341">
        <v>0.26758350751333698</v>
      </c>
      <c r="C341">
        <v>0.30638742339419861</v>
      </c>
      <c r="E341">
        <v>3565931118.5455151</v>
      </c>
      <c r="F341">
        <v>0.25306927371927596</v>
      </c>
      <c r="G341">
        <v>4.5160607172040991E-2</v>
      </c>
      <c r="M341" s="7"/>
      <c r="N341">
        <f t="shared" si="20"/>
        <v>-11.450813155653726</v>
      </c>
      <c r="O341">
        <f t="shared" si="21"/>
        <v>-10.27458131229</v>
      </c>
      <c r="Q341">
        <f t="shared" si="22"/>
        <v>-11.935211625813825</v>
      </c>
      <c r="R341">
        <f t="shared" si="23"/>
        <v>-26.904804554740185</v>
      </c>
    </row>
    <row r="342" spans="1:18">
      <c r="A342" s="1">
        <v>7153082047.3698959</v>
      </c>
      <c r="B342">
        <v>0.42471236775679438</v>
      </c>
      <c r="C342">
        <v>0.28757326336815137</v>
      </c>
      <c r="E342">
        <v>3576544008.7792816</v>
      </c>
      <c r="F342">
        <v>0.2797897689182901</v>
      </c>
      <c r="G342">
        <v>3.1900712787993502E-2</v>
      </c>
      <c r="M342" s="7"/>
      <c r="N342">
        <f t="shared" si="20"/>
        <v>-7.4381018406845349</v>
      </c>
      <c r="O342">
        <f t="shared" si="21"/>
        <v>-10.825029883964101</v>
      </c>
      <c r="Q342">
        <f t="shared" si="22"/>
        <v>-11.063363408289735</v>
      </c>
      <c r="R342">
        <f t="shared" si="23"/>
        <v>-29.923992259587461</v>
      </c>
    </row>
    <row r="343" spans="1:18">
      <c r="A343" s="1">
        <v>7174307810.1217356</v>
      </c>
      <c r="B343">
        <v>0.50889855686021945</v>
      </c>
      <c r="C343">
        <v>0.32699984602415427</v>
      </c>
      <c r="E343">
        <v>3587156899.0130482</v>
      </c>
      <c r="F343">
        <v>0.30624200052747053</v>
      </c>
      <c r="G343">
        <v>1.3701195847144401E-2</v>
      </c>
      <c r="M343" s="7"/>
      <c r="N343">
        <f t="shared" si="20"/>
        <v>-5.8673756140346756</v>
      </c>
      <c r="O343">
        <f t="shared" si="21"/>
        <v>-9.709049036756106</v>
      </c>
      <c r="Q343">
        <f t="shared" si="22"/>
        <v>-10.27870493726018</v>
      </c>
      <c r="R343">
        <f t="shared" si="23"/>
        <v>-37.26483051504588</v>
      </c>
    </row>
    <row r="344" spans="1:18">
      <c r="A344" s="1">
        <v>7195533572.8735752</v>
      </c>
      <c r="B344">
        <v>0.40097753619701149</v>
      </c>
      <c r="C344">
        <v>0.36403749849813943</v>
      </c>
      <c r="E344">
        <v>3597769789.2468143</v>
      </c>
      <c r="F344">
        <v>0.31949251037376097</v>
      </c>
      <c r="G344">
        <v>5.8688019647968317E-3</v>
      </c>
      <c r="M344" s="7"/>
      <c r="N344">
        <f t="shared" si="20"/>
        <v>-7.9375991400627353</v>
      </c>
      <c r="O344">
        <f t="shared" si="21"/>
        <v>-8.7770775714124944</v>
      </c>
      <c r="Q344">
        <f t="shared" si="22"/>
        <v>-9.9107863646012735</v>
      </c>
      <c r="R344">
        <f t="shared" si="23"/>
        <v>-44.629010899001038</v>
      </c>
    </row>
    <row r="345" spans="1:18">
      <c r="A345" s="1">
        <v>7216759335.6254148</v>
      </c>
      <c r="B345">
        <v>0.24335084860259334</v>
      </c>
      <c r="C345">
        <v>0.33870329982103053</v>
      </c>
      <c r="E345">
        <v>3608382679.4805808</v>
      </c>
      <c r="F345">
        <v>0.31847358539325082</v>
      </c>
      <c r="G345">
        <v>2.3609035598127444E-2</v>
      </c>
      <c r="M345" s="7"/>
      <c r="N345">
        <f t="shared" si="20"/>
        <v>-12.27534269929661</v>
      </c>
      <c r="O345">
        <f t="shared" si="21"/>
        <v>-9.4036114443094103</v>
      </c>
      <c r="Q345">
        <f t="shared" si="22"/>
        <v>-9.9385316555006611</v>
      </c>
      <c r="R345">
        <f t="shared" si="23"/>
        <v>-32.538435059751954</v>
      </c>
    </row>
    <row r="346" spans="1:18">
      <c r="A346" s="1">
        <v>7237985098.3772545</v>
      </c>
      <c r="B346">
        <v>0.38633710928911852</v>
      </c>
      <c r="C346">
        <v>0.28113544217916564</v>
      </c>
      <c r="E346">
        <v>3618995569.7143474</v>
      </c>
      <c r="F346">
        <v>0.30601162415914429</v>
      </c>
      <c r="G346">
        <v>3.9374519182973758E-2</v>
      </c>
      <c r="M346" s="7"/>
      <c r="N346">
        <f t="shared" si="20"/>
        <v>-8.2606714811395747</v>
      </c>
      <c r="O346">
        <f t="shared" si="21"/>
        <v>-11.021688006203611</v>
      </c>
      <c r="Q346">
        <f t="shared" si="22"/>
        <v>-10.285241521852754</v>
      </c>
      <c r="R346">
        <f t="shared" si="23"/>
        <v>-28.095694730056394</v>
      </c>
    </row>
    <row r="347" spans="1:18">
      <c r="A347" s="1">
        <v>7259210861.1290941</v>
      </c>
      <c r="B347">
        <v>0.52931538102899156</v>
      </c>
      <c r="C347">
        <v>0.28940886226326984</v>
      </c>
      <c r="E347">
        <v>3629608459.9481134</v>
      </c>
      <c r="F347">
        <v>0.28706529119132135</v>
      </c>
      <c r="G347">
        <v>5.1794783961979542E-2</v>
      </c>
      <c r="M347" s="7"/>
      <c r="N347">
        <f t="shared" si="20"/>
        <v>-5.5257097189291215</v>
      </c>
      <c r="O347">
        <f t="shared" si="21"/>
        <v>-10.769763481402151</v>
      </c>
      <c r="Q347">
        <f t="shared" si="22"/>
        <v>-10.840386289765343</v>
      </c>
      <c r="R347">
        <f t="shared" si="23"/>
        <v>-25.714279480998879</v>
      </c>
    </row>
    <row r="348" spans="1:18">
      <c r="A348" s="1">
        <v>7280436623.8809328</v>
      </c>
      <c r="B348">
        <v>0.46878783464854484</v>
      </c>
      <c r="C348">
        <v>0.35687701747716366</v>
      </c>
      <c r="E348">
        <v>3640221350.18188</v>
      </c>
      <c r="F348">
        <v>0.2722537865153743</v>
      </c>
      <c r="G348">
        <v>5.8429134799321991E-2</v>
      </c>
      <c r="M348" s="7"/>
      <c r="N348">
        <f t="shared" si="20"/>
        <v>-6.5804733414017011</v>
      </c>
      <c r="O348">
        <f t="shared" si="21"/>
        <v>-8.9496283854780074</v>
      </c>
      <c r="Q348">
        <f t="shared" si="22"/>
        <v>-11.300521426940753</v>
      </c>
      <c r="R348">
        <f t="shared" si="23"/>
        <v>-24.667410890827746</v>
      </c>
    </row>
    <row r="349" spans="1:18">
      <c r="A349" s="1">
        <v>7301662386.6327724</v>
      </c>
      <c r="B349">
        <v>0.25745425817096551</v>
      </c>
      <c r="C349">
        <v>0.37778137915788318</v>
      </c>
      <c r="E349">
        <v>3650834240.4156466</v>
      </c>
      <c r="F349">
        <v>0.27685566061735079</v>
      </c>
      <c r="G349">
        <v>5.6104678551343365E-2</v>
      </c>
      <c r="M349" s="7"/>
      <c r="N349">
        <f t="shared" si="20"/>
        <v>-11.785998415063929</v>
      </c>
      <c r="O349">
        <f t="shared" si="21"/>
        <v>-8.4551890451857048</v>
      </c>
      <c r="Q349">
        <f t="shared" si="22"/>
        <v>-11.154931848694027</v>
      </c>
      <c r="R349">
        <f t="shared" si="23"/>
        <v>-25.020018431093916</v>
      </c>
    </row>
    <row r="350" spans="1:18">
      <c r="A350" s="1">
        <v>7322888149.3846121</v>
      </c>
      <c r="B350">
        <v>0.31513342587729659</v>
      </c>
      <c r="C350">
        <v>0.32218377894884953</v>
      </c>
      <c r="E350">
        <v>3661447130.6494131</v>
      </c>
      <c r="F350">
        <v>0.30206252706013265</v>
      </c>
      <c r="G350">
        <v>4.388960221018566E-2</v>
      </c>
      <c r="M350" s="7"/>
      <c r="N350">
        <f t="shared" si="20"/>
        <v>-10.030110584304765</v>
      </c>
      <c r="O350">
        <f t="shared" si="21"/>
        <v>-9.8379265775503626</v>
      </c>
      <c r="Q350">
        <f t="shared" si="22"/>
        <v>-10.398062972219419</v>
      </c>
      <c r="R350">
        <f t="shared" si="23"/>
        <v>-27.152767106592997</v>
      </c>
    </row>
    <row r="351" spans="1:18">
      <c r="A351" s="1">
        <v>7344113912.1364517</v>
      </c>
      <c r="B351">
        <v>0.51777047582290781</v>
      </c>
      <c r="C351">
        <v>0.26732412290958446</v>
      </c>
      <c r="E351">
        <v>3672060020.8831792</v>
      </c>
      <c r="F351">
        <v>0.32971244316150322</v>
      </c>
      <c r="G351">
        <v>2.5095712074115203E-2</v>
      </c>
      <c r="M351" s="7"/>
      <c r="N351">
        <f t="shared" si="20"/>
        <v>-5.7172543485041514</v>
      </c>
      <c r="O351">
        <f t="shared" si="21"/>
        <v>-11.459236988444509</v>
      </c>
      <c r="Q351">
        <f t="shared" si="22"/>
        <v>-9.6372932503789706</v>
      </c>
      <c r="R351">
        <f t="shared" si="23"/>
        <v>-32.008009539808626</v>
      </c>
    </row>
    <row r="352" spans="1:18">
      <c r="A352" s="1">
        <v>7365339674.8882914</v>
      </c>
      <c r="B352">
        <v>0.53364918224801605</v>
      </c>
      <c r="C352">
        <v>0.31146475425661779</v>
      </c>
      <c r="E352">
        <v>3682672911.1169457</v>
      </c>
      <c r="F352">
        <v>0.34601380171091989</v>
      </c>
      <c r="G352">
        <v>5.1072870865251918E-3</v>
      </c>
      <c r="M352" s="7"/>
      <c r="N352">
        <f t="shared" si="20"/>
        <v>-5.4548830348054667</v>
      </c>
      <c r="O352">
        <f t="shared" si="21"/>
        <v>-10.131821830684373</v>
      </c>
      <c r="Q352">
        <f t="shared" si="22"/>
        <v>-9.2181315566677036</v>
      </c>
      <c r="R352">
        <f t="shared" si="23"/>
        <v>-45.836194585244996</v>
      </c>
    </row>
    <row r="353" spans="1:18">
      <c r="A353" s="1">
        <v>7386565437.64013</v>
      </c>
      <c r="B353">
        <v>0.33674336492112805</v>
      </c>
      <c r="C353">
        <v>0.37674556452260449</v>
      </c>
      <c r="E353">
        <v>3693285801.3507123</v>
      </c>
      <c r="F353">
        <v>0.3485177642447318</v>
      </c>
      <c r="G353">
        <v>1.6970977278349328E-2</v>
      </c>
      <c r="M353" s="7"/>
      <c r="N353">
        <f t="shared" si="20"/>
        <v>-9.4540190542839291</v>
      </c>
      <c r="O353">
        <f t="shared" si="21"/>
        <v>-8.4790370398391008</v>
      </c>
      <c r="Q353">
        <f t="shared" si="22"/>
        <v>-9.1555016129067504</v>
      </c>
      <c r="R353">
        <f t="shared" si="23"/>
        <v>-35.405862959923681</v>
      </c>
    </row>
    <row r="354" spans="1:18">
      <c r="A354" s="1">
        <v>7407791200.3919697</v>
      </c>
      <c r="B354">
        <v>0.23650023539276693</v>
      </c>
      <c r="C354">
        <v>0.36638597212798207</v>
      </c>
      <c r="E354">
        <v>3703898691.5844784</v>
      </c>
      <c r="F354">
        <v>0.33917525641909879</v>
      </c>
      <c r="G354">
        <v>3.561226642780229E-2</v>
      </c>
      <c r="M354" s="7"/>
      <c r="N354">
        <f t="shared" si="20"/>
        <v>-12.523368453303192</v>
      </c>
      <c r="O354">
        <f t="shared" si="21"/>
        <v>-8.7212232516140791</v>
      </c>
      <c r="Q354">
        <f t="shared" si="22"/>
        <v>-9.3915167599462492</v>
      </c>
      <c r="R354">
        <f t="shared" si="23"/>
        <v>-28.968007723501003</v>
      </c>
    </row>
    <row r="355" spans="1:18">
      <c r="A355" s="1">
        <v>7429016963.1438093</v>
      </c>
      <c r="B355">
        <v>0.45533950384206956</v>
      </c>
      <c r="C355">
        <v>0.29689057265871766</v>
      </c>
      <c r="E355">
        <v>3714511581.8182449</v>
      </c>
      <c r="F355">
        <v>0.32127349364726149</v>
      </c>
      <c r="G355">
        <v>5.1720028069253215E-2</v>
      </c>
      <c r="M355" s="7"/>
      <c r="N355">
        <f t="shared" si="20"/>
        <v>-6.833293400320299</v>
      </c>
      <c r="O355">
        <f t="shared" si="21"/>
        <v>-10.548071851871676</v>
      </c>
      <c r="Q355">
        <f t="shared" si="22"/>
        <v>-9.8625020801673795</v>
      </c>
      <c r="R355">
        <f t="shared" si="23"/>
        <v>-25.726824961865944</v>
      </c>
    </row>
    <row r="356" spans="1:18">
      <c r="A356" s="1">
        <v>7450242725.895649</v>
      </c>
      <c r="B356">
        <v>0.55418007640428835</v>
      </c>
      <c r="C356">
        <v>0.27551157138401278</v>
      </c>
      <c r="E356">
        <v>3725124472.0520115</v>
      </c>
      <c r="F356">
        <v>0.30190360050418691</v>
      </c>
      <c r="G356">
        <v>6.3031839598260531E-2</v>
      </c>
      <c r="M356" s="7"/>
      <c r="N356">
        <f t="shared" si="20"/>
        <v>-5.1269818360780581</v>
      </c>
      <c r="O356">
        <f t="shared" si="21"/>
        <v>-11.197203124433322</v>
      </c>
      <c r="Q356">
        <f t="shared" si="22"/>
        <v>-10.402634150947375</v>
      </c>
      <c r="R356">
        <f t="shared" si="23"/>
        <v>-24.008800354167086</v>
      </c>
    </row>
    <row r="357" spans="1:18">
      <c r="A357" s="1">
        <v>7471468488.6474886</v>
      </c>
      <c r="B357">
        <v>0.42489256083447291</v>
      </c>
      <c r="C357">
        <v>0.34152951894043654</v>
      </c>
      <c r="E357">
        <v>3735737362.285778</v>
      </c>
      <c r="F357">
        <v>0.29466300450299765</v>
      </c>
      <c r="G357">
        <v>6.6060646030623921E-2</v>
      </c>
      <c r="M357" s="7"/>
      <c r="N357">
        <f t="shared" si="20"/>
        <v>-7.4344174524305204</v>
      </c>
      <c r="O357">
        <f t="shared" si="21"/>
        <v>-9.3314350719239645</v>
      </c>
      <c r="Q357">
        <f t="shared" si="22"/>
        <v>-10.613487744404859</v>
      </c>
      <c r="R357">
        <f t="shared" si="23"/>
        <v>-23.601143670063387</v>
      </c>
    </row>
    <row r="358" spans="1:18">
      <c r="A358" s="1">
        <v>7492694251.3993273</v>
      </c>
      <c r="B358">
        <v>0.23106451670985853</v>
      </c>
      <c r="C358">
        <v>0.37701788349726445</v>
      </c>
      <c r="E358">
        <v>3746350252.5195441</v>
      </c>
      <c r="F358">
        <v>0.30871749933886217</v>
      </c>
      <c r="G358">
        <v>5.8487532765534755E-2</v>
      </c>
      <c r="M358" s="7"/>
      <c r="N358">
        <f t="shared" si="20"/>
        <v>-12.725334831679318</v>
      </c>
      <c r="O358">
        <f t="shared" si="21"/>
        <v>-8.4727609789094522</v>
      </c>
      <c r="Q358">
        <f t="shared" si="22"/>
        <v>-10.208775045544009</v>
      </c>
      <c r="R358">
        <f t="shared" si="23"/>
        <v>-24.658733970036913</v>
      </c>
    </row>
    <row r="359" spans="1:18">
      <c r="A359" s="1">
        <v>7513920014.1511669</v>
      </c>
      <c r="B359">
        <v>0.37079841693215798</v>
      </c>
      <c r="C359">
        <v>0.33601448825887564</v>
      </c>
      <c r="E359">
        <v>3756963142.7533107</v>
      </c>
      <c r="F359">
        <v>0.33365752909551744</v>
      </c>
      <c r="G359">
        <v>4.2259447226893773E-2</v>
      </c>
      <c r="M359" s="7"/>
      <c r="N359">
        <f t="shared" si="20"/>
        <v>-8.6172425735656901</v>
      </c>
      <c r="O359">
        <f t="shared" si="21"/>
        <v>-9.4728399262967287</v>
      </c>
      <c r="Q359">
        <f t="shared" si="22"/>
        <v>-9.5339814140017012</v>
      </c>
      <c r="R359">
        <f t="shared" si="23"/>
        <v>-27.481523760382988</v>
      </c>
    </row>
    <row r="360" spans="1:18">
      <c r="A360" s="1">
        <v>7535145776.9030066</v>
      </c>
      <c r="B360">
        <v>0.52542791921181509</v>
      </c>
      <c r="C360">
        <v>0.27759342605901505</v>
      </c>
      <c r="E360">
        <v>3767576032.9870772</v>
      </c>
      <c r="F360">
        <v>0.35362875920775266</v>
      </c>
      <c r="G360">
        <v>2.205583190490271E-2</v>
      </c>
      <c r="M360" s="7"/>
      <c r="N360">
        <f t="shared" si="20"/>
        <v>-5.5897370840829987</v>
      </c>
      <c r="O360">
        <f t="shared" si="21"/>
        <v>-11.131816460316282</v>
      </c>
      <c r="Q360">
        <f t="shared" si="22"/>
        <v>-9.0290484559090558</v>
      </c>
      <c r="R360">
        <f t="shared" si="23"/>
        <v>-33.129531135952234</v>
      </c>
    </row>
    <row r="361" spans="1:18">
      <c r="A361" s="1">
        <v>7556371539.6548462</v>
      </c>
      <c r="B361">
        <v>0.47316898414734571</v>
      </c>
      <c r="C361">
        <v>0.30411679818699</v>
      </c>
      <c r="E361">
        <v>3778188923.2208433</v>
      </c>
      <c r="F361">
        <v>0.36214536029331557</v>
      </c>
      <c r="G361">
        <v>4.5569683464029296E-3</v>
      </c>
      <c r="M361" s="7"/>
      <c r="N361">
        <f t="shared" si="20"/>
        <v>-6.4996746154182397</v>
      </c>
      <c r="O361">
        <f t="shared" si="21"/>
        <v>-10.339191810308485</v>
      </c>
      <c r="Q361">
        <f t="shared" si="22"/>
        <v>-8.8223414897799266</v>
      </c>
      <c r="R361">
        <f t="shared" si="23"/>
        <v>-46.826479762036719</v>
      </c>
    </row>
    <row r="362" spans="1:18">
      <c r="A362" s="1">
        <v>7577597302.4066858</v>
      </c>
      <c r="B362">
        <v>0.2836289006758852</v>
      </c>
      <c r="C362">
        <v>0.36149712761626618</v>
      </c>
      <c r="E362">
        <v>3788801813.4546099</v>
      </c>
      <c r="F362">
        <v>0.35889767675806644</v>
      </c>
      <c r="G362">
        <v>2.0231321184135849E-2</v>
      </c>
      <c r="M362" s="7"/>
      <c r="N362">
        <f t="shared" si="20"/>
        <v>-10.944990366495288</v>
      </c>
      <c r="O362">
        <f t="shared" si="21"/>
        <v>-8.8379029834532687</v>
      </c>
      <c r="Q362">
        <f t="shared" si="22"/>
        <v>-8.9005870592709808</v>
      </c>
      <c r="R362">
        <f t="shared" si="23"/>
        <v>-33.879515103610856</v>
      </c>
    </row>
    <row r="363" spans="1:18">
      <c r="A363" s="1">
        <v>7598823065.1585245</v>
      </c>
      <c r="B363">
        <v>0.3100557298386743</v>
      </c>
      <c r="C363">
        <v>0.35699071235693564</v>
      </c>
      <c r="E363">
        <v>3799414703.6883764</v>
      </c>
      <c r="F363">
        <v>0.34526192491524282</v>
      </c>
      <c r="G363">
        <v>3.8279555645421494E-2</v>
      </c>
      <c r="M363" s="7"/>
      <c r="N363">
        <f t="shared" si="20"/>
        <v>-10.17120476937076</v>
      </c>
      <c r="O363">
        <f t="shared" si="21"/>
        <v>-8.9468616511231929</v>
      </c>
      <c r="Q363">
        <f t="shared" si="22"/>
        <v>-9.2370262500366263</v>
      </c>
      <c r="R363">
        <f t="shared" si="23"/>
        <v>-28.340662244372808</v>
      </c>
    </row>
    <row r="364" spans="1:18">
      <c r="A364" s="1">
        <v>7620048827.9103642</v>
      </c>
      <c r="B364">
        <v>0.47882074794880258</v>
      </c>
      <c r="C364">
        <v>0.29842411338497449</v>
      </c>
      <c r="E364">
        <v>3810027593.9221425</v>
      </c>
      <c r="F364">
        <v>0.32487596576815247</v>
      </c>
      <c r="G364">
        <v>5.2822237386459851E-2</v>
      </c>
      <c r="M364" s="7"/>
      <c r="N364">
        <f t="shared" si="20"/>
        <v>-6.3965407858451346</v>
      </c>
      <c r="O364">
        <f t="shared" si="21"/>
        <v>-10.50332175489025</v>
      </c>
      <c r="Q364">
        <f t="shared" si="22"/>
        <v>-9.7656483289856215</v>
      </c>
      <c r="R364">
        <f t="shared" si="23"/>
        <v>-25.543664147392825</v>
      </c>
    </row>
    <row r="365" spans="1:18">
      <c r="A365" s="1">
        <v>7641274590.6622038</v>
      </c>
      <c r="B365">
        <v>0.48556105287557194</v>
      </c>
      <c r="C365">
        <v>0.28099256084636193</v>
      </c>
      <c r="E365">
        <v>3820640484.1559091</v>
      </c>
      <c r="F365">
        <v>0.30756213108997366</v>
      </c>
      <c r="G365">
        <v>6.0528493033870985E-2</v>
      </c>
      <c r="M365" s="7"/>
      <c r="N365">
        <f t="shared" si="20"/>
        <v>-6.275123110796363</v>
      </c>
      <c r="O365">
        <f t="shared" si="21"/>
        <v>-11.026103553936938</v>
      </c>
      <c r="Q365">
        <f t="shared" si="22"/>
        <v>-10.241342770851665</v>
      </c>
      <c r="R365">
        <f t="shared" si="23"/>
        <v>-24.360802769963481</v>
      </c>
    </row>
    <row r="366" spans="1:18">
      <c r="A366" s="1">
        <v>7662500353.4140434</v>
      </c>
      <c r="B366">
        <v>0.32646035637477772</v>
      </c>
      <c r="C366">
        <v>0.33461454649565353</v>
      </c>
      <c r="E366">
        <v>3831253374.3896756</v>
      </c>
      <c r="F366">
        <v>0.30683196705765908</v>
      </c>
      <c r="G366">
        <v>5.8313029795218421E-2</v>
      </c>
      <c r="M366" s="7"/>
      <c r="N366">
        <f t="shared" si="20"/>
        <v>-9.7233909924033028</v>
      </c>
      <c r="O366">
        <f t="shared" si="21"/>
        <v>-9.5091036628416585</v>
      </c>
      <c r="Q366">
        <f t="shared" si="22"/>
        <v>-10.261987914440411</v>
      </c>
      <c r="R366">
        <f t="shared" si="23"/>
        <v>-24.684687863343591</v>
      </c>
    </row>
    <row r="367" spans="1:18">
      <c r="A367" s="1">
        <v>7683726116.1658831</v>
      </c>
      <c r="B367">
        <v>0.27862895808348986</v>
      </c>
      <c r="C367">
        <v>0.35973117984401609</v>
      </c>
      <c r="E367">
        <v>3841866264.6234422</v>
      </c>
      <c r="F367">
        <v>0.32333458277873672</v>
      </c>
      <c r="G367">
        <v>4.660117579855437E-2</v>
      </c>
      <c r="M367" s="7"/>
      <c r="N367">
        <f t="shared" si="20"/>
        <v>-11.099474981334414</v>
      </c>
      <c r="O367">
        <f t="shared" si="21"/>
        <v>-8.8804383580395694</v>
      </c>
      <c r="Q367">
        <f t="shared" si="22"/>
        <v>-9.8069568445614017</v>
      </c>
      <c r="R367">
        <f t="shared" si="23"/>
        <v>-26.632062508954544</v>
      </c>
    </row>
    <row r="368" spans="1:18">
      <c r="A368" s="1">
        <v>7704951878.9177227</v>
      </c>
      <c r="B368">
        <v>0.44185509198520462</v>
      </c>
      <c r="C368">
        <v>0.31945788261309538</v>
      </c>
      <c r="E368">
        <v>3852479154.8572083</v>
      </c>
      <c r="F368">
        <v>0.34353251316932332</v>
      </c>
      <c r="G368">
        <v>2.9469614913148773E-2</v>
      </c>
      <c r="M368" s="7"/>
      <c r="N368">
        <f t="shared" si="20"/>
        <v>-7.0944027157148026</v>
      </c>
      <c r="O368">
        <f t="shared" si="21"/>
        <v>-9.911727823941936</v>
      </c>
      <c r="Q368">
        <f t="shared" si="22"/>
        <v>-9.2806430689266151</v>
      </c>
      <c r="R368">
        <f t="shared" si="23"/>
        <v>-30.612510782958896</v>
      </c>
    </row>
    <row r="369" spans="1:18">
      <c r="A369" s="1">
        <v>7726177641.6695614</v>
      </c>
      <c r="B369">
        <v>0.49321056122815171</v>
      </c>
      <c r="C369">
        <v>0.27551880984180543</v>
      </c>
      <c r="E369">
        <v>3863092045.0909748</v>
      </c>
      <c r="F369">
        <v>0.35693629809865235</v>
      </c>
      <c r="G369">
        <v>1.2878366983699199E-2</v>
      </c>
      <c r="M369" s="7"/>
      <c r="N369">
        <f t="shared" si="20"/>
        <v>-6.1393526466355999</v>
      </c>
      <c r="O369">
        <f t="shared" si="21"/>
        <v>-11.196974924872345</v>
      </c>
      <c r="Q369">
        <f t="shared" si="22"/>
        <v>-8.9481856975205947</v>
      </c>
      <c r="R369">
        <f t="shared" si="23"/>
        <v>-37.802784067057345</v>
      </c>
    </row>
    <row r="370" spans="1:18">
      <c r="A370" s="1">
        <v>7747403404.421401</v>
      </c>
      <c r="B370">
        <v>0.35990133594195767</v>
      </c>
      <c r="C370">
        <v>0.30810937546640399</v>
      </c>
      <c r="E370">
        <v>3873704935.3247414</v>
      </c>
      <c r="F370">
        <v>0.36009369792613527</v>
      </c>
      <c r="G370">
        <v>1.6479667178792467E-2</v>
      </c>
      <c r="M370" s="7"/>
      <c r="N370">
        <f t="shared" si="20"/>
        <v>-8.8763308251444144</v>
      </c>
      <c r="O370">
        <f t="shared" si="21"/>
        <v>-10.225901726528777</v>
      </c>
      <c r="Q370">
        <f t="shared" si="22"/>
        <v>-8.8716895847850061</v>
      </c>
      <c r="R370">
        <f t="shared" si="23"/>
        <v>-35.661031270100224</v>
      </c>
    </row>
    <row r="371" spans="1:18">
      <c r="A371" s="1">
        <v>7768629167.1732407</v>
      </c>
      <c r="B371">
        <v>0.24652268983991554</v>
      </c>
      <c r="C371">
        <v>0.34995224184539186</v>
      </c>
      <c r="E371">
        <v>3884317825.5585074</v>
      </c>
      <c r="F371">
        <v>0.35246705360641234</v>
      </c>
      <c r="G371">
        <v>3.3660827257681367E-2</v>
      </c>
      <c r="M371" s="7"/>
      <c r="N371">
        <f t="shared" si="20"/>
        <v>-12.16286204548152</v>
      </c>
      <c r="O371">
        <f t="shared" si="21"/>
        <v>-9.1198243997500352</v>
      </c>
      <c r="Q371">
        <f t="shared" si="22"/>
        <v>-9.0576294376016655</v>
      </c>
      <c r="R371">
        <f t="shared" si="23"/>
        <v>-29.457504297785423</v>
      </c>
    </row>
    <row r="372" spans="1:18">
      <c r="A372" s="1">
        <v>7789854929.9250803</v>
      </c>
      <c r="B372">
        <v>0.40059451326045736</v>
      </c>
      <c r="C372">
        <v>0.33016653000817453</v>
      </c>
      <c r="E372">
        <v>3894930715.792274</v>
      </c>
      <c r="F372">
        <v>0.33521721401583005</v>
      </c>
      <c r="G372">
        <v>4.98152951227483E-2</v>
      </c>
      <c r="M372" s="7"/>
      <c r="N372">
        <f t="shared" si="20"/>
        <v>-7.9459000662520136</v>
      </c>
      <c r="O372">
        <f t="shared" si="21"/>
        <v>-9.6253390920583968</v>
      </c>
      <c r="Q372">
        <f t="shared" si="22"/>
        <v>-9.4934737530946975</v>
      </c>
      <c r="R372">
        <f t="shared" si="23"/>
        <v>-26.052745848602335</v>
      </c>
    </row>
    <row r="373" spans="1:18">
      <c r="A373" s="1">
        <v>7811080692.6769199</v>
      </c>
      <c r="B373">
        <v>0.50380009860612762</v>
      </c>
      <c r="C373">
        <v>0.27548772712490466</v>
      </c>
      <c r="E373">
        <v>3905543606.0260406</v>
      </c>
      <c r="F373">
        <v>0.31438522522065637</v>
      </c>
      <c r="G373">
        <v>6.0720672245505675E-2</v>
      </c>
      <c r="M373" s="7"/>
      <c r="N373">
        <f t="shared" si="20"/>
        <v>-5.9548350367147282</v>
      </c>
      <c r="O373">
        <f t="shared" si="21"/>
        <v>-11.197954880756075</v>
      </c>
      <c r="Q373">
        <f t="shared" si="22"/>
        <v>-10.050757443232403</v>
      </c>
      <c r="R373">
        <f t="shared" si="23"/>
        <v>-24.33326857924181</v>
      </c>
    </row>
    <row r="374" spans="1:18">
      <c r="A374" s="1">
        <v>7832306455.4287586</v>
      </c>
      <c r="B374">
        <v>0.40870500609440746</v>
      </c>
      <c r="C374">
        <v>0.28558845588305493</v>
      </c>
      <c r="E374">
        <v>3916156496.2598066</v>
      </c>
      <c r="F374">
        <v>0.30316795149766268</v>
      </c>
      <c r="G374">
        <v>6.2535831149871504E-2</v>
      </c>
      <c r="M374" s="7"/>
      <c r="N374">
        <f t="shared" si="20"/>
        <v>-7.7718008544854307</v>
      </c>
      <c r="O374">
        <f t="shared" si="21"/>
        <v>-10.885187033688668</v>
      </c>
      <c r="Q374">
        <f t="shared" si="22"/>
        <v>-10.366334215375426</v>
      </c>
      <c r="R374">
        <f t="shared" si="23"/>
        <v>-24.077421473359205</v>
      </c>
    </row>
    <row r="375" spans="1:18">
      <c r="A375" s="1">
        <v>7853532218.1805983</v>
      </c>
      <c r="B375">
        <v>0.23045211178644209</v>
      </c>
      <c r="C375">
        <v>0.33919920125328151</v>
      </c>
      <c r="E375">
        <v>3926769386.4935732</v>
      </c>
      <c r="F375">
        <v>0.31040920004518885</v>
      </c>
      <c r="G375">
        <v>5.4181503522862551E-2</v>
      </c>
      <c r="M375" s="7"/>
      <c r="N375">
        <f t="shared" si="20"/>
        <v>-12.748386155823145</v>
      </c>
      <c r="O375">
        <f t="shared" si="21"/>
        <v>-9.3909035818265636</v>
      </c>
      <c r="Q375">
        <f t="shared" si="22"/>
        <v>-10.161308308222372</v>
      </c>
      <c r="R375">
        <f t="shared" si="23"/>
        <v>-25.322978951497159</v>
      </c>
    </row>
    <row r="376" spans="1:18">
      <c r="A376" s="1">
        <v>7874757980.9324379</v>
      </c>
      <c r="B376">
        <v>0.33417133867556192</v>
      </c>
      <c r="C376">
        <v>0.34063597396960449</v>
      </c>
      <c r="E376">
        <v>3937382276.7273397</v>
      </c>
      <c r="F376">
        <v>0.32846678396813961</v>
      </c>
      <c r="G376">
        <v>3.8568547166328987E-2</v>
      </c>
      <c r="M376" s="7"/>
      <c r="N376">
        <f t="shared" si="20"/>
        <v>-9.5206160313319685</v>
      </c>
      <c r="O376">
        <f t="shared" si="21"/>
        <v>-9.3541897774103493</v>
      </c>
      <c r="Q376">
        <f t="shared" si="22"/>
        <v>-9.6701708337254502</v>
      </c>
      <c r="R376">
        <f t="shared" si="23"/>
        <v>-28.275334404182935</v>
      </c>
    </row>
    <row r="377" spans="1:18">
      <c r="A377" s="1">
        <v>7895983743.6842775</v>
      </c>
      <c r="B377">
        <v>0.49474292014187682</v>
      </c>
      <c r="C377">
        <v>0.27897203163737277</v>
      </c>
      <c r="E377">
        <v>3947995166.9611063</v>
      </c>
      <c r="F377">
        <v>0.34498834104479764</v>
      </c>
      <c r="G377">
        <v>1.98047252809243E-2</v>
      </c>
      <c r="M377" s="7"/>
      <c r="N377">
        <f t="shared" si="20"/>
        <v>-6.1124082381489782</v>
      </c>
      <c r="O377">
        <f t="shared" si="21"/>
        <v>-11.088786695417722</v>
      </c>
      <c r="Q377">
        <f t="shared" si="22"/>
        <v>-9.2439116350833785</v>
      </c>
      <c r="R377">
        <f t="shared" si="23"/>
        <v>-34.064623549724075</v>
      </c>
    </row>
    <row r="378" spans="1:18">
      <c r="A378" s="1">
        <v>7917209506.4361172</v>
      </c>
      <c r="B378">
        <v>0.46064404699466499</v>
      </c>
      <c r="C378">
        <v>0.25599629711074173</v>
      </c>
      <c r="E378">
        <v>3958608057.1948724</v>
      </c>
      <c r="F378">
        <v>0.35332831952511873</v>
      </c>
      <c r="G378">
        <v>6.732000491769188E-3</v>
      </c>
      <c r="M378" s="7"/>
      <c r="N378">
        <f t="shared" si="20"/>
        <v>-6.7326907389807449</v>
      </c>
      <c r="O378">
        <f t="shared" si="21"/>
        <v>-11.835326330950704</v>
      </c>
      <c r="Q378">
        <f t="shared" si="22"/>
        <v>-9.0364310429482355</v>
      </c>
      <c r="R378">
        <f t="shared" si="23"/>
        <v>-43.437117219424465</v>
      </c>
    </row>
    <row r="379" spans="1:18">
      <c r="A379" s="1">
        <v>7938435269.1879559</v>
      </c>
      <c r="B379">
        <v>0.26425375036899434</v>
      </c>
      <c r="C379">
        <v>0.31851740069560069</v>
      </c>
      <c r="E379">
        <v>3969220947.4286389</v>
      </c>
      <c r="F379">
        <v>0.35069541164252155</v>
      </c>
      <c r="G379">
        <v>2.2998473966685553E-2</v>
      </c>
      <c r="M379" s="7"/>
      <c r="N379">
        <f t="shared" si="20"/>
        <v>-11.559576806768238</v>
      </c>
      <c r="O379">
        <f t="shared" si="21"/>
        <v>-9.9373367410055398</v>
      </c>
      <c r="Q379">
        <f t="shared" si="22"/>
        <v>-9.1013983243071976</v>
      </c>
      <c r="R379">
        <f t="shared" si="23"/>
        <v>-32.76601960124384</v>
      </c>
    </row>
    <row r="380" spans="1:18">
      <c r="A380" s="1">
        <v>7959661031.9397955</v>
      </c>
      <c r="B380">
        <v>0.25418979462906272</v>
      </c>
      <c r="C380">
        <v>0.35295638870497537</v>
      </c>
      <c r="E380">
        <v>3979833837.6624055</v>
      </c>
      <c r="F380">
        <v>0.33563915330547861</v>
      </c>
      <c r="G380">
        <v>4.141155385510973E-2</v>
      </c>
      <c r="M380" s="7"/>
      <c r="N380">
        <f t="shared" si="20"/>
        <v>-11.89683779517245</v>
      </c>
      <c r="O380">
        <f t="shared" si="21"/>
        <v>-9.0455790545581038</v>
      </c>
      <c r="Q380">
        <f t="shared" si="22"/>
        <v>-9.4825476629041887</v>
      </c>
      <c r="R380">
        <f t="shared" si="23"/>
        <v>-27.657569469624455</v>
      </c>
    </row>
    <row r="381" spans="1:18">
      <c r="A381" s="1">
        <v>7980886794.6916351</v>
      </c>
      <c r="B381">
        <v>0.45784979570164813</v>
      </c>
      <c r="C381">
        <v>0.30205650099252229</v>
      </c>
      <c r="E381">
        <v>3990446727.8961716</v>
      </c>
      <c r="F381">
        <v>0.30994243621362388</v>
      </c>
      <c r="G381">
        <v>5.5938389170960404E-2</v>
      </c>
      <c r="M381" s="7"/>
      <c r="N381">
        <f t="shared" si="20"/>
        <v>-6.785539505296585</v>
      </c>
      <c r="O381">
        <f t="shared" si="21"/>
        <v>-10.398236255151382</v>
      </c>
      <c r="Q381">
        <f t="shared" si="22"/>
        <v>-10.174379152743869</v>
      </c>
      <c r="R381">
        <f t="shared" si="23"/>
        <v>-25.04580087878777</v>
      </c>
    </row>
    <row r="382" spans="1:18">
      <c r="A382" s="1">
        <v>8002112557.4434748</v>
      </c>
      <c r="B382">
        <v>0.49593374078050789</v>
      </c>
      <c r="C382">
        <v>0.2323809325563736</v>
      </c>
      <c r="E382">
        <v>4001059618.1299381</v>
      </c>
      <c r="F382">
        <v>0.28412655789132457</v>
      </c>
      <c r="G382">
        <v>6.2511764291791755E-2</v>
      </c>
      <c r="M382" s="7"/>
      <c r="N382">
        <f t="shared" si="20"/>
        <v>-6.0915268708260681</v>
      </c>
      <c r="O382">
        <f t="shared" si="21"/>
        <v>-12.67599019562342</v>
      </c>
      <c r="Q382">
        <f t="shared" si="22"/>
        <v>-10.929763399699278</v>
      </c>
      <c r="R382">
        <f t="shared" si="23"/>
        <v>-24.080764873527091</v>
      </c>
    </row>
    <row r="383" spans="1:18">
      <c r="A383" s="1">
        <v>8023338320.1953144</v>
      </c>
      <c r="B383">
        <v>0.32631462731257355</v>
      </c>
      <c r="C383">
        <v>0.27471455841962988</v>
      </c>
      <c r="E383">
        <v>4011672508.3637047</v>
      </c>
      <c r="F383">
        <v>0.2744936226741998</v>
      </c>
      <c r="G383">
        <v>5.8795183171662525E-2</v>
      </c>
      <c r="M383" s="7"/>
      <c r="N383">
        <f t="shared" si="20"/>
        <v>-9.7272691636078505</v>
      </c>
      <c r="O383">
        <f t="shared" si="21"/>
        <v>-11.222366493148698</v>
      </c>
      <c r="Q383">
        <f t="shared" si="22"/>
        <v>-11.229354821696923</v>
      </c>
      <c r="R383">
        <f t="shared" si="23"/>
        <v>-24.613165045707106</v>
      </c>
    </row>
    <row r="384" spans="1:18">
      <c r="A384" s="1">
        <v>8044564082.9471531</v>
      </c>
      <c r="B384">
        <v>0.18307533555540734</v>
      </c>
      <c r="C384">
        <v>0.34681328391055988</v>
      </c>
      <c r="E384">
        <v>4022285398.5974708</v>
      </c>
      <c r="F384">
        <v>0.28418524818247448</v>
      </c>
      <c r="G384">
        <v>4.6440585193975668E-2</v>
      </c>
      <c r="M384" s="7"/>
      <c r="N384">
        <f t="shared" si="20"/>
        <v>-14.747403223600655</v>
      </c>
      <c r="O384">
        <f t="shared" si="21"/>
        <v>-9.1980855238839041</v>
      </c>
      <c r="Q384">
        <f t="shared" si="22"/>
        <v>-10.927969393704265</v>
      </c>
      <c r="R384">
        <f t="shared" si="23"/>
        <v>-26.662046327802251</v>
      </c>
    </row>
    <row r="385" spans="1:18">
      <c r="A385" s="1">
        <v>8065789845.6989927</v>
      </c>
      <c r="B385">
        <v>0.39925642261660782</v>
      </c>
      <c r="C385">
        <v>0.33612530569705812</v>
      </c>
      <c r="E385">
        <v>4032898288.8312373</v>
      </c>
      <c r="F385">
        <v>0.30111324973310372</v>
      </c>
      <c r="G385">
        <v>2.91729379109802E-2</v>
      </c>
      <c r="M385" s="7"/>
      <c r="N385">
        <f t="shared" si="20"/>
        <v>-7.9749617775770894</v>
      </c>
      <c r="O385">
        <f t="shared" si="21"/>
        <v>-9.4699757957827995</v>
      </c>
      <c r="Q385">
        <f t="shared" si="22"/>
        <v>-10.425402680553827</v>
      </c>
      <c r="R385">
        <f t="shared" si="23"/>
        <v>-30.700396646034264</v>
      </c>
    </row>
    <row r="386" spans="1:18">
      <c r="A386" s="1">
        <v>8087015608.4508324</v>
      </c>
      <c r="B386">
        <v>0.514634397608149</v>
      </c>
      <c r="C386">
        <v>0.24920344189028773</v>
      </c>
      <c r="E386">
        <v>4043511179.0650039</v>
      </c>
      <c r="F386">
        <v>0.31428701954825572</v>
      </c>
      <c r="G386">
        <v>1.0610162691086691E-2</v>
      </c>
      <c r="M386" s="7"/>
      <c r="N386">
        <f t="shared" si="20"/>
        <v>-5.7700237876142744</v>
      </c>
      <c r="O386">
        <f t="shared" si="21"/>
        <v>-12.068919273673371</v>
      </c>
      <c r="Q386">
        <f t="shared" si="22"/>
        <v>-10.053471110477428</v>
      </c>
      <c r="R386">
        <f t="shared" si="23"/>
        <v>-39.485559135734732</v>
      </c>
    </row>
    <row r="387" spans="1:18">
      <c r="A387" s="1">
        <v>8108241371.202672</v>
      </c>
      <c r="B387">
        <v>0.4013978439761044</v>
      </c>
      <c r="C387">
        <v>0.22434855756964447</v>
      </c>
      <c r="E387">
        <v>4054124069.2987704</v>
      </c>
      <c r="F387">
        <v>0.31815678726264646</v>
      </c>
      <c r="G387">
        <v>1.3402189953405825E-2</v>
      </c>
      <c r="M387" s="7"/>
      <c r="N387">
        <f t="shared" si="20"/>
        <v>-7.9284992912703869</v>
      </c>
      <c r="O387">
        <f t="shared" si="21"/>
        <v>-12.981534367642231</v>
      </c>
      <c r="Q387">
        <f t="shared" si="22"/>
        <v>-9.9471761498423987</v>
      </c>
      <c r="R387">
        <f t="shared" si="23"/>
        <v>-37.4564846193148</v>
      </c>
    </row>
    <row r="388" spans="1:18">
      <c r="A388" s="1">
        <v>8129467133.9545116</v>
      </c>
      <c r="B388">
        <v>0.16478593332111829</v>
      </c>
      <c r="C388">
        <v>0.305751929445781</v>
      </c>
      <c r="E388">
        <v>4064736959.5325365</v>
      </c>
      <c r="F388">
        <v>0.30978117060265692</v>
      </c>
      <c r="G388">
        <v>3.2818200028831554E-2</v>
      </c>
      <c r="M388" s="7"/>
      <c r="N388">
        <f t="shared" si="20"/>
        <v>-15.661597277748378</v>
      </c>
      <c r="O388">
        <f t="shared" si="21"/>
        <v>-10.292615873404307</v>
      </c>
      <c r="Q388">
        <f t="shared" si="22"/>
        <v>-10.178899669036889</v>
      </c>
      <c r="R388">
        <f t="shared" si="23"/>
        <v>-29.677704845294699</v>
      </c>
    </row>
    <row r="389" spans="1:18">
      <c r="A389" s="1">
        <v>8150692896.7063503</v>
      </c>
      <c r="B389">
        <v>0.31041431548648968</v>
      </c>
      <c r="C389">
        <v>0.34544313896339163</v>
      </c>
      <c r="E389">
        <v>4075349849.7663031</v>
      </c>
      <c r="F389">
        <v>0.2888394745294085</v>
      </c>
      <c r="G389">
        <v>5.0225114805445684E-2</v>
      </c>
      <c r="M389" s="7"/>
      <c r="N389">
        <f t="shared" si="20"/>
        <v>-10.16116516880359</v>
      </c>
      <c r="O389">
        <f t="shared" si="21"/>
        <v>-9.2324685731307614</v>
      </c>
      <c r="Q389">
        <f t="shared" si="22"/>
        <v>-10.786869075318533</v>
      </c>
      <c r="R389">
        <f t="shared" si="23"/>
        <v>-25.981581237213152</v>
      </c>
    </row>
    <row r="390" spans="1:18">
      <c r="A390" s="1">
        <v>8171918659.45819</v>
      </c>
      <c r="B390">
        <v>0.50020488657406581</v>
      </c>
      <c r="C390">
        <v>0.28969727952265395</v>
      </c>
      <c r="E390">
        <v>4085962740.0000696</v>
      </c>
      <c r="F390">
        <v>0.2624523495889759</v>
      </c>
      <c r="G390">
        <v>6.1247000946185327E-2</v>
      </c>
      <c r="M390" s="7"/>
      <c r="N390">
        <f t="shared" ref="N390:N453" si="24">20*LOG10(B390)</f>
        <v>-6.0170413979805346</v>
      </c>
      <c r="O390">
        <f t="shared" ref="O390:O453" si="25">20*LOG10(C390)</f>
        <v>-10.761111662638402</v>
      </c>
      <c r="Q390">
        <f t="shared" ref="Q390:Q453" si="26">20*LOG10(F390)</f>
        <v>-11.618990697660811</v>
      </c>
      <c r="R390">
        <f t="shared" ref="R390:R453" si="27">20*LOG10(G390)</f>
        <v>-24.258303446831345</v>
      </c>
    </row>
    <row r="391" spans="1:18">
      <c r="A391" s="1">
        <v>8193144422.2100296</v>
      </c>
      <c r="B391">
        <v>0.46399806658246567</v>
      </c>
      <c r="C391">
        <v>0.21574776852082667</v>
      </c>
      <c r="E391">
        <v>4096575630.2338357</v>
      </c>
      <c r="F391">
        <v>0.24674331091015322</v>
      </c>
      <c r="G391">
        <v>6.2537950450722538E-2</v>
      </c>
      <c r="M391" s="7"/>
      <c r="N391">
        <f t="shared" si="24"/>
        <v>-6.6696765817608208</v>
      </c>
      <c r="O391">
        <f t="shared" si="25"/>
        <v>-13.32107374994713</v>
      </c>
      <c r="Q391">
        <f t="shared" si="26"/>
        <v>-12.155092240172479</v>
      </c>
      <c r="R391">
        <f t="shared" si="27"/>
        <v>-24.077127118889898</v>
      </c>
    </row>
    <row r="392" spans="1:18">
      <c r="A392" s="1">
        <v>8214370184.9618692</v>
      </c>
      <c r="B392">
        <v>0.23128627021306114</v>
      </c>
      <c r="C392">
        <v>0.25338746666830003</v>
      </c>
      <c r="E392">
        <v>4107188520.4676023</v>
      </c>
      <c r="F392">
        <v>0.25102604258512512</v>
      </c>
      <c r="G392">
        <v>5.4396849774366263E-2</v>
      </c>
      <c r="M392" s="7"/>
      <c r="N392">
        <f t="shared" si="24"/>
        <v>-12.717002947500276</v>
      </c>
      <c r="O392">
        <f t="shared" si="25"/>
        <v>-11.924297409526108</v>
      </c>
      <c r="Q392">
        <f t="shared" si="26"/>
        <v>-12.005624409876388</v>
      </c>
      <c r="R392">
        <f t="shared" si="27"/>
        <v>-25.288525007957027</v>
      </c>
    </row>
    <row r="393" spans="1:18">
      <c r="A393" s="1">
        <v>8235595947.7137089</v>
      </c>
      <c r="B393">
        <v>0.20979409895242274</v>
      </c>
      <c r="C393">
        <v>0.32011750478606571</v>
      </c>
      <c r="E393">
        <v>4117801410.7013688</v>
      </c>
      <c r="F393">
        <v>0.26669415829671977</v>
      </c>
      <c r="G393">
        <v>4.0122899620788278E-2</v>
      </c>
      <c r="M393" s="7"/>
      <c r="N393">
        <f t="shared" si="24"/>
        <v>-13.564134634426225</v>
      </c>
      <c r="O393">
        <f t="shared" si="25"/>
        <v>-9.8938115390394152</v>
      </c>
      <c r="Q393">
        <f t="shared" si="26"/>
        <v>-11.479729940967001</v>
      </c>
      <c r="R393">
        <f t="shared" si="27"/>
        <v>-27.932153774346741</v>
      </c>
    </row>
    <row r="394" spans="1:18">
      <c r="A394" s="1">
        <v>8256821710.4655485</v>
      </c>
      <c r="B394">
        <v>0.45126605624742971</v>
      </c>
      <c r="C394">
        <v>0.30835622332662144</v>
      </c>
      <c r="E394">
        <v>4128414300.9351354</v>
      </c>
      <c r="F394">
        <v>0.28132245540087858</v>
      </c>
      <c r="G394">
        <v>2.3538562118300445E-2</v>
      </c>
      <c r="M394" s="7"/>
      <c r="N394">
        <f t="shared" si="24"/>
        <v>-6.911346648402561</v>
      </c>
      <c r="O394">
        <f t="shared" si="25"/>
        <v>-10.21894564206913</v>
      </c>
      <c r="Q394">
        <f t="shared" si="26"/>
        <v>-11.015912013826208</v>
      </c>
      <c r="R394">
        <f t="shared" si="27"/>
        <v>-32.564401401780685</v>
      </c>
    </row>
    <row r="395" spans="1:18">
      <c r="A395" s="1">
        <v>8278047473.2173872</v>
      </c>
      <c r="B395">
        <v>0.49492174211908502</v>
      </c>
      <c r="C395">
        <v>0.23808011637958043</v>
      </c>
      <c r="E395">
        <v>4139027191.1689014</v>
      </c>
      <c r="F395">
        <v>0.28753828952784455</v>
      </c>
      <c r="G395">
        <v>1.3232957374688456E-2</v>
      </c>
      <c r="M395" s="7"/>
      <c r="N395">
        <f t="shared" si="24"/>
        <v>-6.1092693406314167</v>
      </c>
      <c r="O395">
        <f t="shared" si="25"/>
        <v>-12.465537476800803</v>
      </c>
      <c r="Q395">
        <f t="shared" si="26"/>
        <v>-10.826086301335547</v>
      </c>
      <c r="R395">
        <f t="shared" si="27"/>
        <v>-37.566861728527847</v>
      </c>
    </row>
    <row r="396" spans="1:18">
      <c r="A396" s="1">
        <v>8299273235.9692268</v>
      </c>
      <c r="B396">
        <v>0.31197317401648561</v>
      </c>
      <c r="C396">
        <v>0.22564812634593512</v>
      </c>
      <c r="E396">
        <v>4149640081.402668</v>
      </c>
      <c r="F396">
        <v>0.28107854252242837</v>
      </c>
      <c r="G396">
        <v>2.5172906699769522E-2</v>
      </c>
      <c r="M396" s="7"/>
      <c r="N396">
        <f t="shared" si="24"/>
        <v>-10.117654970752588</v>
      </c>
      <c r="O396">
        <f t="shared" si="25"/>
        <v>-12.931365365278628</v>
      </c>
      <c r="Q396">
        <f t="shared" si="26"/>
        <v>-11.023446141554205</v>
      </c>
      <c r="R396">
        <f t="shared" si="27"/>
        <v>-31.981332676886957</v>
      </c>
    </row>
    <row r="397" spans="1:18">
      <c r="A397" s="1">
        <v>8320498998.7210665</v>
      </c>
      <c r="B397">
        <v>0.13154221393167126</v>
      </c>
      <c r="C397">
        <v>0.28696090251319178</v>
      </c>
      <c r="E397">
        <v>4160252971.6364346</v>
      </c>
      <c r="F397">
        <v>0.25970880824301534</v>
      </c>
      <c r="G397">
        <v>4.2792204721506417E-2</v>
      </c>
      <c r="M397" s="7"/>
      <c r="N397">
        <f t="shared" si="24"/>
        <v>-17.618697059750122</v>
      </c>
      <c r="O397">
        <f t="shared" si="25"/>
        <v>-10.843545408835645</v>
      </c>
      <c r="Q397">
        <f t="shared" si="26"/>
        <v>-11.710266413153974</v>
      </c>
      <c r="R397">
        <f t="shared" si="27"/>
        <v>-27.372706748134835</v>
      </c>
    </row>
    <row r="398" spans="1:18">
      <c r="A398" s="1">
        <v>8341724761.4729061</v>
      </c>
      <c r="B398">
        <v>0.38138546422306552</v>
      </c>
      <c r="C398">
        <v>0.30519079900212426</v>
      </c>
      <c r="E398">
        <v>4170865861.8702006</v>
      </c>
      <c r="F398">
        <v>0.22754589102285755</v>
      </c>
      <c r="G398">
        <v>5.6505303864605332E-2</v>
      </c>
      <c r="M398" s="7"/>
      <c r="N398">
        <f t="shared" si="24"/>
        <v>-8.3727172655491664</v>
      </c>
      <c r="O398">
        <f t="shared" si="25"/>
        <v>-10.308571275603979</v>
      </c>
      <c r="Q398">
        <f t="shared" si="26"/>
        <v>-12.858620049753501</v>
      </c>
      <c r="R398">
        <f t="shared" si="27"/>
        <v>-24.958215705196562</v>
      </c>
    </row>
    <row r="399" spans="1:18">
      <c r="A399" s="1">
        <v>8362950524.2247458</v>
      </c>
      <c r="B399">
        <v>0.49721827343981551</v>
      </c>
      <c r="C399">
        <v>0.25419366023854212</v>
      </c>
      <c r="E399">
        <v>4181478752.1039672</v>
      </c>
      <c r="F399">
        <v>0.20094472959047999</v>
      </c>
      <c r="G399">
        <v>6.1688661655140684E-2</v>
      </c>
      <c r="M399" s="7"/>
      <c r="N399">
        <f t="shared" si="24"/>
        <v>-6.0690583766237394</v>
      </c>
      <c r="O399">
        <f t="shared" si="25"/>
        <v>-11.896705704889019</v>
      </c>
      <c r="Q399">
        <f t="shared" si="26"/>
        <v>-13.938467601311391</v>
      </c>
      <c r="R399">
        <f t="shared" si="27"/>
        <v>-24.19589303476776</v>
      </c>
    </row>
    <row r="400" spans="1:18">
      <c r="A400" s="1">
        <v>8384176286.9765844</v>
      </c>
      <c r="B400">
        <v>0.37922180996293986</v>
      </c>
      <c r="C400">
        <v>0.21598122867435585</v>
      </c>
      <c r="E400">
        <v>4192091642.3377337</v>
      </c>
      <c r="F400">
        <v>0.19745565535275311</v>
      </c>
      <c r="G400">
        <v>5.7193841447907685E-2</v>
      </c>
      <c r="M400" s="7"/>
      <c r="N400">
        <f t="shared" si="24"/>
        <v>-8.4221338658053355</v>
      </c>
      <c r="O400">
        <f t="shared" si="25"/>
        <v>-13.311679850814713</v>
      </c>
      <c r="Q400">
        <f t="shared" si="26"/>
        <v>-14.090608461306806</v>
      </c>
      <c r="R400">
        <f t="shared" si="27"/>
        <v>-24.853014658120273</v>
      </c>
    </row>
    <row r="401" spans="1:18">
      <c r="A401" s="1">
        <v>8405402049.7284241</v>
      </c>
      <c r="B401">
        <v>0.13065935098991152</v>
      </c>
      <c r="C401">
        <v>0.26069452289101425</v>
      </c>
      <c r="E401">
        <v>4202704532.5714998</v>
      </c>
      <c r="F401">
        <v>0.21290737374726407</v>
      </c>
      <c r="G401">
        <v>4.5518924138123855E-2</v>
      </c>
      <c r="M401" s="7"/>
      <c r="N401">
        <f t="shared" si="24"/>
        <v>-17.677190067298863</v>
      </c>
      <c r="O401">
        <f t="shared" si="25"/>
        <v>-11.677361862494315</v>
      </c>
      <c r="Q401">
        <f t="shared" si="26"/>
        <v>-13.436185942460213</v>
      </c>
      <c r="R401">
        <f t="shared" si="27"/>
        <v>-26.836160225053106</v>
      </c>
    </row>
    <row r="402" spans="1:18">
      <c r="A402" s="1">
        <v>8426627812.4802637</v>
      </c>
      <c r="B402">
        <v>0.2992120824415318</v>
      </c>
      <c r="C402">
        <v>0.29829285332905547</v>
      </c>
      <c r="E402">
        <v>4213317422.8052664</v>
      </c>
      <c r="F402">
        <v>0.23130196018321766</v>
      </c>
      <c r="G402">
        <v>3.0608040562761243E-2</v>
      </c>
      <c r="M402" s="7"/>
      <c r="N402">
        <f t="shared" si="24"/>
        <v>-10.480417465366916</v>
      </c>
      <c r="O402">
        <f t="shared" si="25"/>
        <v>-10.50714303178226</v>
      </c>
      <c r="Q402">
        <f t="shared" si="26"/>
        <v>-12.716413735149848</v>
      </c>
      <c r="R402">
        <f t="shared" si="27"/>
        <v>-30.283289435507239</v>
      </c>
    </row>
    <row r="403" spans="1:18">
      <c r="A403" s="1">
        <v>8447853575.2321033</v>
      </c>
      <c r="B403">
        <v>0.47091190847592529</v>
      </c>
      <c r="C403">
        <v>0.26678615510329506</v>
      </c>
      <c r="E403">
        <v>4223930313.0390329</v>
      </c>
      <c r="F403">
        <v>0.24226492226021321</v>
      </c>
      <c r="G403">
        <v>1.9758440504232918E-2</v>
      </c>
      <c r="M403" s="7"/>
      <c r="N403">
        <f t="shared" si="24"/>
        <v>-6.541206538565838</v>
      </c>
      <c r="O403">
        <f t="shared" si="25"/>
        <v>-11.476734238607168</v>
      </c>
      <c r="Q403">
        <f t="shared" si="26"/>
        <v>-12.314189263403453</v>
      </c>
      <c r="R403">
        <f t="shared" si="27"/>
        <v>-34.084946728503958</v>
      </c>
    </row>
    <row r="404" spans="1:18">
      <c r="A404" s="1">
        <v>8469079337.983943</v>
      </c>
      <c r="B404">
        <v>0.41830778210361913</v>
      </c>
      <c r="C404">
        <v>0.21233075923715586</v>
      </c>
      <c r="E404">
        <v>4234543203.2727995</v>
      </c>
      <c r="F404">
        <v>0.24051781341591202</v>
      </c>
      <c r="G404">
        <v>2.7465955994616695E-2</v>
      </c>
      <c r="M404" s="7"/>
      <c r="N404">
        <f t="shared" si="24"/>
        <v>-7.5700811165527604</v>
      </c>
      <c r="O404">
        <f t="shared" si="25"/>
        <v>-13.459741746512803</v>
      </c>
      <c r="Q404">
        <f t="shared" si="26"/>
        <v>-12.377055060917945</v>
      </c>
      <c r="R404">
        <f t="shared" si="27"/>
        <v>-31.224105601914065</v>
      </c>
    </row>
    <row r="405" spans="1:18">
      <c r="A405" s="1">
        <v>8490305100.7357817</v>
      </c>
      <c r="B405">
        <v>0.18535659704075755</v>
      </c>
      <c r="C405">
        <v>0.23322228527496489</v>
      </c>
      <c r="E405">
        <v>4245156093.5065656</v>
      </c>
      <c r="F405">
        <v>0.22301570615639177</v>
      </c>
      <c r="G405">
        <v>4.6043329902596915E-2</v>
      </c>
      <c r="M405" s="7"/>
      <c r="N405">
        <f t="shared" si="24"/>
        <v>-14.63983904702749</v>
      </c>
      <c r="O405">
        <f t="shared" si="25"/>
        <v>-12.644599068867022</v>
      </c>
      <c r="Q405">
        <f t="shared" si="26"/>
        <v>-13.033291002995968</v>
      </c>
      <c r="R405">
        <f t="shared" si="27"/>
        <v>-26.736665505350565</v>
      </c>
    </row>
    <row r="406" spans="1:18">
      <c r="A406" s="1">
        <v>8511530863.4876213</v>
      </c>
      <c r="B406">
        <v>0.22703946043840628</v>
      </c>
      <c r="C406">
        <v>0.28730279361905892</v>
      </c>
      <c r="E406">
        <v>4255768983.7403321</v>
      </c>
      <c r="F406">
        <v>0.19162571474303847</v>
      </c>
      <c r="G406">
        <v>6.3695063346911898E-2</v>
      </c>
      <c r="M406" s="7"/>
      <c r="N406">
        <f t="shared" si="24"/>
        <v>-12.877973079812824</v>
      </c>
      <c r="O406">
        <f t="shared" si="25"/>
        <v>-10.833203021585122</v>
      </c>
      <c r="Q406">
        <f t="shared" si="26"/>
        <v>-14.350924245268921</v>
      </c>
      <c r="R406">
        <f t="shared" si="27"/>
        <v>-23.917884522610539</v>
      </c>
    </row>
    <row r="407" spans="1:18">
      <c r="A407" s="1">
        <v>8532756626.2394609</v>
      </c>
      <c r="B407">
        <v>0.43322920972716467</v>
      </c>
      <c r="C407">
        <v>0.28214988785952622</v>
      </c>
      <c r="E407">
        <v>4266381873.9740987</v>
      </c>
      <c r="F407">
        <v>0.16041349353788928</v>
      </c>
      <c r="G407">
        <v>7.4104922161954509E-2</v>
      </c>
      <c r="M407" s="7"/>
      <c r="N407">
        <f t="shared" si="24"/>
        <v>-7.2656453901650542</v>
      </c>
      <c r="O407">
        <f t="shared" si="25"/>
        <v>-10.990402360084975</v>
      </c>
      <c r="Q407">
        <f t="shared" si="26"/>
        <v>-15.895182057375115</v>
      </c>
      <c r="R407">
        <f t="shared" si="27"/>
        <v>-22.603058891214861</v>
      </c>
    </row>
    <row r="408" spans="1:18">
      <c r="A408" s="1">
        <v>8553982388.9913006</v>
      </c>
      <c r="B408">
        <v>0.43645076646150288</v>
      </c>
      <c r="C408">
        <v>0.22352285518240048</v>
      </c>
      <c r="E408">
        <v>4276994764.2078648</v>
      </c>
      <c r="F408">
        <v>0.15152596349480396</v>
      </c>
      <c r="G408">
        <v>7.4371644840021511E-2</v>
      </c>
      <c r="M408" s="7"/>
      <c r="N408">
        <f t="shared" si="24"/>
        <v>-7.201294789914229</v>
      </c>
      <c r="O408">
        <f t="shared" si="25"/>
        <v>-13.013561274164635</v>
      </c>
      <c r="Q408">
        <f t="shared" si="26"/>
        <v>-16.3902589159817</v>
      </c>
      <c r="R408">
        <f t="shared" si="27"/>
        <v>-22.571852266701718</v>
      </c>
    </row>
    <row r="409" spans="1:18">
      <c r="A409" s="1">
        <v>8575208151.7431402</v>
      </c>
      <c r="B409">
        <v>0.23598231698465144</v>
      </c>
      <c r="C409">
        <v>0.20503127101775115</v>
      </c>
      <c r="E409">
        <v>4287607654.4416313</v>
      </c>
      <c r="F409">
        <v>0.16664158042258459</v>
      </c>
      <c r="G409">
        <v>6.5820012199958006E-2</v>
      </c>
      <c r="M409" s="7"/>
      <c r="N409">
        <f t="shared" si="24"/>
        <v>-12.542410781590551</v>
      </c>
      <c r="O409">
        <f t="shared" si="25"/>
        <v>-13.763597920861725</v>
      </c>
      <c r="Q409">
        <f t="shared" si="26"/>
        <v>-15.564332484159547</v>
      </c>
      <c r="R409">
        <f t="shared" si="27"/>
        <v>-23.632840830874247</v>
      </c>
    </row>
    <row r="410" spans="1:18">
      <c r="A410" s="1">
        <v>8596433914.4949799</v>
      </c>
      <c r="B410">
        <v>0.16993603170675545</v>
      </c>
      <c r="C410">
        <v>0.26168268609052109</v>
      </c>
      <c r="E410">
        <v>4298220544.6753979</v>
      </c>
      <c r="F410">
        <v>0.18756933417255836</v>
      </c>
      <c r="G410">
        <v>5.1689283218548439E-2</v>
      </c>
      <c r="M410" s="7"/>
      <c r="N410">
        <f t="shared" si="24"/>
        <v>-15.394290549478386</v>
      </c>
      <c r="O410">
        <f t="shared" si="25"/>
        <v>-11.644500219276901</v>
      </c>
      <c r="Q410">
        <f t="shared" si="26"/>
        <v>-14.536763264583181</v>
      </c>
      <c r="R410">
        <f t="shared" si="27"/>
        <v>-25.73198980407799</v>
      </c>
    </row>
    <row r="411" spans="1:18">
      <c r="A411" s="1">
        <v>8617659677.2468185</v>
      </c>
      <c r="B411">
        <v>0.39812216212044527</v>
      </c>
      <c r="C411">
        <v>0.2891040317673782</v>
      </c>
      <c r="E411">
        <v>4308833434.9091644</v>
      </c>
      <c r="F411">
        <v>0.20160670420255616</v>
      </c>
      <c r="G411">
        <v>3.5332664785106868E-2</v>
      </c>
      <c r="M411" s="7"/>
      <c r="N411">
        <f t="shared" si="24"/>
        <v>-7.9996729206255432</v>
      </c>
      <c r="O411">
        <f t="shared" si="25"/>
        <v>-10.778917034652197</v>
      </c>
      <c r="Q411">
        <f t="shared" si="26"/>
        <v>-13.909900600307605</v>
      </c>
      <c r="R411">
        <f t="shared" si="27"/>
        <v>-29.036472137901161</v>
      </c>
    </row>
    <row r="412" spans="1:18">
      <c r="A412" s="1">
        <v>8638885439.9986591</v>
      </c>
      <c r="B412">
        <v>0.45244410353696451</v>
      </c>
      <c r="C412">
        <v>0.24916239506152543</v>
      </c>
      <c r="E412">
        <v>4319446325.142931</v>
      </c>
      <c r="F412">
        <v>0.20316709044915646</v>
      </c>
      <c r="G412">
        <v>2.3535848616221045E-2</v>
      </c>
      <c r="M412" s="7"/>
      <c r="N412">
        <f t="shared" si="24"/>
        <v>-6.8887013468521285</v>
      </c>
      <c r="O412">
        <f t="shared" si="25"/>
        <v>-12.070350062860722</v>
      </c>
      <c r="Q412">
        <f t="shared" si="26"/>
        <v>-13.842932777549215</v>
      </c>
      <c r="R412">
        <f t="shared" si="27"/>
        <v>-32.565402760236481</v>
      </c>
    </row>
    <row r="413" spans="1:18">
      <c r="A413" s="1">
        <v>8660111202.7504978</v>
      </c>
      <c r="B413">
        <v>0.28885170026533485</v>
      </c>
      <c r="C413">
        <v>0.19710814616570599</v>
      </c>
      <c r="E413">
        <v>4330059215.3766966</v>
      </c>
      <c r="F413">
        <v>0.18942565878775941</v>
      </c>
      <c r="G413">
        <v>3.0485346975021105E-2</v>
      </c>
      <c r="M413" s="7"/>
      <c r="N413">
        <f t="shared" si="24"/>
        <v>-10.786501434621741</v>
      </c>
      <c r="O413">
        <f t="shared" si="25"/>
        <v>-14.105908533010096</v>
      </c>
      <c r="Q413">
        <f t="shared" si="26"/>
        <v>-14.451223873584283</v>
      </c>
      <c r="R413">
        <f t="shared" si="27"/>
        <v>-30.318177152103502</v>
      </c>
    </row>
    <row r="414" spans="1:18">
      <c r="A414" s="1">
        <v>8681336965.5023365</v>
      </c>
      <c r="B414">
        <v>0.11556861631006939</v>
      </c>
      <c r="C414">
        <v>0.22581498450857501</v>
      </c>
      <c r="E414">
        <v>4340672105.6104631</v>
      </c>
      <c r="F414">
        <v>0.16166472301778181</v>
      </c>
      <c r="G414">
        <v>4.870182163532516E-2</v>
      </c>
      <c r="M414" s="7"/>
      <c r="N414">
        <f t="shared" si="24"/>
        <v>-18.743201729007566</v>
      </c>
      <c r="O414">
        <f t="shared" si="25"/>
        <v>-12.924944855531335</v>
      </c>
      <c r="Q414">
        <f t="shared" si="26"/>
        <v>-15.827694749695569</v>
      </c>
      <c r="R414">
        <f t="shared" si="27"/>
        <v>-26.249095883972615</v>
      </c>
    </row>
    <row r="415" spans="1:18">
      <c r="A415" s="1">
        <v>8702562728.2541771</v>
      </c>
      <c r="B415">
        <v>0.35188469991819921</v>
      </c>
      <c r="C415">
        <v>0.27712407525825283</v>
      </c>
      <c r="E415">
        <v>4351284995.8442297</v>
      </c>
      <c r="F415">
        <v>0.13238116329399194</v>
      </c>
      <c r="G415">
        <v>6.4563003316192039E-2</v>
      </c>
      <c r="M415" s="7"/>
      <c r="N415">
        <f t="shared" si="24"/>
        <v>-9.0719923209008613</v>
      </c>
      <c r="O415">
        <f t="shared" si="25"/>
        <v>-11.14651486164712</v>
      </c>
      <c r="Q415">
        <f t="shared" si="26"/>
        <v>-17.563476137725335</v>
      </c>
      <c r="R415">
        <f t="shared" si="27"/>
        <v>-23.800325509551151</v>
      </c>
    </row>
    <row r="416" spans="1:18">
      <c r="A416" s="1">
        <v>8723788491.0060158</v>
      </c>
      <c r="B416">
        <v>0.46082224152644241</v>
      </c>
      <c r="C416">
        <v>0.27079221476265775</v>
      </c>
      <c r="E416">
        <v>4361897886.0779963</v>
      </c>
      <c r="F416">
        <v>0.12468388117581629</v>
      </c>
      <c r="G416">
        <v>7.2108972496739587E-2</v>
      </c>
      <c r="M416" s="7"/>
      <c r="N416">
        <f t="shared" si="24"/>
        <v>-6.729331358229218</v>
      </c>
      <c r="O416">
        <f t="shared" si="25"/>
        <v>-11.347276514229774</v>
      </c>
      <c r="Q416">
        <f t="shared" si="26"/>
        <v>-18.083793748211036</v>
      </c>
      <c r="R416">
        <f t="shared" si="27"/>
        <v>-22.840213855852774</v>
      </c>
    </row>
    <row r="417" spans="1:18">
      <c r="A417" s="1">
        <v>8745014253.7578564</v>
      </c>
      <c r="B417">
        <v>0.34823012244223095</v>
      </c>
      <c r="C417">
        <v>0.21626992701214348</v>
      </c>
      <c r="E417">
        <v>4372510776.3117628</v>
      </c>
      <c r="F417">
        <v>0.14204857050781744</v>
      </c>
      <c r="G417">
        <v>7.0531337719505482E-2</v>
      </c>
      <c r="M417" s="7"/>
      <c r="N417">
        <f t="shared" si="24"/>
        <v>-9.1626732890366469</v>
      </c>
      <c r="O417">
        <f t="shared" si="25"/>
        <v>-13.300077326492479</v>
      </c>
      <c r="Q417">
        <f t="shared" si="26"/>
        <v>-16.951262647999449</v>
      </c>
      <c r="R417">
        <f t="shared" si="27"/>
        <v>-23.032357582234532</v>
      </c>
    </row>
    <row r="418" spans="1:18">
      <c r="A418" s="1">
        <v>8766240016.5096951</v>
      </c>
      <c r="B418">
        <v>0.11159201658103392</v>
      </c>
      <c r="C418">
        <v>0.19816856397618943</v>
      </c>
      <c r="E418">
        <v>4383123666.5455294</v>
      </c>
      <c r="F418">
        <v>0.16487270601250378</v>
      </c>
      <c r="G418">
        <v>6.2063714787822154E-2</v>
      </c>
      <c r="M418" s="7"/>
      <c r="N418">
        <f t="shared" si="24"/>
        <v>-19.047337484101924</v>
      </c>
      <c r="O418">
        <f t="shared" si="25"/>
        <v>-14.059304754278521</v>
      </c>
      <c r="Q418">
        <f t="shared" si="26"/>
        <v>-15.657024680834779</v>
      </c>
      <c r="R418">
        <f t="shared" si="27"/>
        <v>-24.143244670567285</v>
      </c>
    </row>
    <row r="419" spans="1:18">
      <c r="A419" s="1">
        <v>8787465779.2615337</v>
      </c>
      <c r="B419">
        <v>0.28280618013638015</v>
      </c>
      <c r="C419">
        <v>0.2471795868333603</v>
      </c>
      <c r="E419">
        <v>4393736556.7792959</v>
      </c>
      <c r="F419">
        <v>0.18012883284640974</v>
      </c>
      <c r="G419">
        <v>4.941598200388693E-2</v>
      </c>
      <c r="M419" s="7"/>
      <c r="N419">
        <f t="shared" si="24"/>
        <v>-10.970222083514043</v>
      </c>
      <c r="O419">
        <f t="shared" si="25"/>
        <v>-12.139747960635983</v>
      </c>
      <c r="Q419">
        <f t="shared" si="26"/>
        <v>-14.888335300093626</v>
      </c>
      <c r="R419">
        <f t="shared" si="27"/>
        <v>-26.12265139659894</v>
      </c>
    </row>
    <row r="420" spans="1:18">
      <c r="A420" s="1">
        <v>8808691542.0133743</v>
      </c>
      <c r="B420">
        <v>0.43890658690880835</v>
      </c>
      <c r="C420">
        <v>0.27406168540837256</v>
      </c>
      <c r="E420">
        <v>4404349447.0130615</v>
      </c>
      <c r="F420">
        <v>0.18290272660271342</v>
      </c>
      <c r="G420">
        <v>3.566700946176124E-2</v>
      </c>
      <c r="M420" s="7"/>
      <c r="N420">
        <f t="shared" si="24"/>
        <v>-7.1525580282733561</v>
      </c>
      <c r="O420">
        <f t="shared" si="25"/>
        <v>-11.243033516047857</v>
      </c>
      <c r="Q420">
        <f t="shared" si="26"/>
        <v>-14.755596405541487</v>
      </c>
      <c r="R420">
        <f t="shared" si="27"/>
        <v>-28.954666060332471</v>
      </c>
    </row>
    <row r="421" spans="1:18">
      <c r="A421" s="1">
        <v>8829917304.765213</v>
      </c>
      <c r="B421">
        <v>0.38416162142295762</v>
      </c>
      <c r="C421">
        <v>0.24499225280824566</v>
      </c>
      <c r="E421">
        <v>4414962337.2468281</v>
      </c>
      <c r="F421">
        <v>0.17127316831490963</v>
      </c>
      <c r="G421">
        <v>2.7986094305822686E-2</v>
      </c>
      <c r="M421" s="7"/>
      <c r="N421">
        <f t="shared" si="24"/>
        <v>-8.309720485310029</v>
      </c>
      <c r="O421">
        <f t="shared" si="25"/>
        <v>-12.216952975225761</v>
      </c>
      <c r="Q421">
        <f t="shared" si="26"/>
        <v>-15.326213367134185</v>
      </c>
      <c r="R421">
        <f t="shared" si="27"/>
        <v>-31.061154134845861</v>
      </c>
    </row>
    <row r="422" spans="1:18">
      <c r="A422" s="1">
        <v>8851143067.5170536</v>
      </c>
      <c r="B422">
        <v>0.1658766932390178</v>
      </c>
      <c r="C422">
        <v>0.20128628221562839</v>
      </c>
      <c r="E422">
        <v>4425575227.4805946</v>
      </c>
      <c r="F422">
        <v>0.14735906679132482</v>
      </c>
      <c r="G422">
        <v>3.5407996843663879E-2</v>
      </c>
      <c r="M422" s="7"/>
      <c r="N422">
        <f t="shared" si="24"/>
        <v>-15.604292618121075</v>
      </c>
      <c r="O422">
        <f t="shared" si="25"/>
        <v>-13.92371643079696</v>
      </c>
      <c r="Q422">
        <f t="shared" si="26"/>
        <v>-16.632462749548953</v>
      </c>
      <c r="R422">
        <f t="shared" si="27"/>
        <v>-29.01797284261302</v>
      </c>
    </row>
    <row r="423" spans="1:18">
      <c r="A423" s="1">
        <v>8872368830.2688923</v>
      </c>
      <c r="B423">
        <v>0.22058354209986</v>
      </c>
      <c r="C423">
        <v>0.21543284531112031</v>
      </c>
      <c r="E423">
        <v>4436188117.7143612</v>
      </c>
      <c r="F423">
        <v>0.12427154708839634</v>
      </c>
      <c r="G423">
        <v>4.9633953983178415E-2</v>
      </c>
      <c r="M423" s="7"/>
      <c r="N423">
        <f t="shared" si="24"/>
        <v>-13.128537874349092</v>
      </c>
      <c r="O423">
        <f t="shared" si="25"/>
        <v>-13.333761652151544</v>
      </c>
      <c r="Q423">
        <f t="shared" si="26"/>
        <v>-18.112565899734019</v>
      </c>
      <c r="R423">
        <f t="shared" si="27"/>
        <v>-26.084422525601852</v>
      </c>
    </row>
    <row r="424" spans="1:18">
      <c r="A424" s="1">
        <v>8893594593.020731</v>
      </c>
      <c r="B424">
        <v>0.39946963930679791</v>
      </c>
      <c r="C424">
        <v>0.25430950938350677</v>
      </c>
      <c r="E424">
        <v>4446801007.9481277</v>
      </c>
      <c r="F424">
        <v>0.12429486976226981</v>
      </c>
      <c r="G424">
        <v>5.9898598723615144E-2</v>
      </c>
      <c r="M424" s="7"/>
      <c r="N424">
        <f t="shared" si="24"/>
        <v>-7.9703244512839788</v>
      </c>
      <c r="O424">
        <f t="shared" si="25"/>
        <v>-11.892747999351078</v>
      </c>
      <c r="Q424">
        <f t="shared" si="26"/>
        <v>-18.110935927556035</v>
      </c>
      <c r="R424">
        <f t="shared" si="27"/>
        <v>-24.451666748781371</v>
      </c>
    </row>
    <row r="425" spans="1:18">
      <c r="A425" s="1">
        <v>8914820355.7725716</v>
      </c>
      <c r="B425">
        <v>0.39111920838469144</v>
      </c>
      <c r="C425">
        <v>0.25612373311979664</v>
      </c>
      <c r="E425">
        <v>4457413898.1818943</v>
      </c>
      <c r="F425">
        <v>0.147293969242527</v>
      </c>
      <c r="G425">
        <v>6.2400406063329097E-2</v>
      </c>
      <c r="M425" s="7"/>
      <c r="N425">
        <f t="shared" si="24"/>
        <v>-8.1538170948858593</v>
      </c>
      <c r="O425">
        <f t="shared" si="25"/>
        <v>-11.831003535246287</v>
      </c>
      <c r="Q425">
        <f t="shared" si="26"/>
        <v>-16.636300688172472</v>
      </c>
      <c r="R425">
        <f t="shared" si="27"/>
        <v>-24.096251683758783</v>
      </c>
    </row>
    <row r="426" spans="1:18">
      <c r="A426" s="1">
        <v>8936046118.5244102</v>
      </c>
      <c r="B426">
        <v>0.20798305639833181</v>
      </c>
      <c r="C426">
        <v>0.22255914171985261</v>
      </c>
      <c r="E426">
        <v>4468026788.4156609</v>
      </c>
      <c r="F426">
        <v>0.17334453544221254</v>
      </c>
      <c r="G426">
        <v>5.7609677291478104E-2</v>
      </c>
      <c r="M426" s="7"/>
      <c r="N426">
        <f t="shared" si="24"/>
        <v>-13.639440878863535</v>
      </c>
      <c r="O426">
        <f t="shared" si="25"/>
        <v>-13.05109124336073</v>
      </c>
      <c r="Q426">
        <f t="shared" si="26"/>
        <v>-15.221796892058222</v>
      </c>
      <c r="R426">
        <f t="shared" si="27"/>
        <v>-24.790091150537286</v>
      </c>
    </row>
    <row r="427" spans="1:18">
      <c r="A427" s="1">
        <v>8957271881.2762508</v>
      </c>
      <c r="B427">
        <v>0.18839116541695397</v>
      </c>
      <c r="C427">
        <v>0.20768644646069409</v>
      </c>
      <c r="E427">
        <v>4478639678.6494265</v>
      </c>
      <c r="F427">
        <v>0.19095134758891691</v>
      </c>
      <c r="G427">
        <v>4.719784073759422E-2</v>
      </c>
      <c r="M427" s="7"/>
      <c r="N427">
        <f t="shared" si="24"/>
        <v>-14.498789345154634</v>
      </c>
      <c r="O427">
        <f t="shared" si="25"/>
        <v>-13.651836888690712</v>
      </c>
      <c r="Q427">
        <f t="shared" si="26"/>
        <v>-14.381545447215167</v>
      </c>
      <c r="R427">
        <f t="shared" si="27"/>
        <v>-26.521557390537851</v>
      </c>
    </row>
    <row r="428" spans="1:18">
      <c r="A428" s="1">
        <v>8978497644.0280895</v>
      </c>
      <c r="B428">
        <v>0.3700907209842989</v>
      </c>
      <c r="C428">
        <v>0.2326369152248183</v>
      </c>
      <c r="E428">
        <v>4489252568.883193</v>
      </c>
      <c r="F428">
        <v>0.19629823633617377</v>
      </c>
      <c r="G428">
        <v>3.2617943141269062E-2</v>
      </c>
      <c r="M428" s="7"/>
      <c r="N428">
        <f t="shared" si="24"/>
        <v>-8.6338360703665842</v>
      </c>
      <c r="O428">
        <f t="shared" si="25"/>
        <v>-12.666427390915754</v>
      </c>
      <c r="Q428">
        <f t="shared" si="26"/>
        <v>-14.141672047012461</v>
      </c>
      <c r="R428">
        <f t="shared" si="27"/>
        <v>-29.730868573187152</v>
      </c>
    </row>
    <row r="429" spans="1:18">
      <c r="A429" s="1">
        <v>8999723406.7799282</v>
      </c>
      <c r="B429">
        <v>0.39178749272592545</v>
      </c>
      <c r="C429">
        <v>0.24914954890268148</v>
      </c>
      <c r="E429">
        <v>4499865459.1169596</v>
      </c>
      <c r="F429">
        <v>0.18822131777398465</v>
      </c>
      <c r="G429">
        <v>1.6687903292809281E-2</v>
      </c>
      <c r="M429" s="7"/>
      <c r="N429">
        <f t="shared" si="24"/>
        <v>-8.1389886474185698</v>
      </c>
      <c r="O429">
        <f t="shared" si="25"/>
        <v>-12.070797896067884</v>
      </c>
      <c r="Q429">
        <f t="shared" si="26"/>
        <v>-14.506623806559825</v>
      </c>
      <c r="R429">
        <f t="shared" si="27"/>
        <v>-35.551964513347272</v>
      </c>
    </row>
    <row r="430" spans="1:18">
      <c r="A430" s="1">
        <v>9020949169.5317688</v>
      </c>
      <c r="B430">
        <v>0.23062744356003137</v>
      </c>
      <c r="C430">
        <v>0.23355675416453342</v>
      </c>
      <c r="E430">
        <v>4510478349.3507261</v>
      </c>
      <c r="F430">
        <v>0.16892065656007366</v>
      </c>
      <c r="G430">
        <v>1.7222507477837337E-2</v>
      </c>
      <c r="M430" s="7"/>
      <c r="N430">
        <f t="shared" si="24"/>
        <v>-12.741780300103937</v>
      </c>
      <c r="O430">
        <f t="shared" si="25"/>
        <v>-12.632151379001364</v>
      </c>
      <c r="Q430">
        <f t="shared" si="26"/>
        <v>-15.446344784598898</v>
      </c>
      <c r="R430">
        <f t="shared" si="27"/>
        <v>-35.278072360190656</v>
      </c>
    </row>
    <row r="431" spans="1:18">
      <c r="A431" s="1">
        <v>9042174932.2836075</v>
      </c>
      <c r="B431">
        <v>0.16464261372865011</v>
      </c>
      <c r="C431">
        <v>0.21369049272784565</v>
      </c>
      <c r="E431">
        <v>4521091239.5844927</v>
      </c>
      <c r="F431">
        <v>0.14955397574017748</v>
      </c>
      <c r="G431">
        <v>3.5154614849960679E-2</v>
      </c>
      <c r="M431" s="7"/>
      <c r="N431">
        <f t="shared" si="24"/>
        <v>-15.669154960607614</v>
      </c>
      <c r="O431">
        <f t="shared" si="25"/>
        <v>-13.404295990755449</v>
      </c>
      <c r="Q431">
        <f t="shared" si="26"/>
        <v>-16.504040744051476</v>
      </c>
      <c r="R431">
        <f t="shared" si="27"/>
        <v>-29.080353115689345</v>
      </c>
    </row>
    <row r="432" spans="1:18">
      <c r="A432" s="1">
        <v>9063400695.0354481</v>
      </c>
      <c r="B432">
        <v>0.35631807105868191</v>
      </c>
      <c r="C432">
        <v>0.22376215339705419</v>
      </c>
      <c r="E432">
        <v>4531704129.8182592</v>
      </c>
      <c r="F432">
        <v>0.14891274448419703</v>
      </c>
      <c r="G432">
        <v>5.0658096440088597E-2</v>
      </c>
      <c r="M432" s="7"/>
      <c r="N432">
        <f t="shared" si="24"/>
        <v>-8.9632430274646548</v>
      </c>
      <c r="O432">
        <f t="shared" si="25"/>
        <v>-13.004267342816576</v>
      </c>
      <c r="Q432">
        <f t="shared" si="26"/>
        <v>-16.541362643706211</v>
      </c>
      <c r="R432">
        <f t="shared" si="27"/>
        <v>-25.907022671129592</v>
      </c>
    </row>
    <row r="433" spans="1:18">
      <c r="A433" s="1">
        <v>9084626457.7872868</v>
      </c>
      <c r="B433">
        <v>0.40931410514162886</v>
      </c>
      <c r="C433">
        <v>0.24153327774109618</v>
      </c>
      <c r="E433">
        <v>4542317020.0520248</v>
      </c>
      <c r="F433">
        <v>0.16963778475007041</v>
      </c>
      <c r="G433">
        <v>5.8825559138206689E-2</v>
      </c>
      <c r="M433" s="7"/>
      <c r="N433">
        <f t="shared" si="24"/>
        <v>-7.7588657824121734</v>
      </c>
      <c r="O433">
        <f t="shared" si="25"/>
        <v>-12.340460499600747</v>
      </c>
      <c r="Q433">
        <f t="shared" si="26"/>
        <v>-15.409548149983666</v>
      </c>
      <c r="R433">
        <f t="shared" si="27"/>
        <v>-24.608678723078352</v>
      </c>
    </row>
    <row r="434" spans="1:18">
      <c r="A434" s="1">
        <v>9105852220.5391254</v>
      </c>
      <c r="B434">
        <v>0.26703008006174539</v>
      </c>
      <c r="C434">
        <v>0.23546823555290819</v>
      </c>
      <c r="E434">
        <v>4552929910.2857914</v>
      </c>
      <c r="F434">
        <v>0.19578569470102958</v>
      </c>
      <c r="G434">
        <v>5.9377876519881481E-2</v>
      </c>
      <c r="M434" s="7"/>
      <c r="N434">
        <f t="shared" si="24"/>
        <v>-11.468796280647251</v>
      </c>
      <c r="O434">
        <f t="shared" si="25"/>
        <v>-12.561353410151856</v>
      </c>
      <c r="Q434">
        <f t="shared" si="26"/>
        <v>-14.164380871635011</v>
      </c>
      <c r="R434">
        <f t="shared" si="27"/>
        <v>-24.527506755273688</v>
      </c>
    </row>
    <row r="435" spans="1:18">
      <c r="A435" s="1">
        <v>9127077983.290966</v>
      </c>
      <c r="B435">
        <v>0.12683571762735341</v>
      </c>
      <c r="C435">
        <v>0.21565272436865293</v>
      </c>
      <c r="E435">
        <v>4563542800.519558</v>
      </c>
      <c r="F435">
        <v>0.21565138413074125</v>
      </c>
      <c r="G435">
        <v>5.3694493919008886E-2</v>
      </c>
      <c r="M435" s="7"/>
      <c r="N435">
        <f t="shared" si="24"/>
        <v>-17.935168590894254</v>
      </c>
      <c r="O435">
        <f t="shared" si="25"/>
        <v>-13.32490101970453</v>
      </c>
      <c r="Q435">
        <f t="shared" si="26"/>
        <v>-13.324955000913425</v>
      </c>
      <c r="R435">
        <f t="shared" si="27"/>
        <v>-25.40140493151824</v>
      </c>
    </row>
    <row r="436" spans="1:18">
      <c r="A436" s="1">
        <v>9148303746.0428047</v>
      </c>
      <c r="B436">
        <v>0.32768756665673937</v>
      </c>
      <c r="C436">
        <v>0.21832215319396772</v>
      </c>
      <c r="E436">
        <v>4574155690.7533245</v>
      </c>
      <c r="F436">
        <v>0.22473176799676295</v>
      </c>
      <c r="G436">
        <v>4.3040770271824458E-2</v>
      </c>
      <c r="M436" s="7"/>
      <c r="N436">
        <f t="shared" si="24"/>
        <v>-9.6908007319990226</v>
      </c>
      <c r="O436">
        <f t="shared" si="25"/>
        <v>-13.218043882083155</v>
      </c>
      <c r="Q436">
        <f t="shared" si="26"/>
        <v>-12.966710630789329</v>
      </c>
      <c r="R436">
        <f t="shared" si="27"/>
        <v>-27.322399299895835</v>
      </c>
    </row>
    <row r="437" spans="1:18">
      <c r="A437" s="1">
        <v>9169529508.7946453</v>
      </c>
      <c r="B437">
        <v>0.42323169048593567</v>
      </c>
      <c r="C437">
        <v>0.23914943911746284</v>
      </c>
      <c r="E437">
        <v>4584768580.9870911</v>
      </c>
      <c r="F437">
        <v>0.22139869401871926</v>
      </c>
      <c r="G437">
        <v>2.8409967801339909E-2</v>
      </c>
      <c r="M437" s="7"/>
      <c r="N437">
        <f t="shared" si="24"/>
        <v>-7.4684364183284471</v>
      </c>
      <c r="O437">
        <f t="shared" si="25"/>
        <v>-12.426612667028007</v>
      </c>
      <c r="Q437">
        <f t="shared" si="26"/>
        <v>-13.096498905111281</v>
      </c>
      <c r="R437">
        <f t="shared" si="27"/>
        <v>-30.930585169756931</v>
      </c>
    </row>
    <row r="438" spans="1:18">
      <c r="A438" s="1">
        <v>9190755271.546484</v>
      </c>
      <c r="B438">
        <v>0.3164418681903241</v>
      </c>
      <c r="C438">
        <v>0.24239888924047173</v>
      </c>
      <c r="E438">
        <v>4595381471.2208576</v>
      </c>
      <c r="F438">
        <v>0.20651612301041183</v>
      </c>
      <c r="G438">
        <v>1.2982327280160025E-2</v>
      </c>
      <c r="M438" s="7"/>
      <c r="N438">
        <f t="shared" si="24"/>
        <v>-9.994121203798592</v>
      </c>
      <c r="O438">
        <f t="shared" si="25"/>
        <v>-12.309387491916935</v>
      </c>
      <c r="Q438">
        <f t="shared" si="26"/>
        <v>-13.700920733796826</v>
      </c>
      <c r="R438">
        <f t="shared" si="27"/>
        <v>-37.732948932944119</v>
      </c>
    </row>
    <row r="439" spans="1:18">
      <c r="A439" s="1">
        <v>9211981034.2983227</v>
      </c>
      <c r="B439">
        <v>0.11597172153278464</v>
      </c>
      <c r="C439">
        <v>0.2206584698057012</v>
      </c>
      <c r="E439">
        <v>4605994361.4546242</v>
      </c>
      <c r="F439">
        <v>0.18749150501259371</v>
      </c>
      <c r="G439">
        <v>1.6456879786492844E-2</v>
      </c>
      <c r="M439" s="7"/>
      <c r="N439">
        <f t="shared" si="24"/>
        <v>-18.712957918817537</v>
      </c>
      <c r="O439">
        <f t="shared" si="25"/>
        <v>-13.125587956741679</v>
      </c>
      <c r="Q439">
        <f t="shared" si="26"/>
        <v>-14.540368095763361</v>
      </c>
      <c r="R439">
        <f t="shared" si="27"/>
        <v>-35.673050065297126</v>
      </c>
    </row>
    <row r="440" spans="1:18">
      <c r="A440" s="1">
        <v>9233206797.0501633</v>
      </c>
      <c r="B440">
        <v>0.28087852465200475</v>
      </c>
      <c r="C440">
        <v>0.20858025551250872</v>
      </c>
      <c r="E440">
        <v>4616607251.6883898</v>
      </c>
      <c r="F440">
        <v>0.17968172094830714</v>
      </c>
      <c r="G440">
        <v>3.1787661681612088E-2</v>
      </c>
      <c r="M440" s="7"/>
      <c r="N440">
        <f t="shared" si="24"/>
        <v>-11.029629294406938</v>
      </c>
      <c r="O440">
        <f t="shared" si="25"/>
        <v>-13.614536097270246</v>
      </c>
      <c r="Q440">
        <f t="shared" si="26"/>
        <v>-14.909922029892083</v>
      </c>
      <c r="R440">
        <f t="shared" si="27"/>
        <v>-29.954828357164093</v>
      </c>
    </row>
    <row r="441" spans="1:18">
      <c r="A441" s="1">
        <v>9254432559.802002</v>
      </c>
      <c r="B441">
        <v>0.41919164436672057</v>
      </c>
      <c r="C441">
        <v>0.22782232235285338</v>
      </c>
      <c r="E441">
        <v>4627220141.9221563</v>
      </c>
      <c r="F441">
        <v>0.19152378870813694</v>
      </c>
      <c r="G441">
        <v>4.2546943229198747E-2</v>
      </c>
      <c r="M441" s="7"/>
      <c r="N441">
        <f t="shared" si="24"/>
        <v>-7.5517476522419305</v>
      </c>
      <c r="O441">
        <f t="shared" si="25"/>
        <v>-12.84807450770969</v>
      </c>
      <c r="Q441">
        <f t="shared" si="26"/>
        <v>-14.355545513485687</v>
      </c>
      <c r="R441">
        <f t="shared" si="27"/>
        <v>-27.422632723986723</v>
      </c>
    </row>
    <row r="442" spans="1:18">
      <c r="A442" s="1">
        <v>9275658322.5538425</v>
      </c>
      <c r="B442">
        <v>0.35932068474590495</v>
      </c>
      <c r="C442">
        <v>0.24648076107732073</v>
      </c>
      <c r="E442">
        <v>4637833032.1559229</v>
      </c>
      <c r="F442">
        <v>0.21371013263171004</v>
      </c>
      <c r="G442">
        <v>4.6460714410966504E-2</v>
      </c>
      <c r="M442" s="7"/>
      <c r="N442">
        <f t="shared" si="24"/>
        <v>-8.8903556273829629</v>
      </c>
      <c r="O442">
        <f t="shared" si="25"/>
        <v>-12.164339473701382</v>
      </c>
      <c r="Q442">
        <f t="shared" si="26"/>
        <v>-13.403497723146716</v>
      </c>
      <c r="R442">
        <f t="shared" si="27"/>
        <v>-26.658282329650177</v>
      </c>
    </row>
    <row r="443" spans="1:18">
      <c r="A443" s="1">
        <v>9296884085.3056812</v>
      </c>
      <c r="B443">
        <v>0.15028388254524425</v>
      </c>
      <c r="C443">
        <v>0.2358425633019251</v>
      </c>
      <c r="E443">
        <v>4648445922.3896894</v>
      </c>
      <c r="F443">
        <v>0.23403666601207418</v>
      </c>
      <c r="G443">
        <v>4.4086021626772463E-2</v>
      </c>
      <c r="M443" s="7"/>
      <c r="N443">
        <f t="shared" si="24"/>
        <v>-16.461751871561631</v>
      </c>
      <c r="O443">
        <f t="shared" si="25"/>
        <v>-12.547556271584366</v>
      </c>
      <c r="Q443">
        <f t="shared" si="26"/>
        <v>-12.614321945876206</v>
      </c>
      <c r="R443">
        <f t="shared" si="27"/>
        <v>-27.113981812766358</v>
      </c>
    </row>
    <row r="444" spans="1:18">
      <c r="A444" s="1">
        <v>9318109848.0575199</v>
      </c>
      <c r="B444">
        <v>0.22379014282083368</v>
      </c>
      <c r="C444">
        <v>0.21160321411808911</v>
      </c>
      <c r="E444">
        <v>4659058812.623456</v>
      </c>
      <c r="F444">
        <v>0.24597469283346535</v>
      </c>
      <c r="G444">
        <v>3.6477378145039881E-2</v>
      </c>
      <c r="M444" s="7"/>
      <c r="N444">
        <f t="shared" si="24"/>
        <v>-13.00318093102357</v>
      </c>
      <c r="O444">
        <f t="shared" si="25"/>
        <v>-13.48955479860197</v>
      </c>
      <c r="Q444">
        <f t="shared" si="26"/>
        <v>-12.182191461847285</v>
      </c>
      <c r="R444">
        <f t="shared" si="27"/>
        <v>-28.759527693090476</v>
      </c>
    </row>
    <row r="445" spans="1:18">
      <c r="A445" s="1">
        <v>9339335610.8093605</v>
      </c>
      <c r="B445">
        <v>0.39654772844364772</v>
      </c>
      <c r="C445">
        <v>0.21299406112094857</v>
      </c>
      <c r="E445">
        <v>4669671702.8572226</v>
      </c>
      <c r="F445">
        <v>0.24637679346962887</v>
      </c>
      <c r="G445">
        <v>2.4823574388237655E-2</v>
      </c>
      <c r="M445" s="7"/>
      <c r="N445">
        <f t="shared" si="24"/>
        <v>-8.0340906712284816</v>
      </c>
      <c r="O445">
        <f t="shared" si="25"/>
        <v>-13.432650115108665</v>
      </c>
      <c r="Q445">
        <f t="shared" si="26"/>
        <v>-12.168004026152325</v>
      </c>
      <c r="R445">
        <f t="shared" si="27"/>
        <v>-32.102713670830695</v>
      </c>
    </row>
    <row r="446" spans="1:18">
      <c r="A446" s="1">
        <v>9360561373.5611992</v>
      </c>
      <c r="B446">
        <v>0.38943592094103774</v>
      </c>
      <c r="C446">
        <v>0.2368031754744585</v>
      </c>
      <c r="E446">
        <v>4680284593.0909891</v>
      </c>
      <c r="F446">
        <v>0.23413376166991182</v>
      </c>
      <c r="G446">
        <v>1.3798750673519223E-2</v>
      </c>
      <c r="M446" s="7"/>
      <c r="N446">
        <f t="shared" si="24"/>
        <v>-8.1912798469215069</v>
      </c>
      <c r="O446">
        <f t="shared" si="25"/>
        <v>-12.512249562479987</v>
      </c>
      <c r="Q446">
        <f t="shared" si="26"/>
        <v>-12.610719145995912</v>
      </c>
      <c r="R446">
        <f t="shared" si="27"/>
        <v>-37.203204649016008</v>
      </c>
    </row>
    <row r="447" spans="1:18">
      <c r="A447" s="1">
        <v>9381787136.3130398</v>
      </c>
      <c r="B447">
        <v>0.21023718210058678</v>
      </c>
      <c r="C447">
        <v>0.24434189088206767</v>
      </c>
      <c r="E447">
        <v>4690897483.3247547</v>
      </c>
      <c r="F447">
        <v>0.21311865531032703</v>
      </c>
      <c r="G447">
        <v>2.0424335033667362E-2</v>
      </c>
      <c r="M447" s="7"/>
      <c r="N447">
        <f t="shared" si="24"/>
        <v>-13.545809462342264</v>
      </c>
      <c r="O447">
        <f t="shared" si="25"/>
        <v>-12.240041391657018</v>
      </c>
      <c r="Q447">
        <f t="shared" si="26"/>
        <v>-13.427570654357572</v>
      </c>
      <c r="R447">
        <f t="shared" si="27"/>
        <v>-33.797041482603746</v>
      </c>
    </row>
    <row r="448" spans="1:18">
      <c r="A448" s="1">
        <v>9403012899.0648785</v>
      </c>
      <c r="B448">
        <v>0.16959852910063722</v>
      </c>
      <c r="C448">
        <v>0.22525184684645078</v>
      </c>
      <c r="E448">
        <v>4701510373.5585213</v>
      </c>
      <c r="F448">
        <v>0.19607653331581029</v>
      </c>
      <c r="G448">
        <v>3.5970651047247816E-2</v>
      </c>
      <c r="M448" s="7"/>
      <c r="N448">
        <f t="shared" si="24"/>
        <v>-15.411558372511429</v>
      </c>
      <c r="O448">
        <f t="shared" si="25"/>
        <v>-12.946632790823994</v>
      </c>
      <c r="Q448">
        <f t="shared" si="26"/>
        <v>-14.151487602553614</v>
      </c>
      <c r="R448">
        <f t="shared" si="27"/>
        <v>-28.88103403280498</v>
      </c>
    </row>
    <row r="449" spans="1:18">
      <c r="A449" s="1">
        <v>9424238661.8167191</v>
      </c>
      <c r="B449">
        <v>0.35065449978465763</v>
      </c>
      <c r="C449">
        <v>0.20960250044419201</v>
      </c>
      <c r="E449">
        <v>4712123263.7922878</v>
      </c>
      <c r="F449">
        <v>0.19675758784283523</v>
      </c>
      <c r="G449">
        <v>4.7997475596829202E-2</v>
      </c>
      <c r="M449" s="7"/>
      <c r="N449">
        <f t="shared" si="24"/>
        <v>-9.1024116726427646</v>
      </c>
      <c r="O449">
        <f t="shared" si="25"/>
        <v>-13.572070815193928</v>
      </c>
      <c r="Q449">
        <f t="shared" si="26"/>
        <v>-14.121370206597241</v>
      </c>
      <c r="R449">
        <f t="shared" si="27"/>
        <v>-26.375632070487111</v>
      </c>
    </row>
    <row r="450" spans="1:18">
      <c r="A450" s="1">
        <v>9445464424.5685577</v>
      </c>
      <c r="B450">
        <v>0.39112359603745128</v>
      </c>
      <c r="C450">
        <v>0.22284736851146275</v>
      </c>
      <c r="E450">
        <v>4722736154.0260544</v>
      </c>
      <c r="F450">
        <v>0.21344873341619705</v>
      </c>
      <c r="G450">
        <v>5.3614521277848784E-2</v>
      </c>
      <c r="M450" s="7"/>
      <c r="N450">
        <f t="shared" si="24"/>
        <v>-8.1537196554017832</v>
      </c>
      <c r="O450">
        <f t="shared" si="25"/>
        <v>-13.03984979809848</v>
      </c>
      <c r="Q450">
        <f t="shared" si="26"/>
        <v>-13.414128358263094</v>
      </c>
      <c r="R450">
        <f t="shared" si="27"/>
        <v>-25.414351349160931</v>
      </c>
    </row>
    <row r="451" spans="1:18">
      <c r="A451" s="1">
        <v>9466690187.3203964</v>
      </c>
      <c r="B451">
        <v>0.26018245317757055</v>
      </c>
      <c r="C451">
        <v>0.24178119075952356</v>
      </c>
      <c r="E451">
        <v>4733349044.2598209</v>
      </c>
      <c r="F451">
        <v>0.23415795145805393</v>
      </c>
      <c r="G451">
        <v>5.2901059490280629E-2</v>
      </c>
      <c r="M451" s="7"/>
      <c r="N451">
        <f t="shared" si="24"/>
        <v>-11.694439916066273</v>
      </c>
      <c r="O451">
        <f t="shared" si="25"/>
        <v>-12.331549757435562</v>
      </c>
      <c r="Q451">
        <f t="shared" si="26"/>
        <v>-12.609821800070426</v>
      </c>
      <c r="R451">
        <f t="shared" si="27"/>
        <v>-25.530712598549673</v>
      </c>
    </row>
    <row r="452" spans="1:18">
      <c r="A452" s="1">
        <v>9487915950.072237</v>
      </c>
      <c r="B452">
        <v>0.15850663693613321</v>
      </c>
      <c r="C452">
        <v>0.2372177687485571</v>
      </c>
      <c r="E452">
        <v>4743961934.4935875</v>
      </c>
      <c r="F452">
        <v>0.2498472306589711</v>
      </c>
      <c r="G452">
        <v>4.6630981300089712E-2</v>
      </c>
      <c r="M452" s="7"/>
      <c r="N452">
        <f t="shared" si="24"/>
        <v>-15.999050968685676</v>
      </c>
      <c r="O452">
        <f t="shared" si="25"/>
        <v>-12.497055666996461</v>
      </c>
      <c r="Q452">
        <f t="shared" si="26"/>
        <v>-12.046509199488352</v>
      </c>
      <c r="R452">
        <f t="shared" si="27"/>
        <v>-26.62650890355016</v>
      </c>
    </row>
    <row r="453" spans="1:18">
      <c r="A453" s="1">
        <v>9509141712.8240757</v>
      </c>
      <c r="B453">
        <v>0.30360003655466045</v>
      </c>
      <c r="C453">
        <v>0.21746389217209675</v>
      </c>
      <c r="E453">
        <v>4754574824.727354</v>
      </c>
      <c r="F453">
        <v>0.25561255342698008</v>
      </c>
      <c r="G453">
        <v>3.540771915871016E-2</v>
      </c>
      <c r="M453" s="7"/>
      <c r="N453">
        <f t="shared" si="24"/>
        <v>-10.35396360971518</v>
      </c>
      <c r="O453">
        <f t="shared" si="25"/>
        <v>-13.25225686450565</v>
      </c>
      <c r="Q453">
        <f t="shared" si="26"/>
        <v>-11.848356425750834</v>
      </c>
      <c r="R453">
        <f t="shared" si="27"/>
        <v>-29.01804096141484</v>
      </c>
    </row>
    <row r="454" spans="1:18">
      <c r="A454" s="1">
        <v>9530367475.5759163</v>
      </c>
      <c r="B454">
        <v>0.37029459843141077</v>
      </c>
      <c r="C454">
        <v>0.21350523067632471</v>
      </c>
      <c r="E454">
        <v>4765187714.9611197</v>
      </c>
      <c r="F454">
        <v>0.2487354227747976</v>
      </c>
      <c r="G454">
        <v>2.0458689488288512E-2</v>
      </c>
      <c r="M454" s="7"/>
      <c r="N454">
        <f t="shared" ref="N454:N517" si="28">20*LOG10(B454)</f>
        <v>-8.6290524610657915</v>
      </c>
      <c r="O454">
        <f t="shared" ref="O454:O517" si="29">20*LOG10(C454)</f>
        <v>-13.411829614087107</v>
      </c>
      <c r="Q454">
        <f t="shared" ref="Q454:Q517" si="30">20*LOG10(F454)</f>
        <v>-12.085247236285772</v>
      </c>
      <c r="R454">
        <f t="shared" ref="R454:R517" si="31">20*LOG10(G454)</f>
        <v>-33.782443782206585</v>
      </c>
    </row>
    <row r="455" spans="1:18">
      <c r="A455" s="1">
        <v>9551593238.327755</v>
      </c>
      <c r="B455">
        <v>0.28119192807892202</v>
      </c>
      <c r="C455">
        <v>0.23101306928254808</v>
      </c>
      <c r="E455">
        <v>4775800605.1948862</v>
      </c>
      <c r="F455">
        <v>0.23017979679418701</v>
      </c>
      <c r="G455">
        <v>1.2133810753742577E-2</v>
      </c>
      <c r="M455" s="7"/>
      <c r="N455">
        <f t="shared" si="28"/>
        <v>-11.019943007404013</v>
      </c>
      <c r="O455">
        <f t="shared" si="29"/>
        <v>-12.727268994647504</v>
      </c>
      <c r="Q455">
        <f t="shared" si="30"/>
        <v>-12.758655953468541</v>
      </c>
      <c r="R455">
        <f t="shared" si="31"/>
        <v>-38.320055657175573</v>
      </c>
    </row>
    <row r="456" spans="1:18">
      <c r="A456" s="1">
        <v>9572819001.0795937</v>
      </c>
      <c r="B456">
        <v>0.17701287547081113</v>
      </c>
      <c r="C456">
        <v>0.24107574068080437</v>
      </c>
      <c r="E456">
        <v>4786413495.4286528</v>
      </c>
      <c r="F456">
        <v>0.20892324477847155</v>
      </c>
      <c r="G456">
        <v>2.6728735604275251E-2</v>
      </c>
      <c r="M456" s="7"/>
      <c r="N456">
        <f t="shared" si="28"/>
        <v>-15.039902860045732</v>
      </c>
      <c r="O456">
        <f t="shared" si="29"/>
        <v>-12.356929804773106</v>
      </c>
      <c r="Q456">
        <f t="shared" si="30"/>
        <v>-13.600264755452354</v>
      </c>
      <c r="R456">
        <f t="shared" si="31"/>
        <v>-31.460431698849042</v>
      </c>
    </row>
    <row r="457" spans="1:18">
      <c r="A457" s="1">
        <v>9594044763.8314342</v>
      </c>
      <c r="B457">
        <v>0.27984560674215109</v>
      </c>
      <c r="C457">
        <v>0.23066618184311352</v>
      </c>
      <c r="E457">
        <v>4797026385.6624193</v>
      </c>
      <c r="F457">
        <v>0.19972034476479086</v>
      </c>
      <c r="G457">
        <v>4.2713145913356447E-2</v>
      </c>
      <c r="M457" s="7"/>
      <c r="N457">
        <f t="shared" si="28"/>
        <v>-11.061630132666396</v>
      </c>
      <c r="O457">
        <f t="shared" si="29"/>
        <v>-12.740321461594661</v>
      </c>
      <c r="Q457">
        <f t="shared" si="30"/>
        <v>-13.991553858415367</v>
      </c>
      <c r="R457">
        <f t="shared" si="31"/>
        <v>-27.388768813797249</v>
      </c>
    </row>
    <row r="458" spans="1:18">
      <c r="A458" s="1">
        <v>9615270526.5832729</v>
      </c>
      <c r="B458">
        <v>0.35346886545078515</v>
      </c>
      <c r="C458">
        <v>0.21618346142104486</v>
      </c>
      <c r="E458">
        <v>4807639275.8961859</v>
      </c>
      <c r="F458">
        <v>0.2080996957954909</v>
      </c>
      <c r="G458">
        <v>5.3235642791470479E-2</v>
      </c>
      <c r="M458" s="7"/>
      <c r="N458">
        <f t="shared" si="28"/>
        <v>-9.0329766816648078</v>
      </c>
      <c r="O458">
        <f t="shared" si="29"/>
        <v>-13.3035506746584</v>
      </c>
      <c r="Q458">
        <f t="shared" si="30"/>
        <v>-13.634571092974213</v>
      </c>
      <c r="R458">
        <f t="shared" si="31"/>
        <v>-25.475949953901917</v>
      </c>
    </row>
    <row r="459" spans="1:18">
      <c r="A459" s="1">
        <v>9636496289.3351135</v>
      </c>
      <c r="B459">
        <v>0.2879141835852248</v>
      </c>
      <c r="C459">
        <v>0.21855863756989594</v>
      </c>
      <c r="E459">
        <v>4818252166.1299524</v>
      </c>
      <c r="F459">
        <v>0.22553254117616239</v>
      </c>
      <c r="G459">
        <v>5.7483359622259783E-2</v>
      </c>
      <c r="M459" s="7"/>
      <c r="N459">
        <f t="shared" si="28"/>
        <v>-10.814738796841478</v>
      </c>
      <c r="O459">
        <f t="shared" si="29"/>
        <v>-13.208640505077415</v>
      </c>
      <c r="Q459">
        <f t="shared" si="30"/>
        <v>-12.935815733491081</v>
      </c>
      <c r="R459">
        <f t="shared" si="31"/>
        <v>-24.809157147996935</v>
      </c>
    </row>
    <row r="460" spans="1:18">
      <c r="A460" s="1">
        <v>9657722052.0869522</v>
      </c>
      <c r="B460">
        <v>0.18680819228047632</v>
      </c>
      <c r="C460">
        <v>0.23114933170002072</v>
      </c>
      <c r="E460">
        <v>4828865056.363718</v>
      </c>
      <c r="F460">
        <v>0.24156150510417598</v>
      </c>
      <c r="G460">
        <v>5.6044471322209258E-2</v>
      </c>
      <c r="M460" s="7"/>
      <c r="N460">
        <f t="shared" si="28"/>
        <v>-14.572081643040271</v>
      </c>
      <c r="O460">
        <f t="shared" si="29"/>
        <v>-12.722147157164567</v>
      </c>
      <c r="Q460">
        <f t="shared" si="30"/>
        <v>-12.339445461684917</v>
      </c>
      <c r="R460">
        <f t="shared" si="31"/>
        <v>-25.029344465192288</v>
      </c>
    </row>
    <row r="461" spans="1:18">
      <c r="A461" s="1">
        <v>9678947814.8387909</v>
      </c>
      <c r="B461">
        <v>0.26757158583388913</v>
      </c>
      <c r="C461">
        <v>0.23526613244277583</v>
      </c>
      <c r="E461">
        <v>4839477946.5974846</v>
      </c>
      <c r="F461">
        <v>0.24937386972005846</v>
      </c>
      <c r="G461">
        <v>4.9588208660088097E-2</v>
      </c>
      <c r="M461" s="7"/>
      <c r="N461">
        <f t="shared" si="28"/>
        <v>-11.45120014773617</v>
      </c>
      <c r="O461">
        <f t="shared" si="29"/>
        <v>-12.568811737129144</v>
      </c>
      <c r="Q461">
        <f t="shared" si="30"/>
        <v>-12.062981107841001</v>
      </c>
      <c r="R461">
        <f t="shared" si="31"/>
        <v>-26.092431600296205</v>
      </c>
    </row>
    <row r="462" spans="1:18">
      <c r="A462" s="1">
        <v>9700173577.5906315</v>
      </c>
      <c r="B462">
        <v>0.34863199428158237</v>
      </c>
      <c r="C462">
        <v>0.22934352815821687</v>
      </c>
      <c r="E462">
        <v>4850090836.8312511</v>
      </c>
      <c r="F462">
        <v>0.24464801244347861</v>
      </c>
      <c r="G462">
        <v>3.904913659408632E-2</v>
      </c>
      <c r="M462" s="7"/>
      <c r="N462">
        <f t="shared" si="28"/>
        <v>-9.152655195791402</v>
      </c>
      <c r="O462">
        <f t="shared" si="29"/>
        <v>-12.790270214178767</v>
      </c>
      <c r="Q462">
        <f t="shared" si="30"/>
        <v>-12.229166163242194</v>
      </c>
      <c r="R462">
        <f t="shared" si="31"/>
        <v>-28.16777128519297</v>
      </c>
    </row>
    <row r="463" spans="1:18">
      <c r="A463" s="1">
        <v>9721399340.3424702</v>
      </c>
      <c r="B463">
        <v>0.29971953896196013</v>
      </c>
      <c r="C463">
        <v>0.22328976607099968</v>
      </c>
      <c r="E463">
        <v>4860703727.0650177</v>
      </c>
      <c r="F463">
        <v>0.22616981818596169</v>
      </c>
      <c r="G463">
        <v>2.786352356656777E-2</v>
      </c>
      <c r="M463" s="7"/>
      <c r="N463">
        <f t="shared" si="28"/>
        <v>-10.465698882377614</v>
      </c>
      <c r="O463">
        <f t="shared" si="29"/>
        <v>-13.022623625516484</v>
      </c>
      <c r="Q463">
        <f t="shared" si="30"/>
        <v>-12.911307021796905</v>
      </c>
      <c r="R463">
        <f t="shared" si="31"/>
        <v>-31.099279288208276</v>
      </c>
    </row>
    <row r="464" spans="1:18">
      <c r="A464" s="1">
        <v>9742625103.0943108</v>
      </c>
      <c r="B464">
        <v>0.19066387795018941</v>
      </c>
      <c r="C464">
        <v>0.22190488248253495</v>
      </c>
      <c r="E464">
        <v>4871316617.2987843</v>
      </c>
      <c r="F464">
        <v>0.20033165391684776</v>
      </c>
      <c r="G464">
        <v>2.5916139032123534E-2</v>
      </c>
      <c r="M464" s="7"/>
      <c r="N464">
        <f t="shared" si="28"/>
        <v>-14.394631560459491</v>
      </c>
      <c r="O464">
        <f t="shared" si="29"/>
        <v>-13.076662841173693</v>
      </c>
      <c r="Q464">
        <f t="shared" si="30"/>
        <v>-13.965008469416961</v>
      </c>
      <c r="R464">
        <f t="shared" si="31"/>
        <v>-31.728593977279939</v>
      </c>
    </row>
    <row r="465" spans="1:18">
      <c r="A465" s="1">
        <v>9763850865.8461494</v>
      </c>
      <c r="B465">
        <v>0.24873241449870356</v>
      </c>
      <c r="C465">
        <v>0.22279553752299244</v>
      </c>
      <c r="E465">
        <v>4881929507.5325508</v>
      </c>
      <c r="F465">
        <v>0.18288245034758585</v>
      </c>
      <c r="G465">
        <v>3.5798865618768466E-2</v>
      </c>
      <c r="M465" s="7"/>
      <c r="N465">
        <f t="shared" si="28"/>
        <v>-12.085352286510915</v>
      </c>
      <c r="O465">
        <f t="shared" si="29"/>
        <v>-13.041870242008249</v>
      </c>
      <c r="Q465">
        <f t="shared" si="30"/>
        <v>-14.756559360442832</v>
      </c>
      <c r="R465">
        <f t="shared" si="31"/>
        <v>-28.922614698024574</v>
      </c>
    </row>
    <row r="466" spans="1:18">
      <c r="A466" s="1">
        <v>9785076628.5979881</v>
      </c>
      <c r="B466">
        <v>0.3445681648239432</v>
      </c>
      <c r="C466">
        <v>0.22695260421989449</v>
      </c>
      <c r="E466">
        <v>4892542397.7663174</v>
      </c>
      <c r="F466">
        <v>0.18580945445520725</v>
      </c>
      <c r="G466">
        <v>4.6626052577882195E-2</v>
      </c>
      <c r="M466" s="7"/>
      <c r="N466">
        <f t="shared" si="28"/>
        <v>-9.2544970032251257</v>
      </c>
      <c r="O466">
        <f t="shared" si="29"/>
        <v>-12.881296589610931</v>
      </c>
      <c r="Q466">
        <f t="shared" si="30"/>
        <v>-14.618643835559936</v>
      </c>
      <c r="R466">
        <f t="shared" si="31"/>
        <v>-26.62742701847213</v>
      </c>
    </row>
    <row r="467" spans="1:18">
      <c r="A467" s="1">
        <v>9806302391.3498287</v>
      </c>
      <c r="B467">
        <v>0.31973164815127192</v>
      </c>
      <c r="C467">
        <v>0.23389362259222407</v>
      </c>
      <c r="E467">
        <v>4903155288.000083</v>
      </c>
      <c r="F467">
        <v>0.20365071953582456</v>
      </c>
      <c r="G467">
        <v>5.32500046550528E-2</v>
      </c>
      <c r="M467" s="7"/>
      <c r="N467">
        <f t="shared" si="28"/>
        <v>-9.9042874724272139</v>
      </c>
      <c r="O467">
        <f t="shared" si="29"/>
        <v>-12.619632392441558</v>
      </c>
      <c r="Q467">
        <f t="shared" si="30"/>
        <v>-13.822281022643777</v>
      </c>
      <c r="R467">
        <f t="shared" si="31"/>
        <v>-25.4736069984742</v>
      </c>
    </row>
    <row r="468" spans="1:18">
      <c r="A468" s="1">
        <v>9827528154.1016674</v>
      </c>
      <c r="B468">
        <v>0.20519597128857203</v>
      </c>
      <c r="C468">
        <v>0.23318400641546824</v>
      </c>
      <c r="E468">
        <v>4913768178.2338495</v>
      </c>
      <c r="F468">
        <v>0.22387628377494509</v>
      </c>
      <c r="G468">
        <v>5.4680950959372643E-2</v>
      </c>
      <c r="M468" s="7"/>
      <c r="N468">
        <f t="shared" si="28"/>
        <v>-13.756623403789035</v>
      </c>
      <c r="O468">
        <f t="shared" si="29"/>
        <v>-12.646024804135729</v>
      </c>
      <c r="Q468">
        <f t="shared" si="30"/>
        <v>-12.99983821517305</v>
      </c>
      <c r="R468">
        <f t="shared" si="31"/>
        <v>-25.243278823994761</v>
      </c>
    </row>
    <row r="469" spans="1:18">
      <c r="A469" s="1">
        <v>9848753916.853508</v>
      </c>
      <c r="B469">
        <v>0.2187891753338562</v>
      </c>
      <c r="C469">
        <v>0.21964824434173516</v>
      </c>
      <c r="E469">
        <v>4924381068.4676161</v>
      </c>
      <c r="F469">
        <v>0.23761691452946432</v>
      </c>
      <c r="G469">
        <v>5.0856709161071767E-2</v>
      </c>
      <c r="M469" s="7"/>
      <c r="N469">
        <f t="shared" si="28"/>
        <v>-13.19948337337788</v>
      </c>
      <c r="O469">
        <f t="shared" si="29"/>
        <v>-13.165445274401055</v>
      </c>
      <c r="Q469">
        <f t="shared" si="30"/>
        <v>-12.48245295518479</v>
      </c>
      <c r="R469">
        <f t="shared" si="31"/>
        <v>-25.873034912080179</v>
      </c>
    </row>
    <row r="470" spans="1:18">
      <c r="A470" s="1">
        <v>9869979679.6053467</v>
      </c>
      <c r="B470">
        <v>0.32687106314080699</v>
      </c>
      <c r="C470">
        <v>0.20999732372540644</v>
      </c>
      <c r="E470">
        <v>4934993958.7013826</v>
      </c>
      <c r="F470">
        <v>0.23926631464025983</v>
      </c>
      <c r="G470">
        <v>4.1817827420692621E-2</v>
      </c>
      <c r="M470" s="7"/>
      <c r="N470">
        <f t="shared" si="28"/>
        <v>-9.7124704886384627</v>
      </c>
      <c r="O470">
        <f t="shared" si="29"/>
        <v>-13.55572480043536</v>
      </c>
      <c r="Q470">
        <f t="shared" si="30"/>
        <v>-12.422368793766614</v>
      </c>
      <c r="R470">
        <f t="shared" si="31"/>
        <v>-27.572770680349873</v>
      </c>
    </row>
    <row r="471" spans="1:18">
      <c r="A471" s="1">
        <v>9891205442.3571854</v>
      </c>
      <c r="B471">
        <v>0.33740240593687842</v>
      </c>
      <c r="C471">
        <v>0.22464060129495733</v>
      </c>
      <c r="E471">
        <v>4945606848.9351492</v>
      </c>
      <c r="F471">
        <v>0.22565151664620223</v>
      </c>
      <c r="G471">
        <v>2.8577177550174564E-2</v>
      </c>
      <c r="M471" s="7"/>
      <c r="N471">
        <f t="shared" si="28"/>
        <v>-9.437036497689224</v>
      </c>
      <c r="O471">
        <f t="shared" si="29"/>
        <v>-12.97023494147475</v>
      </c>
      <c r="Q471">
        <f t="shared" si="30"/>
        <v>-12.931234863185761</v>
      </c>
      <c r="R471">
        <f t="shared" si="31"/>
        <v>-30.87961333799333</v>
      </c>
    </row>
    <row r="472" spans="1:18">
      <c r="A472" s="1">
        <v>9912431205.109026</v>
      </c>
      <c r="B472">
        <v>0.23988568830219442</v>
      </c>
      <c r="C472">
        <v>0.24515940524340737</v>
      </c>
      <c r="E472">
        <v>4956219739.1689157</v>
      </c>
      <c r="F472">
        <v>0.19940979783408455</v>
      </c>
      <c r="G472">
        <v>1.751561138705909E-2</v>
      </c>
      <c r="M472" s="7"/>
      <c r="N472">
        <f t="shared" si="28"/>
        <v>-12.39991322962126</v>
      </c>
      <c r="O472">
        <f t="shared" si="29"/>
        <v>-12.211028818336843</v>
      </c>
      <c r="Q472">
        <f t="shared" si="30"/>
        <v>-14.005070136060048</v>
      </c>
      <c r="R472">
        <f t="shared" si="31"/>
        <v>-35.131493978353745</v>
      </c>
    </row>
    <row r="473" spans="1:18">
      <c r="A473" s="1">
        <v>9933656967.8608646</v>
      </c>
      <c r="B473">
        <v>0.19480946437078978</v>
      </c>
      <c r="C473">
        <v>0.23865942299479562</v>
      </c>
      <c r="E473">
        <v>4966832629.4026823</v>
      </c>
      <c r="F473">
        <v>0.17325337508871116</v>
      </c>
      <c r="G473">
        <v>2.35927745579084E-2</v>
      </c>
      <c r="M473" s="7"/>
      <c r="N473">
        <f t="shared" si="28"/>
        <v>-14.207798954880946</v>
      </c>
      <c r="O473">
        <f t="shared" si="29"/>
        <v>-12.444428274029129</v>
      </c>
      <c r="Q473">
        <f t="shared" si="30"/>
        <v>-15.226365925881451</v>
      </c>
      <c r="R473">
        <f t="shared" si="31"/>
        <v>-32.544419644066124</v>
      </c>
    </row>
    <row r="474" spans="1:18">
      <c r="A474" s="1">
        <v>9954882730.6127052</v>
      </c>
      <c r="B474">
        <v>0.28831653613958419</v>
      </c>
      <c r="C474">
        <v>0.20721562879259192</v>
      </c>
      <c r="E474">
        <v>4977445519.6364479</v>
      </c>
      <c r="F474">
        <v>0.16386546824921988</v>
      </c>
      <c r="G474">
        <v>3.7154809665552291E-2</v>
      </c>
      <c r="M474" s="7"/>
      <c r="N474">
        <f t="shared" si="28"/>
        <v>-10.802608966441628</v>
      </c>
      <c r="O474">
        <f t="shared" si="29"/>
        <v>-13.671549839307442</v>
      </c>
      <c r="Q474">
        <f t="shared" si="30"/>
        <v>-15.710251133455692</v>
      </c>
      <c r="R474">
        <f t="shared" si="31"/>
        <v>-28.599699182614167</v>
      </c>
    </row>
    <row r="475" spans="1:18">
      <c r="A475" s="1">
        <v>9976108493.3645439</v>
      </c>
      <c r="B475">
        <v>0.33410417341780541</v>
      </c>
      <c r="C475">
        <v>0.19782860235770131</v>
      </c>
      <c r="E475">
        <v>4988058409.8702145</v>
      </c>
      <c r="F475">
        <v>0.17436612674887475</v>
      </c>
      <c r="G475">
        <v>4.7789022950388907E-2</v>
      </c>
      <c r="M475" s="7"/>
      <c r="N475">
        <f t="shared" si="28"/>
        <v>-9.5223619879255956</v>
      </c>
      <c r="O475">
        <f t="shared" si="29"/>
        <v>-14.074218344959679</v>
      </c>
      <c r="Q475">
        <f t="shared" si="30"/>
        <v>-15.17075758931546</v>
      </c>
      <c r="R475">
        <f t="shared" si="31"/>
        <v>-26.413436971334406</v>
      </c>
    </row>
    <row r="476" spans="1:18">
      <c r="A476" s="1">
        <v>9997334256.1163826</v>
      </c>
      <c r="B476">
        <v>0.27755132434895197</v>
      </c>
      <c r="C476">
        <v>0.23345991113046058</v>
      </c>
      <c r="E476">
        <v>4998671300.103981</v>
      </c>
      <c r="F476">
        <v>0.19349513285953279</v>
      </c>
      <c r="G476">
        <v>5.3507186843812747E-2</v>
      </c>
      <c r="M476" s="7"/>
      <c r="N476">
        <f t="shared" si="28"/>
        <v>-11.133133921420306</v>
      </c>
      <c r="O476">
        <f t="shared" si="29"/>
        <v>-12.635753682648057</v>
      </c>
      <c r="Q476">
        <f t="shared" si="30"/>
        <v>-14.266599093400833</v>
      </c>
      <c r="R476">
        <f t="shared" si="31"/>
        <v>-25.431757631729603</v>
      </c>
    </row>
    <row r="477" spans="1:18">
      <c r="A477" s="1">
        <v>10018560018.868223</v>
      </c>
      <c r="B477">
        <v>0.20657914200322439</v>
      </c>
      <c r="C477">
        <v>0.25747174975259268</v>
      </c>
      <c r="E477">
        <v>5009284190.3377476</v>
      </c>
      <c r="F477">
        <v>0.21018913514532064</v>
      </c>
      <c r="G477">
        <v>5.3992010830682835E-2</v>
      </c>
      <c r="M477" s="7"/>
      <c r="N477">
        <f t="shared" si="28"/>
        <v>-13.698270613752968</v>
      </c>
      <c r="O477">
        <f t="shared" si="29"/>
        <v>-11.785408311067124</v>
      </c>
      <c r="Q477">
        <f t="shared" si="30"/>
        <v>-13.547794735554643</v>
      </c>
      <c r="R477">
        <f t="shared" si="31"/>
        <v>-25.353409954962135</v>
      </c>
    </row>
    <row r="478" spans="1:18">
      <c r="A478" s="1">
        <v>10039785781.620062</v>
      </c>
      <c r="B478">
        <v>0.2453194662888396</v>
      </c>
      <c r="C478">
        <v>0.23341283866241372</v>
      </c>
      <c r="E478">
        <v>5019897080.5715141</v>
      </c>
      <c r="F478">
        <v>0.21760807856122563</v>
      </c>
      <c r="G478">
        <v>4.9004449976016329E-2</v>
      </c>
      <c r="M478" s="7"/>
      <c r="N478">
        <f t="shared" si="28"/>
        <v>-12.205359776483981</v>
      </c>
      <c r="O478">
        <f t="shared" si="29"/>
        <v>-12.637505193157132</v>
      </c>
      <c r="Q478">
        <f t="shared" si="30"/>
        <v>-13.246499715374556</v>
      </c>
      <c r="R478">
        <f t="shared" si="31"/>
        <v>-26.195289618907903</v>
      </c>
    </row>
    <row r="479" spans="1:18">
      <c r="A479" s="1">
        <v>10061011544.371902</v>
      </c>
      <c r="B479">
        <v>0.30309220365212097</v>
      </c>
      <c r="C479">
        <v>0.18744193560578959</v>
      </c>
      <c r="E479">
        <v>5030509970.8052807</v>
      </c>
      <c r="F479">
        <v>0.21191339374682786</v>
      </c>
      <c r="G479">
        <v>3.8514642089445661E-2</v>
      </c>
      <c r="M479" s="7"/>
      <c r="N479">
        <f t="shared" si="28"/>
        <v>-10.368504694251637</v>
      </c>
      <c r="O479">
        <f t="shared" si="29"/>
        <v>-14.542664793538428</v>
      </c>
      <c r="Q479">
        <f t="shared" si="30"/>
        <v>-13.476831866585206</v>
      </c>
      <c r="R479">
        <f t="shared" si="31"/>
        <v>-28.287482672296509</v>
      </c>
    </row>
    <row r="480" spans="1:18">
      <c r="A480" s="1">
        <v>10082237307.123741</v>
      </c>
      <c r="B480">
        <v>0.29320997507244206</v>
      </c>
      <c r="C480">
        <v>0.19932270543660752</v>
      </c>
      <c r="E480">
        <v>5041122861.0390463</v>
      </c>
      <c r="F480">
        <v>0.19409373311985068</v>
      </c>
      <c r="G480">
        <v>2.4238737739758251E-2</v>
      </c>
      <c r="M480" s="7"/>
      <c r="N480">
        <f t="shared" si="28"/>
        <v>-10.656425179579482</v>
      </c>
      <c r="O480">
        <f t="shared" si="29"/>
        <v>-14.008864534352766</v>
      </c>
      <c r="Q480">
        <f t="shared" si="30"/>
        <v>-14.23976973689072</v>
      </c>
      <c r="R480">
        <f t="shared" si="31"/>
        <v>-32.309800006064989</v>
      </c>
    </row>
    <row r="481" spans="1:18">
      <c r="A481" s="1">
        <v>10103463069.87558</v>
      </c>
      <c r="B481">
        <v>0.24411656286171382</v>
      </c>
      <c r="C481">
        <v>0.25053498754461839</v>
      </c>
      <c r="E481">
        <v>5051735751.2728128</v>
      </c>
      <c r="F481">
        <v>0.17361633396791454</v>
      </c>
      <c r="G481">
        <v>1.4793125758873057E-2</v>
      </c>
      <c r="M481" s="7"/>
      <c r="N481">
        <f t="shared" si="28"/>
        <v>-12.248055069958566</v>
      </c>
      <c r="O481">
        <f t="shared" si="29"/>
        <v>-12.02263231517464</v>
      </c>
      <c r="Q481">
        <f t="shared" si="30"/>
        <v>-15.208188369085772</v>
      </c>
      <c r="R481">
        <f t="shared" si="31"/>
        <v>-36.598801014447979</v>
      </c>
    </row>
    <row r="482" spans="1:18">
      <c r="A482" s="1">
        <v>10124688832.62742</v>
      </c>
      <c r="B482">
        <v>0.23202264912317661</v>
      </c>
      <c r="C482">
        <v>0.26006694997440744</v>
      </c>
      <c r="E482">
        <v>5062348641.5065794</v>
      </c>
      <c r="F482">
        <v>0.16472878648270189</v>
      </c>
      <c r="G482">
        <v>2.3000278410920155E-2</v>
      </c>
      <c r="M482" s="7"/>
      <c r="N482">
        <f t="shared" si="28"/>
        <v>-12.689392378983262</v>
      </c>
      <c r="O482">
        <f t="shared" si="29"/>
        <v>-11.698296712771556</v>
      </c>
      <c r="Q482">
        <f t="shared" si="30"/>
        <v>-15.664610018040655</v>
      </c>
      <c r="R482">
        <f t="shared" si="31"/>
        <v>-32.765338139131174</v>
      </c>
    </row>
    <row r="483" spans="1:18">
      <c r="A483" s="1">
        <v>10145914595.379259</v>
      </c>
      <c r="B483">
        <v>0.26068549189517071</v>
      </c>
      <c r="C483">
        <v>0.21135483823868961</v>
      </c>
      <c r="E483">
        <v>5072961531.740346</v>
      </c>
      <c r="F483">
        <v>0.17241951316897883</v>
      </c>
      <c r="G483">
        <v>3.5015713676422713E-2</v>
      </c>
      <c r="M483" s="7"/>
      <c r="N483">
        <f t="shared" si="28"/>
        <v>-11.677662764834269</v>
      </c>
      <c r="O483">
        <f t="shared" si="29"/>
        <v>-13.499756120994043</v>
      </c>
      <c r="Q483">
        <f t="shared" si="30"/>
        <v>-15.268271709662857</v>
      </c>
      <c r="R483">
        <f t="shared" si="31"/>
        <v>-29.114740352149507</v>
      </c>
    </row>
    <row r="484" spans="1:18">
      <c r="A484" s="1">
        <v>10167140358.1311</v>
      </c>
      <c r="B484">
        <v>0.27718870971757725</v>
      </c>
      <c r="C484">
        <v>0.17239143821808897</v>
      </c>
      <c r="E484">
        <v>5083574421.9741125</v>
      </c>
      <c r="F484">
        <v>0.18873400939868912</v>
      </c>
      <c r="G484">
        <v>4.3591749584165854E-2</v>
      </c>
      <c r="M484" s="7"/>
      <c r="N484">
        <f t="shared" si="28"/>
        <v>-11.144489262388834</v>
      </c>
      <c r="O484">
        <f t="shared" si="29"/>
        <v>-15.269686142264728</v>
      </c>
      <c r="Q484">
        <f t="shared" si="30"/>
        <v>-14.482996679972546</v>
      </c>
      <c r="R484">
        <f t="shared" si="31"/>
        <v>-27.211913998632138</v>
      </c>
    </row>
    <row r="485" spans="1:18">
      <c r="A485" s="1">
        <v>10188366120.882938</v>
      </c>
      <c r="B485">
        <v>0.27065968303329957</v>
      </c>
      <c r="C485">
        <v>0.21879052698269011</v>
      </c>
      <c r="E485">
        <v>5094187312.2078791</v>
      </c>
      <c r="F485">
        <v>0.20365520118911207</v>
      </c>
      <c r="G485">
        <v>4.7458564371171866E-2</v>
      </c>
      <c r="M485" s="7"/>
      <c r="N485">
        <f t="shared" si="28"/>
        <v>-11.351528622320714</v>
      </c>
      <c r="O485">
        <f t="shared" si="29"/>
        <v>-13.199429713335887</v>
      </c>
      <c r="Q485">
        <f t="shared" si="30"/>
        <v>-13.822089878131152</v>
      </c>
      <c r="R485">
        <f t="shared" si="31"/>
        <v>-26.473708067889103</v>
      </c>
    </row>
    <row r="486" spans="1:18">
      <c r="A486" s="1">
        <v>10209591883.634777</v>
      </c>
      <c r="B486">
        <v>0.25583361319647879</v>
      </c>
      <c r="C486">
        <v>0.26465118945861138</v>
      </c>
      <c r="E486">
        <v>5104800202.4416456</v>
      </c>
      <c r="F486">
        <v>0.21009676753164341</v>
      </c>
      <c r="G486">
        <v>4.609299075018599E-2</v>
      </c>
      <c r="M486" s="7"/>
      <c r="N486">
        <f t="shared" si="28"/>
        <v>-11.840847909679519</v>
      </c>
      <c r="O486">
        <f t="shared" si="29"/>
        <v>-11.546522995165923</v>
      </c>
      <c r="Q486">
        <f t="shared" si="30"/>
        <v>-13.551612588622465</v>
      </c>
      <c r="R486">
        <f t="shared" si="31"/>
        <v>-26.727302234054157</v>
      </c>
    </row>
    <row r="487" spans="1:18">
      <c r="A487" s="1">
        <v>10230817646.386618</v>
      </c>
      <c r="B487">
        <v>0.24170985400726722</v>
      </c>
      <c r="C487">
        <v>0.24475482992469702</v>
      </c>
      <c r="E487">
        <v>5115413092.6754112</v>
      </c>
      <c r="F487">
        <v>0.20350790826435861</v>
      </c>
      <c r="G487">
        <v>3.9096545101776292E-2</v>
      </c>
      <c r="M487" s="7"/>
      <c r="N487">
        <f t="shared" si="28"/>
        <v>-12.334112879000852</v>
      </c>
      <c r="O487">
        <f t="shared" si="29"/>
        <v>-12.225374583840969</v>
      </c>
      <c r="Q487">
        <f t="shared" si="30"/>
        <v>-13.828374190805757</v>
      </c>
      <c r="R487">
        <f t="shared" si="31"/>
        <v>-28.157232376137912</v>
      </c>
    </row>
    <row r="488" spans="1:18">
      <c r="A488" s="1">
        <v>10252043409.138456</v>
      </c>
      <c r="B488">
        <v>0.24195469809129849</v>
      </c>
      <c r="C488">
        <v>0.18053645910188432</v>
      </c>
      <c r="E488">
        <v>5126025982.9091778</v>
      </c>
      <c r="F488">
        <v>0.18362076824742399</v>
      </c>
      <c r="G488">
        <v>2.7065512820640281E-2</v>
      </c>
      <c r="M488" s="7"/>
      <c r="N488">
        <f t="shared" si="28"/>
        <v>-12.325318813507041</v>
      </c>
      <c r="O488">
        <f t="shared" si="29"/>
        <v>-14.868701593966531</v>
      </c>
      <c r="Q488">
        <f t="shared" si="30"/>
        <v>-14.721563998080827</v>
      </c>
      <c r="R488">
        <f t="shared" si="31"/>
        <v>-31.351674795020688</v>
      </c>
    </row>
    <row r="489" spans="1:18">
      <c r="A489" s="1">
        <v>10273269171.890297</v>
      </c>
      <c r="B489">
        <v>0.26301577720404479</v>
      </c>
      <c r="C489">
        <v>0.18100408619280056</v>
      </c>
      <c r="E489">
        <v>5136638873.1429443</v>
      </c>
      <c r="F489">
        <v>0.15904892044065877</v>
      </c>
      <c r="G489">
        <v>1.4363860302362428E-2</v>
      </c>
      <c r="M489" s="7"/>
      <c r="N489">
        <f t="shared" si="28"/>
        <v>-11.600363984794761</v>
      </c>
      <c r="O489">
        <f t="shared" si="29"/>
        <v>-14.846232415218068</v>
      </c>
      <c r="Q489">
        <f t="shared" si="30"/>
        <v>-15.969385487216098</v>
      </c>
      <c r="R489">
        <f t="shared" si="31"/>
        <v>-36.854576546285706</v>
      </c>
    </row>
    <row r="490" spans="1:18">
      <c r="A490" s="1">
        <v>10294494934.642136</v>
      </c>
      <c r="B490">
        <v>0.2775292276253799</v>
      </c>
      <c r="C490">
        <v>0.24327877411958829</v>
      </c>
      <c r="E490">
        <v>5147251763.3767109</v>
      </c>
      <c r="F490">
        <v>0.14668148421686381</v>
      </c>
      <c r="G490">
        <v>1.6202920225581594E-2</v>
      </c>
      <c r="M490" s="7"/>
      <c r="N490">
        <f t="shared" si="28"/>
        <v>-11.133825459618604</v>
      </c>
      <c r="O490">
        <f t="shared" si="29"/>
        <v>-12.277915625318574</v>
      </c>
      <c r="Q490">
        <f t="shared" si="30"/>
        <v>-16.672494084409674</v>
      </c>
      <c r="R490">
        <f t="shared" si="31"/>
        <v>-35.808134124501791</v>
      </c>
    </row>
    <row r="491" spans="1:18">
      <c r="A491" s="1">
        <v>10315720697.393974</v>
      </c>
      <c r="B491">
        <v>0.25999766060202517</v>
      </c>
      <c r="C491">
        <v>0.2611520086424533</v>
      </c>
      <c r="E491">
        <v>5157864653.6104774</v>
      </c>
      <c r="F491">
        <v>0.15594254529075149</v>
      </c>
      <c r="G491">
        <v>2.8354561447121434E-2</v>
      </c>
      <c r="M491" s="7"/>
      <c r="N491">
        <f t="shared" si="28"/>
        <v>-11.700611193829966</v>
      </c>
      <c r="O491">
        <f t="shared" si="29"/>
        <v>-11.662132589036112</v>
      </c>
      <c r="Q491">
        <f t="shared" si="30"/>
        <v>-16.140707630252628</v>
      </c>
      <c r="R491">
        <f t="shared" si="31"/>
        <v>-30.947541308993671</v>
      </c>
    </row>
    <row r="492" spans="1:18">
      <c r="A492" s="1">
        <v>10336946460.145815</v>
      </c>
      <c r="B492">
        <v>0.22883299620258815</v>
      </c>
      <c r="C492">
        <v>0.2106753604985537</v>
      </c>
      <c r="E492">
        <v>5168477543.844244</v>
      </c>
      <c r="F492">
        <v>0.17835287476382811</v>
      </c>
      <c r="G492">
        <v>3.8724720569881611E-2</v>
      </c>
      <c r="M492" s="7"/>
      <c r="N492">
        <f t="shared" si="28"/>
        <v>-12.809627059511419</v>
      </c>
      <c r="O492">
        <f t="shared" si="29"/>
        <v>-13.52772508520351</v>
      </c>
      <c r="Q492">
        <f t="shared" si="30"/>
        <v>-14.97439772269921</v>
      </c>
      <c r="R492">
        <f t="shared" si="31"/>
        <v>-28.240234146854188</v>
      </c>
    </row>
    <row r="493" spans="1:18">
      <c r="A493" s="1">
        <v>10358172222.897654</v>
      </c>
      <c r="B493">
        <v>0.23458756163741873</v>
      </c>
      <c r="C493">
        <v>0.16557040160586442</v>
      </c>
      <c r="E493">
        <v>5179090434.0780106</v>
      </c>
      <c r="F493">
        <v>0.20151448732678656</v>
      </c>
      <c r="G493">
        <v>4.5087296466611852E-2</v>
      </c>
      <c r="M493" s="7"/>
      <c r="N493">
        <f t="shared" si="28"/>
        <v>-12.593900377695489</v>
      </c>
      <c r="O493">
        <f t="shared" si="29"/>
        <v>-15.620345955871295</v>
      </c>
      <c r="Q493">
        <f t="shared" si="30"/>
        <v>-13.91387451999481</v>
      </c>
      <c r="R493">
        <f t="shared" si="31"/>
        <v>-26.918916103286691</v>
      </c>
    </row>
    <row r="494" spans="1:18">
      <c r="A494" s="1">
        <v>10379397985.649494</v>
      </c>
      <c r="B494">
        <v>0.26559515082308616</v>
      </c>
      <c r="C494">
        <v>0.20933111050319961</v>
      </c>
      <c r="E494">
        <v>5189703324.3117762</v>
      </c>
      <c r="F494">
        <v>0.21730718572237953</v>
      </c>
      <c r="G494">
        <v>4.6701202354382867E-2</v>
      </c>
      <c r="M494" s="7"/>
      <c r="N494">
        <f t="shared" si="28"/>
        <v>-11.515597169664778</v>
      </c>
      <c r="O494">
        <f t="shared" si="29"/>
        <v>-13.583324452259525</v>
      </c>
      <c r="Q494">
        <f t="shared" si="30"/>
        <v>-13.258518251502004</v>
      </c>
      <c r="R494">
        <f t="shared" si="31"/>
        <v>-26.613438761632008</v>
      </c>
    </row>
    <row r="495" spans="1:18">
      <c r="A495" s="1">
        <v>10400623748.401333</v>
      </c>
      <c r="B495">
        <v>0.2718681049092817</v>
      </c>
      <c r="C495">
        <v>0.25376059320261923</v>
      </c>
      <c r="E495">
        <v>5200316214.5455427</v>
      </c>
      <c r="F495">
        <v>0.22035887283853903</v>
      </c>
      <c r="G495">
        <v>4.2949648459208567E-2</v>
      </c>
      <c r="M495" s="7"/>
      <c r="N495">
        <f t="shared" si="28"/>
        <v>-11.312834801865673</v>
      </c>
      <c r="O495">
        <f t="shared" si="29"/>
        <v>-11.911516382684619</v>
      </c>
      <c r="Q495">
        <f t="shared" si="30"/>
        <v>-13.137389155204193</v>
      </c>
      <c r="R495">
        <f t="shared" si="31"/>
        <v>-27.340807729949628</v>
      </c>
    </row>
    <row r="496" spans="1:18">
      <c r="A496" s="1">
        <v>10421849511.153173</v>
      </c>
      <c r="B496">
        <v>0.24654543701866072</v>
      </c>
      <c r="C496">
        <v>0.23270367467475481</v>
      </c>
      <c r="E496">
        <v>5210929104.7793093</v>
      </c>
      <c r="F496">
        <v>0.20801926000121623</v>
      </c>
      <c r="G496">
        <v>3.3811248551402363E-2</v>
      </c>
      <c r="M496" s="7"/>
      <c r="N496">
        <f t="shared" si="28"/>
        <v>-12.162060616739584</v>
      </c>
      <c r="O496">
        <f t="shared" si="29"/>
        <v>-12.663935172394476</v>
      </c>
      <c r="Q496">
        <f t="shared" si="30"/>
        <v>-13.637929057955084</v>
      </c>
      <c r="R496">
        <f t="shared" si="31"/>
        <v>-29.418775834035319</v>
      </c>
    </row>
    <row r="497" spans="1:18">
      <c r="A497" s="1">
        <v>10443075273.905012</v>
      </c>
      <c r="B497">
        <v>0.22862538851820313</v>
      </c>
      <c r="C497">
        <v>0.17750661223925476</v>
      </c>
      <c r="E497">
        <v>5221541995.0130758</v>
      </c>
      <c r="F497">
        <v>0.18399661582829788</v>
      </c>
      <c r="G497">
        <v>2.150685631064898E-2</v>
      </c>
      <c r="M497" s="7"/>
      <c r="N497">
        <f t="shared" si="28"/>
        <v>-12.817510869792798</v>
      </c>
      <c r="O497">
        <f t="shared" si="29"/>
        <v>-15.015709290990689</v>
      </c>
      <c r="Q497">
        <f t="shared" si="30"/>
        <v>-14.703803294223619</v>
      </c>
      <c r="R497">
        <f t="shared" si="31"/>
        <v>-33.34846132894635</v>
      </c>
    </row>
    <row r="498" spans="1:18">
      <c r="A498" s="1">
        <v>10464301036.656851</v>
      </c>
      <c r="B498">
        <v>0.23976810500396922</v>
      </c>
      <c r="C498">
        <v>0.18548692206863809</v>
      </c>
      <c r="E498">
        <v>5232154885.2468424</v>
      </c>
      <c r="F498">
        <v>0.16069361556844208</v>
      </c>
      <c r="G498">
        <v>1.4584573974148647E-2</v>
      </c>
      <c r="M498" s="7"/>
      <c r="N498">
        <f t="shared" si="28"/>
        <v>-12.404171782712574</v>
      </c>
      <c r="O498">
        <f t="shared" si="29"/>
        <v>-14.633734106277451</v>
      </c>
      <c r="Q498">
        <f t="shared" si="30"/>
        <v>-15.880027552284542</v>
      </c>
      <c r="R498">
        <f t="shared" si="31"/>
        <v>-36.722125048196574</v>
      </c>
    </row>
    <row r="499" spans="1:18">
      <c r="A499" s="1">
        <v>10485526799.408691</v>
      </c>
      <c r="B499">
        <v>0.2540113687920606</v>
      </c>
      <c r="C499">
        <v>0.23419995354080184</v>
      </c>
      <c r="E499">
        <v>5242767775.4806089</v>
      </c>
      <c r="F499">
        <v>0.15221992345024052</v>
      </c>
      <c r="G499">
        <v>2.2035411770812759E-2</v>
      </c>
      <c r="M499" s="7"/>
      <c r="N499">
        <f t="shared" si="28"/>
        <v>-11.902936904359944</v>
      </c>
      <c r="O499">
        <f t="shared" si="29"/>
        <v>-12.608263908328228</v>
      </c>
      <c r="Q499">
        <f t="shared" si="30"/>
        <v>-16.35057001593173</v>
      </c>
      <c r="R499">
        <f t="shared" si="31"/>
        <v>-33.137576590287139</v>
      </c>
    </row>
    <row r="500" spans="1:18">
      <c r="A500" s="1">
        <v>10506752562.16053</v>
      </c>
      <c r="B500">
        <v>0.2545053713246242</v>
      </c>
      <c r="C500">
        <v>0.23546093119373165</v>
      </c>
      <c r="E500">
        <v>5253380665.7143755</v>
      </c>
      <c r="F500">
        <v>0.16103894810922531</v>
      </c>
      <c r="G500">
        <v>3.2597544893652096E-2</v>
      </c>
      <c r="M500" s="7"/>
      <c r="N500">
        <f t="shared" si="28"/>
        <v>-11.886060949292702</v>
      </c>
      <c r="O500">
        <f t="shared" si="29"/>
        <v>-12.561622855589382</v>
      </c>
      <c r="Q500">
        <f t="shared" si="30"/>
        <v>-15.861381497590596</v>
      </c>
      <c r="R500">
        <f t="shared" si="31"/>
        <v>-29.73630215771523</v>
      </c>
    </row>
    <row r="501" spans="1:18">
      <c r="A501" s="1">
        <v>10527978324.912371</v>
      </c>
      <c r="B501">
        <v>0.24709598636057661</v>
      </c>
      <c r="C501">
        <v>0.18844362243972967</v>
      </c>
      <c r="E501">
        <v>5263993555.9481411</v>
      </c>
      <c r="F501">
        <v>0.17791963879950154</v>
      </c>
      <c r="G501">
        <v>4.0491377585916158E-2</v>
      </c>
      <c r="M501" s="7"/>
      <c r="N501">
        <f t="shared" si="28"/>
        <v>-12.142686177803061</v>
      </c>
      <c r="O501">
        <f t="shared" si="29"/>
        <v>-14.496371118768977</v>
      </c>
      <c r="Q501">
        <f t="shared" si="30"/>
        <v>-14.995522235452476</v>
      </c>
      <c r="R501">
        <f t="shared" si="31"/>
        <v>-27.852748950784164</v>
      </c>
    </row>
    <row r="502" spans="1:18">
      <c r="A502" s="1">
        <v>10549204087.664209</v>
      </c>
      <c r="B502">
        <v>0.23623373027830721</v>
      </c>
      <c r="C502">
        <v>0.17745588143691271</v>
      </c>
      <c r="E502">
        <v>5274606446.1819077</v>
      </c>
      <c r="F502">
        <v>0.19286921434069926</v>
      </c>
      <c r="G502">
        <v>4.4185826227741663E-2</v>
      </c>
      <c r="M502" s="7"/>
      <c r="N502">
        <f t="shared" si="28"/>
        <v>-12.533161844197465</v>
      </c>
      <c r="O502">
        <f t="shared" si="29"/>
        <v>-15.018192044302625</v>
      </c>
      <c r="Q502">
        <f t="shared" si="30"/>
        <v>-14.294741772571559</v>
      </c>
      <c r="R502">
        <f t="shared" si="31"/>
        <v>-27.094340395035495</v>
      </c>
    </row>
    <row r="503" spans="1:18">
      <c r="A503" s="1">
        <v>10570429850.416048</v>
      </c>
      <c r="B503">
        <v>0.22731103648800863</v>
      </c>
      <c r="C503">
        <v>0.22351444591310715</v>
      </c>
      <c r="E503">
        <v>5285219336.4156742</v>
      </c>
      <c r="F503">
        <v>0.19892110270465246</v>
      </c>
      <c r="G503">
        <v>4.267788645299464E-2</v>
      </c>
      <c r="M503" s="7"/>
      <c r="N503">
        <f t="shared" si="28"/>
        <v>-12.867589554793851</v>
      </c>
      <c r="O503">
        <f t="shared" si="29"/>
        <v>-13.013888056671814</v>
      </c>
      <c r="Q503">
        <f t="shared" si="30"/>
        <v>-14.026382839065874</v>
      </c>
      <c r="R503">
        <f t="shared" si="31"/>
        <v>-27.395941927655212</v>
      </c>
    </row>
    <row r="504" spans="1:18">
      <c r="A504" s="1">
        <v>10591655613.167889</v>
      </c>
      <c r="B504">
        <v>0.23733107361895597</v>
      </c>
      <c r="C504">
        <v>0.23705200690677358</v>
      </c>
      <c r="E504">
        <v>5295832226.6494408</v>
      </c>
      <c r="F504">
        <v>0.19228965607087406</v>
      </c>
      <c r="G504">
        <v>3.5272148222363561E-2</v>
      </c>
      <c r="M504" s="7"/>
      <c r="N504">
        <f t="shared" si="28"/>
        <v>-12.492907922736748</v>
      </c>
      <c r="O504">
        <f t="shared" si="29"/>
        <v>-12.50312727095044</v>
      </c>
      <c r="Q504">
        <f t="shared" si="30"/>
        <v>-14.320881546865031</v>
      </c>
      <c r="R504">
        <f t="shared" si="31"/>
        <v>-29.0513617832835</v>
      </c>
    </row>
    <row r="505" spans="1:18">
      <c r="A505" s="1">
        <v>10612881375.919727</v>
      </c>
      <c r="B505">
        <v>0.25760784790567837</v>
      </c>
      <c r="C505">
        <v>0.19141931095683043</v>
      </c>
      <c r="E505">
        <v>5306445116.8832073</v>
      </c>
      <c r="F505">
        <v>0.1748994263818627</v>
      </c>
      <c r="G505">
        <v>2.2478981368199192E-2</v>
      </c>
      <c r="M505" s="7"/>
      <c r="N505">
        <f t="shared" si="28"/>
        <v>-11.780818210544673</v>
      </c>
      <c r="O505">
        <f t="shared" si="29"/>
        <v>-14.360285028263689</v>
      </c>
      <c r="Q505">
        <f t="shared" si="30"/>
        <v>-15.144232297516265</v>
      </c>
      <c r="R505">
        <f t="shared" si="31"/>
        <v>-32.964467452978894</v>
      </c>
    </row>
    <row r="506" spans="1:18">
      <c r="A506" s="1">
        <v>10634107138.671568</v>
      </c>
      <c r="B506">
        <v>0.25297502967623109</v>
      </c>
      <c r="C506">
        <v>0.16229330937130376</v>
      </c>
      <c r="E506">
        <v>5317058007.1169739</v>
      </c>
      <c r="F506">
        <v>0.15679996823165177</v>
      </c>
      <c r="G506">
        <v>7.1397975089181262E-3</v>
      </c>
      <c r="M506" s="7"/>
      <c r="N506">
        <f t="shared" si="28"/>
        <v>-11.938446889449455</v>
      </c>
      <c r="O506">
        <f t="shared" si="29"/>
        <v>-15.79398767655201</v>
      </c>
      <c r="Q506">
        <f t="shared" si="30"/>
        <v>-16.093080592830042</v>
      </c>
      <c r="R506">
        <f t="shared" si="31"/>
        <v>-42.92628210062923</v>
      </c>
    </row>
    <row r="507" spans="1:18">
      <c r="A507" s="1">
        <v>10655332901.423407</v>
      </c>
      <c r="B507">
        <v>0.22029782657656946</v>
      </c>
      <c r="C507">
        <v>0.21377864405197206</v>
      </c>
      <c r="E507">
        <v>5327670897.3507395</v>
      </c>
      <c r="F507">
        <v>0.15081160009865413</v>
      </c>
      <c r="G507">
        <v>1.1288351211418475E-2</v>
      </c>
      <c r="M507" s="7"/>
      <c r="N507">
        <f t="shared" si="28"/>
        <v>-13.13979575017202</v>
      </c>
      <c r="O507">
        <f t="shared" si="29"/>
        <v>-13.400713637702161</v>
      </c>
      <c r="Q507">
        <f t="shared" si="30"/>
        <v>-16.431305043982785</v>
      </c>
      <c r="R507">
        <f t="shared" si="31"/>
        <v>-38.947389739134763</v>
      </c>
    </row>
    <row r="508" spans="1:18">
      <c r="A508" s="1">
        <v>10676558664.175245</v>
      </c>
      <c r="B508">
        <v>0.21304655017691138</v>
      </c>
      <c r="C508">
        <v>0.24909093862445919</v>
      </c>
      <c r="E508">
        <v>5338283787.584506</v>
      </c>
      <c r="F508">
        <v>0.16032234498226686</v>
      </c>
      <c r="G508">
        <v>2.5343432353035857E-2</v>
      </c>
      <c r="M508" s="7"/>
      <c r="N508">
        <f t="shared" si="28"/>
        <v>-13.430509877124228</v>
      </c>
      <c r="O508">
        <f t="shared" si="29"/>
        <v>-12.072841416911281</v>
      </c>
      <c r="Q508">
        <f t="shared" si="30"/>
        <v>-15.900118869673804</v>
      </c>
      <c r="R508">
        <f t="shared" si="31"/>
        <v>-31.922691347822933</v>
      </c>
    </row>
    <row r="509" spans="1:18">
      <c r="A509" s="1">
        <v>10697784426.927086</v>
      </c>
      <c r="B509">
        <v>0.25074294515931589</v>
      </c>
      <c r="C509">
        <v>0.20936457979820733</v>
      </c>
      <c r="E509">
        <v>5348896677.8182726</v>
      </c>
      <c r="F509">
        <v>0.1777379395337175</v>
      </c>
      <c r="G509">
        <v>3.647881938867896E-2</v>
      </c>
      <c r="M509" s="7"/>
      <c r="N509">
        <f t="shared" si="28"/>
        <v>-12.015425546727689</v>
      </c>
      <c r="O509">
        <f t="shared" si="29"/>
        <v>-13.581935803605841</v>
      </c>
      <c r="Q509">
        <f t="shared" si="30"/>
        <v>-15.004397175863531</v>
      </c>
      <c r="R509">
        <f t="shared" si="31"/>
        <v>-28.759184515029794</v>
      </c>
    </row>
    <row r="510" spans="1:18">
      <c r="A510" s="1">
        <v>10719010189.678925</v>
      </c>
      <c r="B510">
        <v>0.26458459354436165</v>
      </c>
      <c r="C510">
        <v>0.14367565296178855</v>
      </c>
      <c r="E510">
        <v>5359509568.0520391</v>
      </c>
      <c r="F510">
        <v>0.19374111882380696</v>
      </c>
      <c r="G510">
        <v>4.3689169606492273E-2</v>
      </c>
      <c r="M510" s="7"/>
      <c r="N510">
        <f t="shared" si="28"/>
        <v>-11.548708957578706</v>
      </c>
      <c r="O510">
        <f t="shared" si="29"/>
        <v>-16.852336409090476</v>
      </c>
      <c r="Q510">
        <f t="shared" si="30"/>
        <v>-14.255563932223122</v>
      </c>
      <c r="R510">
        <f t="shared" si="31"/>
        <v>-27.192524195644047</v>
      </c>
    </row>
    <row r="511" spans="1:18">
      <c r="A511" s="1">
        <v>10740235952.430765</v>
      </c>
      <c r="B511">
        <v>0.22598699084958404</v>
      </c>
      <c r="C511">
        <v>0.18410864592528767</v>
      </c>
      <c r="E511">
        <v>5370122458.2858057</v>
      </c>
      <c r="F511">
        <v>0.20114048827267569</v>
      </c>
      <c r="G511">
        <v>4.6109362398266046E-2</v>
      </c>
      <c r="M511" s="7"/>
      <c r="N511">
        <f t="shared" si="28"/>
        <v>-12.918331213941789</v>
      </c>
      <c r="O511">
        <f t="shared" si="29"/>
        <v>-14.698516322317793</v>
      </c>
      <c r="Q511">
        <f t="shared" si="30"/>
        <v>-13.930009998952242</v>
      </c>
      <c r="R511">
        <f t="shared" si="31"/>
        <v>-26.724217663540383</v>
      </c>
    </row>
    <row r="512" spans="1:18">
      <c r="A512" s="1">
        <v>10761461715.182604</v>
      </c>
      <c r="B512">
        <v>0.19608062385963321</v>
      </c>
      <c r="C512">
        <v>0.2544972209930772</v>
      </c>
      <c r="E512">
        <v>5380735348.5195723</v>
      </c>
      <c r="F512">
        <v>0.19499239356122841</v>
      </c>
      <c r="G512">
        <v>4.2880612551039934E-2</v>
      </c>
      <c r="M512" s="7"/>
      <c r="N512">
        <f t="shared" si="28"/>
        <v>-14.151306399627405</v>
      </c>
      <c r="O512">
        <f t="shared" si="29"/>
        <v>-11.886339112435309</v>
      </c>
      <c r="Q512">
        <f t="shared" si="30"/>
        <v>-14.19964659314105</v>
      </c>
      <c r="R512">
        <f t="shared" si="31"/>
        <v>-27.354780387184267</v>
      </c>
    </row>
    <row r="513" spans="1:18">
      <c r="A513" s="1">
        <v>10782687477.934443</v>
      </c>
      <c r="B513">
        <v>0.23912651305386803</v>
      </c>
      <c r="C513">
        <v>0.24549578567825989</v>
      </c>
      <c r="E513">
        <v>5391348238.7533388</v>
      </c>
      <c r="F513">
        <v>0.17488309266578705</v>
      </c>
      <c r="G513">
        <v>3.40188639210664E-2</v>
      </c>
      <c r="M513" s="7"/>
      <c r="N513">
        <f t="shared" si="28"/>
        <v>-12.427445379847743</v>
      </c>
      <c r="O513">
        <f t="shared" si="29"/>
        <v>-12.199119176513634</v>
      </c>
      <c r="Q513">
        <f t="shared" si="30"/>
        <v>-15.145043503609138</v>
      </c>
      <c r="R513">
        <f t="shared" si="31"/>
        <v>-29.365603879754325</v>
      </c>
    </row>
    <row r="514" spans="1:18">
      <c r="A514" s="1">
        <v>10803913240.686283</v>
      </c>
      <c r="B514">
        <v>0.27076393908659835</v>
      </c>
      <c r="C514">
        <v>0.1599972127627933</v>
      </c>
      <c r="E514">
        <v>5401961128.9871044</v>
      </c>
      <c r="F514">
        <v>0.14869824225695658</v>
      </c>
      <c r="G514">
        <v>2.1728233023167412E-2</v>
      </c>
      <c r="M514" s="7"/>
      <c r="N514">
        <f t="shared" si="28"/>
        <v>-11.348183527842938</v>
      </c>
      <c r="O514">
        <f t="shared" si="29"/>
        <v>-15.917751658416776</v>
      </c>
      <c r="Q514">
        <f t="shared" si="30"/>
        <v>-16.553883303752745</v>
      </c>
      <c r="R514">
        <f t="shared" si="31"/>
        <v>-33.259511796175666</v>
      </c>
    </row>
    <row r="515" spans="1:18">
      <c r="A515" s="1">
        <v>10825139003.438122</v>
      </c>
      <c r="B515">
        <v>0.23391331181286032</v>
      </c>
      <c r="C515">
        <v>0.13448844790159267</v>
      </c>
      <c r="E515">
        <v>5412574019.220871</v>
      </c>
      <c r="F515">
        <v>0.13163715665331957</v>
      </c>
      <c r="G515">
        <v>1.2891902442473693E-2</v>
      </c>
      <c r="M515" s="7"/>
      <c r="N515">
        <f t="shared" si="28"/>
        <v>-12.618901242965014</v>
      </c>
      <c r="O515">
        <f t="shared" si="29"/>
        <v>-17.426300369448366</v>
      </c>
      <c r="Q515">
        <f t="shared" si="30"/>
        <v>-17.612430139693917</v>
      </c>
      <c r="R515">
        <f t="shared" si="31"/>
        <v>-37.793659792104478</v>
      </c>
    </row>
    <row r="516" spans="1:18">
      <c r="A516" s="1">
        <v>10846364766.189962</v>
      </c>
      <c r="B516">
        <v>0.18220296499403293</v>
      </c>
      <c r="C516">
        <v>0.22932990238250181</v>
      </c>
      <c r="E516">
        <v>5423186909.4546375</v>
      </c>
      <c r="F516">
        <v>0.13460510874040776</v>
      </c>
      <c r="G516">
        <v>1.8311956586146233E-2</v>
      </c>
      <c r="M516" s="7"/>
      <c r="N516">
        <f t="shared" si="28"/>
        <v>-14.788891200381148</v>
      </c>
      <c r="O516">
        <f t="shared" si="29"/>
        <v>-12.790786276266729</v>
      </c>
      <c r="Q516">
        <f t="shared" si="30"/>
        <v>-17.41876913572311</v>
      </c>
      <c r="R516">
        <f t="shared" si="31"/>
        <v>-34.745304999089974</v>
      </c>
    </row>
    <row r="517" spans="1:18">
      <c r="A517" s="1">
        <v>10867590528.941801</v>
      </c>
      <c r="B517">
        <v>0.22494248985846893</v>
      </c>
      <c r="C517">
        <v>0.26967753384142851</v>
      </c>
      <c r="E517">
        <v>5433799799.6884041</v>
      </c>
      <c r="F517">
        <v>0.15275310109707649</v>
      </c>
      <c r="G517">
        <v>2.8715776534117408E-2</v>
      </c>
      <c r="M517" s="7"/>
      <c r="N517">
        <f t="shared" si="28"/>
        <v>-12.958570040408144</v>
      </c>
      <c r="O517">
        <f t="shared" si="29"/>
        <v>-11.383104640471171</v>
      </c>
      <c r="Q517">
        <f t="shared" si="30"/>
        <v>-16.320199284467279</v>
      </c>
      <c r="R517">
        <f t="shared" si="31"/>
        <v>-30.837588700021076</v>
      </c>
    </row>
    <row r="518" spans="1:18">
      <c r="A518" s="1">
        <v>10888816291.69364</v>
      </c>
      <c r="B518">
        <v>0.27625373040962753</v>
      </c>
      <c r="C518">
        <v>0.20981822383508109</v>
      </c>
      <c r="E518">
        <v>5444412689.9221706</v>
      </c>
      <c r="F518">
        <v>0.17424929678616319</v>
      </c>
      <c r="G518">
        <v>3.7187807193784145E-2</v>
      </c>
      <c r="M518" s="7"/>
      <c r="N518">
        <f t="shared" ref="N518:N581" si="32">20*LOG10(B518)</f>
        <v>-11.173836974887578</v>
      </c>
      <c r="O518">
        <f t="shared" ref="O518:O581" si="33">20*LOG10(C518)</f>
        <v>-13.563135874107935</v>
      </c>
      <c r="Q518">
        <f t="shared" ref="Q518:Q581" si="34">20*LOG10(F518)</f>
        <v>-15.176579317971246</v>
      </c>
      <c r="R518">
        <f t="shared" ref="R518:R581" si="35">20*LOG10(G518)</f>
        <v>-28.591988587548222</v>
      </c>
    </row>
    <row r="519" spans="1:18">
      <c r="A519" s="1">
        <v>10910042054.44548</v>
      </c>
      <c r="B519">
        <v>0.24742981058878658</v>
      </c>
      <c r="C519">
        <v>0.11460350458892182</v>
      </c>
      <c r="E519">
        <v>5455025580.1559372</v>
      </c>
      <c r="F519">
        <v>0.18992044203134179</v>
      </c>
      <c r="G519">
        <v>4.1790942580858005E-2</v>
      </c>
      <c r="M519" s="7"/>
      <c r="N519">
        <f t="shared" si="32"/>
        <v>-12.130959546500701</v>
      </c>
      <c r="O519">
        <f t="shared" si="33"/>
        <v>-18.816042027763849</v>
      </c>
      <c r="Q519">
        <f t="shared" si="34"/>
        <v>-14.428565751746172</v>
      </c>
      <c r="R519">
        <f t="shared" si="35"/>
        <v>-27.578356667556349</v>
      </c>
    </row>
    <row r="520" spans="1:18">
      <c r="A520" s="1">
        <v>10931267817.197319</v>
      </c>
      <c r="B520">
        <v>0.17359050995580644</v>
      </c>
      <c r="C520">
        <v>0.17597398825413407</v>
      </c>
      <c r="E520">
        <v>5465638470.3897038</v>
      </c>
      <c r="F520">
        <v>0.19350687003642061</v>
      </c>
      <c r="G520">
        <v>4.1293680072848823E-2</v>
      </c>
      <c r="M520" s="7"/>
      <c r="N520">
        <f t="shared" si="32"/>
        <v>-15.209480420342951</v>
      </c>
      <c r="O520">
        <f t="shared" si="33"/>
        <v>-15.091030461054853</v>
      </c>
      <c r="Q520">
        <f t="shared" si="34"/>
        <v>-14.266072233992466</v>
      </c>
      <c r="R520">
        <f t="shared" si="35"/>
        <v>-27.682328225716347</v>
      </c>
    </row>
    <row r="521" spans="1:18">
      <c r="A521" s="1">
        <v>10952493579.94916</v>
      </c>
      <c r="B521">
        <v>0.20406418186010972</v>
      </c>
      <c r="C521">
        <v>0.26170275752119943</v>
      </c>
      <c r="E521">
        <v>5476251360.6234694</v>
      </c>
      <c r="F521">
        <v>0.18223837152668487</v>
      </c>
      <c r="G521">
        <v>3.5256965429685892E-2</v>
      </c>
      <c r="M521" s="7"/>
      <c r="N521">
        <f t="shared" si="32"/>
        <v>-13.804664353068896</v>
      </c>
      <c r="O521">
        <f t="shared" si="33"/>
        <v>-11.643834024853792</v>
      </c>
      <c r="Q521">
        <f t="shared" si="34"/>
        <v>-14.787203481644383</v>
      </c>
      <c r="R521">
        <f t="shared" si="35"/>
        <v>-29.055101403897012</v>
      </c>
    </row>
    <row r="522" spans="1:18">
      <c r="A522" s="1">
        <v>10973719342.700998</v>
      </c>
      <c r="B522">
        <v>0.27614927173843778</v>
      </c>
      <c r="C522">
        <v>0.25073671503587847</v>
      </c>
      <c r="E522">
        <v>5486864250.8572359</v>
      </c>
      <c r="F522">
        <v>0.15989947060523796</v>
      </c>
      <c r="G522">
        <v>2.5332469649354046E-2</v>
      </c>
      <c r="M522" s="7"/>
      <c r="N522">
        <f t="shared" si="32"/>
        <v>-11.177121955226134</v>
      </c>
      <c r="O522">
        <f t="shared" si="33"/>
        <v>-12.015641364711575</v>
      </c>
      <c r="Q522">
        <f t="shared" si="34"/>
        <v>-15.923059482249101</v>
      </c>
      <c r="R522">
        <f t="shared" si="35"/>
        <v>-31.92644938002514</v>
      </c>
    </row>
    <row r="523" spans="1:18">
      <c r="A523" s="1">
        <v>10994945105.452837</v>
      </c>
      <c r="B523">
        <v>0.26321479767032296</v>
      </c>
      <c r="C523">
        <v>0.15384124286607639</v>
      </c>
      <c r="E523">
        <v>5497477141.0910025</v>
      </c>
      <c r="F523">
        <v>0.13768962665994294</v>
      </c>
      <c r="G523">
        <v>1.7408796305246419E-2</v>
      </c>
      <c r="M523" s="7"/>
      <c r="N523">
        <f t="shared" si="32"/>
        <v>-11.593793975484141</v>
      </c>
      <c r="O523">
        <f t="shared" si="33"/>
        <v>-16.258544402783841</v>
      </c>
      <c r="Q523">
        <f t="shared" si="34"/>
        <v>-17.221975552747473</v>
      </c>
      <c r="R523">
        <f t="shared" si="35"/>
        <v>-35.184625124536161</v>
      </c>
    </row>
    <row r="524" spans="1:18">
      <c r="A524" s="1">
        <v>11016170868.204678</v>
      </c>
      <c r="B524">
        <v>0.17610233045743648</v>
      </c>
      <c r="C524">
        <v>0.12171795191851509</v>
      </c>
      <c r="E524">
        <v>5508090031.324769</v>
      </c>
      <c r="F524">
        <v>0.12834552858553422</v>
      </c>
      <c r="G524">
        <v>2.0937140606500343E-2</v>
      </c>
      <c r="M524" s="7"/>
      <c r="N524">
        <f t="shared" si="32"/>
        <v>-15.084697934815951</v>
      </c>
      <c r="O524">
        <f t="shared" si="33"/>
        <v>-18.292907277767824</v>
      </c>
      <c r="Q524">
        <f t="shared" si="34"/>
        <v>-17.83238514124622</v>
      </c>
      <c r="R524">
        <f t="shared" si="35"/>
        <v>-33.581652607501191</v>
      </c>
    </row>
    <row r="525" spans="1:18">
      <c r="A525" s="1">
        <v>11037396630.956516</v>
      </c>
      <c r="B525">
        <v>0.18130004315846712</v>
      </c>
      <c r="C525">
        <v>0.22437249952307597</v>
      </c>
      <c r="E525">
        <v>5518702921.5585356</v>
      </c>
      <c r="F525">
        <v>0.13542373669185548</v>
      </c>
      <c r="G525">
        <v>3.1546082292309631E-2</v>
      </c>
      <c r="M525" s="7"/>
      <c r="N525">
        <f t="shared" si="32"/>
        <v>-14.832041850413944</v>
      </c>
      <c r="O525">
        <f t="shared" si="33"/>
        <v>-12.980607479268546</v>
      </c>
      <c r="Q525">
        <f t="shared" si="34"/>
        <v>-17.366104141260109</v>
      </c>
      <c r="R525">
        <f t="shared" si="35"/>
        <v>-30.021091361980517</v>
      </c>
    </row>
    <row r="526" spans="1:18">
      <c r="A526" s="1">
        <v>11058622393.708357</v>
      </c>
      <c r="B526">
        <v>0.2709581912829534</v>
      </c>
      <c r="C526">
        <v>0.2638083272026337</v>
      </c>
      <c r="E526">
        <v>5529315811.7923021</v>
      </c>
      <c r="F526">
        <v>0.15124415645724668</v>
      </c>
      <c r="G526">
        <v>4.20323257468058E-2</v>
      </c>
      <c r="M526" s="7"/>
      <c r="N526">
        <f t="shared" si="32"/>
        <v>-11.341954307668169</v>
      </c>
      <c r="O526">
        <f t="shared" si="33"/>
        <v>-11.574229998304403</v>
      </c>
      <c r="Q526">
        <f t="shared" si="34"/>
        <v>-16.406427919281519</v>
      </c>
      <c r="R526">
        <f t="shared" si="35"/>
        <v>-27.528331576023032</v>
      </c>
    </row>
    <row r="527" spans="1:18">
      <c r="A527" s="1">
        <v>11079848156.460196</v>
      </c>
      <c r="B527">
        <v>0.27786710477379695</v>
      </c>
      <c r="C527">
        <v>0.20266992242113874</v>
      </c>
      <c r="E527">
        <v>5539928702.0260687</v>
      </c>
      <c r="F527">
        <v>0.1659223644569903</v>
      </c>
      <c r="G527">
        <v>4.9688200594984945E-2</v>
      </c>
      <c r="M527" s="7"/>
      <c r="N527">
        <f t="shared" si="32"/>
        <v>-11.123257280416761</v>
      </c>
      <c r="O527">
        <f t="shared" si="33"/>
        <v>-13.864213974907846</v>
      </c>
      <c r="Q527">
        <f t="shared" si="34"/>
        <v>-15.601901440977867</v>
      </c>
      <c r="R527">
        <f t="shared" si="35"/>
        <v>-26.074934609592727</v>
      </c>
    </row>
    <row r="528" spans="1:18">
      <c r="A528" s="1">
        <v>11101073919.212034</v>
      </c>
      <c r="B528">
        <v>0.18591966341648064</v>
      </c>
      <c r="C528">
        <v>0.11034874793765885</v>
      </c>
      <c r="E528">
        <v>5550541592.2598343</v>
      </c>
      <c r="F528">
        <v>0.17192156935331182</v>
      </c>
      <c r="G528">
        <v>5.2752722233484955E-2</v>
      </c>
      <c r="M528" s="7"/>
      <c r="N528">
        <f t="shared" si="32"/>
        <v>-14.613493510461517</v>
      </c>
      <c r="O528">
        <f t="shared" si="33"/>
        <v>-19.144651803168522</v>
      </c>
      <c r="Q528">
        <f t="shared" si="34"/>
        <v>-15.29339266248062</v>
      </c>
      <c r="R528">
        <f t="shared" si="35"/>
        <v>-25.555102485353753</v>
      </c>
    </row>
    <row r="529" spans="1:18">
      <c r="A529" s="1">
        <v>11122299681.963875</v>
      </c>
      <c r="B529">
        <v>0.15543915106363951</v>
      </c>
      <c r="C529">
        <v>0.17486060687294799</v>
      </c>
      <c r="E529">
        <v>5561154482.4936008</v>
      </c>
      <c r="F529">
        <v>0.16501627977737821</v>
      </c>
      <c r="G529">
        <v>4.9908832141801196E-2</v>
      </c>
      <c r="M529" s="7"/>
      <c r="N529">
        <f t="shared" si="32"/>
        <v>-16.16879168632601</v>
      </c>
      <c r="O529">
        <f t="shared" si="33"/>
        <v>-15.146160373565916</v>
      </c>
      <c r="Q529">
        <f t="shared" si="34"/>
        <v>-15.649464161938567</v>
      </c>
      <c r="R529">
        <f t="shared" si="35"/>
        <v>-26.036451848642479</v>
      </c>
    </row>
    <row r="530" spans="1:18">
      <c r="A530" s="1">
        <v>11143525444.715714</v>
      </c>
      <c r="B530">
        <v>0.26086531427244802</v>
      </c>
      <c r="C530">
        <v>0.2520267168198112</v>
      </c>
      <c r="E530">
        <v>5571767372.7273674</v>
      </c>
      <c r="F530">
        <v>0.14676228385220499</v>
      </c>
      <c r="G530">
        <v>4.1242353804131202E-2</v>
      </c>
      <c r="M530" s="7"/>
      <c r="N530">
        <f t="shared" si="32"/>
        <v>-11.671673252913642</v>
      </c>
      <c r="O530">
        <f t="shared" si="33"/>
        <v>-11.971068362750607</v>
      </c>
      <c r="Q530">
        <f t="shared" si="34"/>
        <v>-16.667710771151913</v>
      </c>
      <c r="R530">
        <f t="shared" si="35"/>
        <v>-27.693131128209757</v>
      </c>
    </row>
    <row r="531" spans="1:18">
      <c r="A531" s="1">
        <v>11164751207.467554</v>
      </c>
      <c r="B531">
        <v>0.29375040509069272</v>
      </c>
      <c r="C531">
        <v>0.23514306005637678</v>
      </c>
      <c r="E531">
        <v>5582380262.961134</v>
      </c>
      <c r="F531">
        <v>0.12619874252264446</v>
      </c>
      <c r="G531">
        <v>2.9159588313579485E-2</v>
      </c>
      <c r="M531" s="7"/>
      <c r="N531">
        <f t="shared" si="32"/>
        <v>-10.640430516291383</v>
      </c>
      <c r="O531">
        <f t="shared" si="33"/>
        <v>-12.573356687386033</v>
      </c>
      <c r="Q531">
        <f t="shared" si="34"/>
        <v>-17.978899449887997</v>
      </c>
      <c r="R531">
        <f t="shared" si="35"/>
        <v>-30.704372236987183</v>
      </c>
    </row>
    <row r="532" spans="1:18">
      <c r="A532" s="1">
        <v>11185976970.219393</v>
      </c>
      <c r="B532">
        <v>0.20921749703677309</v>
      </c>
      <c r="C532">
        <v>0.14125395456007392</v>
      </c>
      <c r="E532">
        <v>5592993153.1949005</v>
      </c>
      <c r="F532">
        <v>0.11608573899784301</v>
      </c>
      <c r="G532">
        <v>1.9258592226586657E-2</v>
      </c>
      <c r="M532" s="7"/>
      <c r="N532">
        <f t="shared" si="32"/>
        <v>-13.588039957399136</v>
      </c>
      <c r="O532">
        <f t="shared" si="33"/>
        <v>-16.999987695717046</v>
      </c>
      <c r="Q532">
        <f t="shared" si="34"/>
        <v>-18.704422591440114</v>
      </c>
      <c r="R532">
        <f t="shared" si="35"/>
        <v>-34.307509246171961</v>
      </c>
    </row>
    <row r="533" spans="1:18">
      <c r="A533" s="1">
        <v>11207202732.971231</v>
      </c>
      <c r="B533">
        <v>0.13150852105645644</v>
      </c>
      <c r="C533">
        <v>0.12955212715849312</v>
      </c>
      <c r="E533">
        <v>5603606043.4286671</v>
      </c>
      <c r="F533">
        <v>0.12251729862009637</v>
      </c>
      <c r="G533">
        <v>2.0820888756347973E-2</v>
      </c>
      <c r="M533" s="7"/>
      <c r="N533">
        <f t="shared" si="32"/>
        <v>-17.620922125552113</v>
      </c>
      <c r="O533">
        <f t="shared" si="33"/>
        <v>-17.751109035946538</v>
      </c>
      <c r="Q533">
        <f t="shared" si="34"/>
        <v>-18.236051750094056</v>
      </c>
      <c r="R533">
        <f t="shared" si="35"/>
        <v>-33.630014724425514</v>
      </c>
    </row>
    <row r="534" spans="1:18">
      <c r="A534" s="1">
        <v>11228428495.723072</v>
      </c>
      <c r="B534">
        <v>0.23798433268611849</v>
      </c>
      <c r="C534">
        <v>0.22386289144406982</v>
      </c>
      <c r="E534">
        <v>5614218933.6624327</v>
      </c>
      <c r="F534">
        <v>0.13946817260457453</v>
      </c>
      <c r="G534">
        <v>3.1190179283929968E-2</v>
      </c>
      <c r="M534" s="7"/>
      <c r="N534">
        <f t="shared" si="32"/>
        <v>-12.469032661553186</v>
      </c>
      <c r="O534">
        <f t="shared" si="33"/>
        <v>-13.000357822634054</v>
      </c>
      <c r="Q534">
        <f t="shared" si="34"/>
        <v>-17.110497788921247</v>
      </c>
      <c r="R534">
        <f t="shared" si="35"/>
        <v>-30.119642577445966</v>
      </c>
    </row>
    <row r="535" spans="1:18">
      <c r="A535" s="1">
        <v>11249654258.474911</v>
      </c>
      <c r="B535">
        <v>0.29881924494621059</v>
      </c>
      <c r="C535">
        <v>0.25053122303874031</v>
      </c>
      <c r="E535">
        <v>5624831823.8961992</v>
      </c>
      <c r="F535">
        <v>0.15707456942836348</v>
      </c>
      <c r="G535">
        <v>4.2185035546137346E-2</v>
      </c>
      <c r="M535" s="7"/>
      <c r="N535">
        <f t="shared" si="32"/>
        <v>-10.49182871914098</v>
      </c>
      <c r="O535">
        <f t="shared" si="33"/>
        <v>-12.02276282919418</v>
      </c>
      <c r="Q535">
        <f t="shared" si="34"/>
        <v>-16.077882441903629</v>
      </c>
      <c r="R535">
        <f t="shared" si="35"/>
        <v>-27.496831612190476</v>
      </c>
    </row>
    <row r="536" spans="1:18">
      <c r="A536" s="1">
        <v>11270880021.226751</v>
      </c>
      <c r="B536">
        <v>0.23407228107991276</v>
      </c>
      <c r="C536">
        <v>0.18351133455574195</v>
      </c>
      <c r="E536">
        <v>5635444714.1299658</v>
      </c>
      <c r="F536">
        <v>0.16738613362411009</v>
      </c>
      <c r="G536">
        <v>5.032197626099405E-2</v>
      </c>
      <c r="M536" s="7"/>
      <c r="N536">
        <f t="shared" si="32"/>
        <v>-12.613000251209968</v>
      </c>
      <c r="O536">
        <f t="shared" si="33"/>
        <v>-14.726742128729333</v>
      </c>
      <c r="Q536">
        <f t="shared" si="34"/>
        <v>-15.52561044178505</v>
      </c>
      <c r="R536">
        <f t="shared" si="35"/>
        <v>-25.964846229478731</v>
      </c>
    </row>
    <row r="537" spans="1:18">
      <c r="A537" s="1">
        <v>11292105783.97859</v>
      </c>
      <c r="B537">
        <v>0.1258461316167247</v>
      </c>
      <c r="C537">
        <v>0.10813450530078104</v>
      </c>
      <c r="E537">
        <v>5646057604.3637323</v>
      </c>
      <c r="F537">
        <v>0.16503845701373129</v>
      </c>
      <c r="G537">
        <v>5.3466694044587461E-2</v>
      </c>
      <c r="M537" s="7"/>
      <c r="N537">
        <f t="shared" si="32"/>
        <v>-18.003202593703882</v>
      </c>
      <c r="O537">
        <f t="shared" si="33"/>
        <v>-19.320714044972654</v>
      </c>
      <c r="Q537">
        <f t="shared" si="34"/>
        <v>-15.648296906897158</v>
      </c>
      <c r="R537">
        <f t="shared" si="35"/>
        <v>-25.438333367770674</v>
      </c>
    </row>
    <row r="538" spans="1:18">
      <c r="A538" s="1">
        <v>11313331546.730429</v>
      </c>
      <c r="B538">
        <v>0.21248853413279051</v>
      </c>
      <c r="C538">
        <v>0.18330120793441712</v>
      </c>
      <c r="E538">
        <v>5656670494.5974989</v>
      </c>
      <c r="F538">
        <v>0.14912124460722281</v>
      </c>
      <c r="G538">
        <v>5.0489221973055151E-2</v>
      </c>
      <c r="M538" s="7"/>
      <c r="N538">
        <f t="shared" si="32"/>
        <v>-13.453289989657424</v>
      </c>
      <c r="O538">
        <f t="shared" si="33"/>
        <v>-14.736693461527807</v>
      </c>
      <c r="Q538">
        <f t="shared" si="34"/>
        <v>-16.529209604657925</v>
      </c>
      <c r="R538">
        <f t="shared" si="35"/>
        <v>-25.936026432559807</v>
      </c>
    </row>
    <row r="539" spans="1:18">
      <c r="A539" s="1">
        <v>11334557309.482269</v>
      </c>
      <c r="B539">
        <v>0.29621480269604789</v>
      </c>
      <c r="C539">
        <v>0.24710595674361005</v>
      </c>
      <c r="E539">
        <v>5667283384.8312654</v>
      </c>
      <c r="F539">
        <v>0.12546908434499471</v>
      </c>
      <c r="G539">
        <v>4.2016771328786548E-2</v>
      </c>
      <c r="M539" s="7"/>
      <c r="N539">
        <f t="shared" si="32"/>
        <v>-10.567864846844667</v>
      </c>
      <c r="O539">
        <f t="shared" si="33"/>
        <v>-12.142335707118363</v>
      </c>
      <c r="Q539">
        <f t="shared" si="34"/>
        <v>-18.029265428262185</v>
      </c>
      <c r="R539">
        <f t="shared" si="35"/>
        <v>-27.531546457908561</v>
      </c>
    </row>
    <row r="540" spans="1:18">
      <c r="A540" s="1">
        <v>11355783072.234108</v>
      </c>
      <c r="B540">
        <v>0.25394281093547716</v>
      </c>
      <c r="C540">
        <v>0.2185562977014171</v>
      </c>
      <c r="E540">
        <v>5677896275.065032</v>
      </c>
      <c r="F540">
        <v>0.10571347291949543</v>
      </c>
      <c r="G540">
        <v>3.0247939267989115E-2</v>
      </c>
      <c r="M540" s="7"/>
      <c r="N540">
        <f t="shared" si="32"/>
        <v>-11.90528154883178</v>
      </c>
      <c r="O540">
        <f t="shared" si="33"/>
        <v>-13.2087334959031</v>
      </c>
      <c r="Q540">
        <f t="shared" si="34"/>
        <v>-19.517393188247926</v>
      </c>
      <c r="R540">
        <f t="shared" si="35"/>
        <v>-30.386084152479103</v>
      </c>
    </row>
    <row r="541" spans="1:18">
      <c r="A541" s="1">
        <v>11377008834.985949</v>
      </c>
      <c r="B541">
        <v>0.13165607503839513</v>
      </c>
      <c r="C541">
        <v>0.12589074909234621</v>
      </c>
      <c r="E541">
        <v>5688509165.2987976</v>
      </c>
      <c r="F541">
        <v>0.1012510337565691</v>
      </c>
      <c r="G541">
        <v>1.8288064645327586E-2</v>
      </c>
      <c r="M541" s="7"/>
      <c r="N541">
        <f t="shared" si="32"/>
        <v>-17.611181926786021</v>
      </c>
      <c r="O541">
        <f t="shared" si="33"/>
        <v>-18.000123644984541</v>
      </c>
      <c r="Q541">
        <f t="shared" si="34"/>
        <v>-19.892010680294181</v>
      </c>
      <c r="R541">
        <f t="shared" si="35"/>
        <v>-34.756645035717526</v>
      </c>
    </row>
    <row r="542" spans="1:18">
      <c r="A542" s="1">
        <v>11398234597.737787</v>
      </c>
      <c r="B542">
        <v>0.18559604016270512</v>
      </c>
      <c r="C542">
        <v>0.13967859312641331</v>
      </c>
      <c r="E542">
        <v>5699122055.5325642</v>
      </c>
      <c r="F542">
        <v>0.11269259216186749</v>
      </c>
      <c r="G542">
        <v>1.2511733400953365E-2</v>
      </c>
      <c r="M542" s="7"/>
      <c r="N542">
        <f t="shared" si="32"/>
        <v>-14.628625880644021</v>
      </c>
      <c r="O542">
        <f t="shared" si="33"/>
        <v>-17.097402958525045</v>
      </c>
      <c r="Q542">
        <f t="shared" si="34"/>
        <v>-18.962092626542308</v>
      </c>
      <c r="R542">
        <f t="shared" si="35"/>
        <v>-38.053650361976693</v>
      </c>
    </row>
    <row r="543" spans="1:18">
      <c r="A543" s="1">
        <v>11419460360.489628</v>
      </c>
      <c r="B543">
        <v>0.28921075230566684</v>
      </c>
      <c r="C543">
        <v>0.22726590773238203</v>
      </c>
      <c r="E543">
        <v>5709734945.7663307</v>
      </c>
      <c r="F543">
        <v>0.13037994525143001</v>
      </c>
      <c r="G543">
        <v>1.871338354768377E-2</v>
      </c>
      <c r="M543" s="7"/>
      <c r="N543">
        <f t="shared" si="32"/>
        <v>-10.775711296691693</v>
      </c>
      <c r="O543">
        <f t="shared" si="33"/>
        <v>-12.869314162243249</v>
      </c>
      <c r="Q543">
        <f t="shared" si="34"/>
        <v>-17.695784113256231</v>
      </c>
      <c r="R543">
        <f t="shared" si="35"/>
        <v>-34.556953621207832</v>
      </c>
    </row>
    <row r="544" spans="1:18">
      <c r="A544" s="1">
        <v>11440686123.241467</v>
      </c>
      <c r="B544">
        <v>0.27219603736588749</v>
      </c>
      <c r="C544">
        <v>0.24072089595214771</v>
      </c>
      <c r="E544">
        <v>5720347836.0000973</v>
      </c>
      <c r="F544">
        <v>0.14457111262311326</v>
      </c>
      <c r="G544">
        <v>2.7671971523950067E-2</v>
      </c>
      <c r="M544" s="7"/>
      <c r="N544">
        <f t="shared" si="32"/>
        <v>-11.302364031048658</v>
      </c>
      <c r="O544">
        <f t="shared" si="33"/>
        <v>-12.369724176816009</v>
      </c>
      <c r="Q544">
        <f t="shared" si="34"/>
        <v>-16.798369532488561</v>
      </c>
      <c r="R544">
        <f t="shared" si="35"/>
        <v>-31.159197958149207</v>
      </c>
    </row>
    <row r="545" spans="1:18">
      <c r="A545" s="1">
        <v>11461911885.993305</v>
      </c>
      <c r="B545">
        <v>0.15079848851073463</v>
      </c>
      <c r="C545">
        <v>0.16527614793565598</v>
      </c>
      <c r="E545">
        <v>5730960726.2338638</v>
      </c>
      <c r="F545">
        <v>0.14849004451884987</v>
      </c>
      <c r="G545">
        <v>3.4027105165264956E-2</v>
      </c>
      <c r="M545" s="7"/>
      <c r="N545">
        <f t="shared" si="32"/>
        <v>-16.432060229634867</v>
      </c>
      <c r="O545">
        <f t="shared" si="33"/>
        <v>-15.63579635474947</v>
      </c>
      <c r="Q545">
        <f t="shared" si="34"/>
        <v>-16.566053250903416</v>
      </c>
      <c r="R545">
        <f t="shared" si="35"/>
        <v>-29.363499933292832</v>
      </c>
    </row>
    <row r="546" spans="1:18">
      <c r="A546" s="1">
        <v>11483137648.745146</v>
      </c>
      <c r="B546">
        <v>0.15773844357212335</v>
      </c>
      <c r="C546">
        <v>0.1077642357900115</v>
      </c>
      <c r="E546">
        <v>5741573616.4676304</v>
      </c>
      <c r="F546">
        <v>0.13923321718026557</v>
      </c>
      <c r="G546">
        <v>3.5767896462715408E-2</v>
      </c>
      <c r="M546" s="7"/>
      <c r="N546">
        <f t="shared" si="32"/>
        <v>-16.041248974697545</v>
      </c>
      <c r="O546">
        <f t="shared" si="33"/>
        <v>-19.350506930691267</v>
      </c>
      <c r="Q546">
        <f t="shared" si="34"/>
        <v>-17.125142835151266</v>
      </c>
      <c r="R546">
        <f t="shared" si="35"/>
        <v>-28.930132005797837</v>
      </c>
    </row>
    <row r="547" spans="1:18">
      <c r="A547" s="1">
        <v>11504363411.496984</v>
      </c>
      <c r="B547">
        <v>0.27321127754709185</v>
      </c>
      <c r="C547">
        <v>0.19212417812366681</v>
      </c>
      <c r="E547">
        <v>5752186506.7013969</v>
      </c>
      <c r="F547">
        <v>0.11974121964789375</v>
      </c>
      <c r="G547">
        <v>3.2501060521740809E-2</v>
      </c>
      <c r="M547" s="7"/>
      <c r="N547">
        <f t="shared" si="32"/>
        <v>-11.270027558420248</v>
      </c>
      <c r="O547">
        <f t="shared" si="33"/>
        <v>-14.328359546603346</v>
      </c>
      <c r="Q547">
        <f t="shared" si="34"/>
        <v>-18.435126451507948</v>
      </c>
      <c r="R547">
        <f t="shared" si="35"/>
        <v>-29.762049351976074</v>
      </c>
    </row>
    <row r="548" spans="1:18">
      <c r="A548" s="1">
        <v>11525589174.248825</v>
      </c>
      <c r="B548">
        <v>0.28073834105978696</v>
      </c>
      <c r="C548">
        <v>0.2459700192896572</v>
      </c>
      <c r="E548">
        <v>5762799396.9351625</v>
      </c>
      <c r="F548">
        <v>9.8937946508465935E-2</v>
      </c>
      <c r="G548">
        <v>2.5327219236850392E-2</v>
      </c>
      <c r="M548" s="7"/>
      <c r="N548">
        <f t="shared" si="32"/>
        <v>-11.0339654150283</v>
      </c>
      <c r="O548">
        <f t="shared" si="33"/>
        <v>-12.182356496188492</v>
      </c>
      <c r="Q548">
        <f t="shared" si="34"/>
        <v>-20.092742156230127</v>
      </c>
      <c r="R548">
        <f t="shared" si="35"/>
        <v>-31.928249805757197</v>
      </c>
    </row>
    <row r="549" spans="1:18">
      <c r="A549" s="1">
        <v>11546814937.000664</v>
      </c>
      <c r="B549">
        <v>0.17149435871273422</v>
      </c>
      <c r="C549">
        <v>0.20614824567883591</v>
      </c>
      <c r="E549">
        <v>5773412287.1689291</v>
      </c>
      <c r="F549">
        <v>8.8582368054647143E-2</v>
      </c>
      <c r="G549">
        <v>1.6229267361342468E-2</v>
      </c>
      <c r="M549" s="7"/>
      <c r="N549">
        <f t="shared" si="32"/>
        <v>-15.315003229068624</v>
      </c>
      <c r="O549">
        <f t="shared" si="33"/>
        <v>-13.716407133841626</v>
      </c>
      <c r="Q549">
        <f t="shared" si="34"/>
        <v>-21.053054279778976</v>
      </c>
      <c r="R549">
        <f t="shared" si="35"/>
        <v>-35.794021702191216</v>
      </c>
    </row>
    <row r="550" spans="1:18">
      <c r="A550" s="1">
        <v>11568040699.752502</v>
      </c>
      <c r="B550">
        <v>0.13984761341641797</v>
      </c>
      <c r="C550">
        <v>0.11381442491386756</v>
      </c>
      <c r="E550">
        <v>5784025177.4026957</v>
      </c>
      <c r="F550">
        <v>9.4695309937094671E-2</v>
      </c>
      <c r="G550">
        <v>8.9328542718081824E-3</v>
      </c>
      <c r="M550" s="7"/>
      <c r="N550">
        <f t="shared" si="32"/>
        <v>-17.086898814511834</v>
      </c>
      <c r="O550">
        <f t="shared" si="33"/>
        <v>-18.876053833777778</v>
      </c>
      <c r="Q550">
        <f t="shared" si="34"/>
        <v>-20.473430603436043</v>
      </c>
      <c r="R550">
        <f t="shared" si="35"/>
        <v>-40.980195018345029</v>
      </c>
    </row>
    <row r="551" spans="1:18">
      <c r="A551" s="1">
        <v>11589266462.504343</v>
      </c>
      <c r="B551">
        <v>0.25879262429583316</v>
      </c>
      <c r="C551">
        <v>0.14612694119423228</v>
      </c>
      <c r="E551">
        <v>5794638067.6364622</v>
      </c>
      <c r="F551">
        <v>0.11100245209008774</v>
      </c>
      <c r="G551">
        <v>1.202754087047905E-2</v>
      </c>
      <c r="M551" s="7"/>
      <c r="N551">
        <f t="shared" si="32"/>
        <v>-11.740962108232594</v>
      </c>
      <c r="O551">
        <f t="shared" si="33"/>
        <v>-16.70539412986555</v>
      </c>
      <c r="Q551">
        <f t="shared" si="34"/>
        <v>-19.093348547252116</v>
      </c>
      <c r="R551">
        <f t="shared" si="35"/>
        <v>-38.396463173158367</v>
      </c>
    </row>
    <row r="552" spans="1:18">
      <c r="A552" s="1">
        <v>11610492225.256182</v>
      </c>
      <c r="B552">
        <v>0.28670327762314135</v>
      </c>
      <c r="C552">
        <v>0.23061385054557682</v>
      </c>
      <c r="E552">
        <v>5805250957.8702288</v>
      </c>
      <c r="F552">
        <v>0.12735409947584506</v>
      </c>
      <c r="G552">
        <v>2.0411195438472016E-2</v>
      </c>
      <c r="M552" s="7"/>
      <c r="N552">
        <f t="shared" si="32"/>
        <v>-10.851346842464975</v>
      </c>
      <c r="O552">
        <f t="shared" si="33"/>
        <v>-12.742292255234338</v>
      </c>
      <c r="Q552">
        <f t="shared" si="34"/>
        <v>-17.899741414308373</v>
      </c>
      <c r="R552">
        <f t="shared" si="35"/>
        <v>-33.802631177478524</v>
      </c>
    </row>
    <row r="553" spans="1:18">
      <c r="A553" s="1">
        <v>11631717988.008022</v>
      </c>
      <c r="B553">
        <v>0.18881390469375622</v>
      </c>
      <c r="C553">
        <v>0.23524298779500283</v>
      </c>
      <c r="E553">
        <v>5815863848.1039953</v>
      </c>
      <c r="F553">
        <v>0.13600664923520042</v>
      </c>
      <c r="G553">
        <v>2.7543644688599475E-2</v>
      </c>
      <c r="M553" s="7"/>
      <c r="N553">
        <f t="shared" si="32"/>
        <v>-14.47932052815176</v>
      </c>
      <c r="O553">
        <f t="shared" si="33"/>
        <v>-12.569666266181965</v>
      </c>
      <c r="Q553">
        <f t="shared" si="34"/>
        <v>-17.328797177365331</v>
      </c>
      <c r="R553">
        <f t="shared" si="35"/>
        <v>-31.199571852811697</v>
      </c>
    </row>
    <row r="554" spans="1:18">
      <c r="A554" s="1">
        <v>11652943750.759861</v>
      </c>
      <c r="B554">
        <v>0.12154240493842411</v>
      </c>
      <c r="C554">
        <v>0.15458921753916152</v>
      </c>
      <c r="E554">
        <v>5826476738.3377619</v>
      </c>
      <c r="F554">
        <v>0.13249734233913585</v>
      </c>
      <c r="G554">
        <v>3.1226162630889006E-2</v>
      </c>
      <c r="M554" s="7"/>
      <c r="N554">
        <f t="shared" si="32"/>
        <v>-18.305443491886333</v>
      </c>
      <c r="O554">
        <f t="shared" si="33"/>
        <v>-16.21641602032658</v>
      </c>
      <c r="Q554">
        <f t="shared" si="34"/>
        <v>-17.555856656282888</v>
      </c>
      <c r="R554">
        <f t="shared" si="35"/>
        <v>-30.109627654894211</v>
      </c>
    </row>
    <row r="555" spans="1:18">
      <c r="A555" s="1">
        <v>11674169513.5117</v>
      </c>
      <c r="B555">
        <v>0.24431459119446144</v>
      </c>
      <c r="C555">
        <v>0.10755732835475372</v>
      </c>
      <c r="E555">
        <v>5837089628.5715275</v>
      </c>
      <c r="F555">
        <v>0.11714426457146092</v>
      </c>
      <c r="G555">
        <v>3.0580381198748424E-2</v>
      </c>
      <c r="M555" s="7"/>
      <c r="N555">
        <f t="shared" si="32"/>
        <v>-12.241011897861869</v>
      </c>
      <c r="O555">
        <f t="shared" si="33"/>
        <v>-19.367199877431062</v>
      </c>
      <c r="Q555">
        <f t="shared" si="34"/>
        <v>-18.625579395449073</v>
      </c>
      <c r="R555">
        <f t="shared" si="35"/>
        <v>-30.291142104124006</v>
      </c>
    </row>
    <row r="556" spans="1:18">
      <c r="A556" s="1">
        <v>11695395276.26354</v>
      </c>
      <c r="B556">
        <v>0.29623753482099979</v>
      </c>
      <c r="C556">
        <v>0.19520851113385315</v>
      </c>
      <c r="E556">
        <v>5847702518.805294</v>
      </c>
      <c r="F556">
        <v>9.56815804951094E-2</v>
      </c>
      <c r="G556">
        <v>2.6009162189857302E-2</v>
      </c>
      <c r="M556" s="7"/>
      <c r="N556">
        <f t="shared" si="32"/>
        <v>-10.567198299626725</v>
      </c>
      <c r="O556">
        <f t="shared" si="33"/>
        <v>-14.190025018439265</v>
      </c>
      <c r="Q556">
        <f t="shared" si="34"/>
        <v>-20.383433189973744</v>
      </c>
      <c r="R556">
        <f t="shared" si="35"/>
        <v>-31.697472742458622</v>
      </c>
    </row>
    <row r="557" spans="1:18">
      <c r="A557" s="1">
        <v>11716621039.015379</v>
      </c>
      <c r="B557">
        <v>0.21558484316455542</v>
      </c>
      <c r="C557">
        <v>0.24371573398240681</v>
      </c>
      <c r="E557">
        <v>5858315409.0390606</v>
      </c>
      <c r="F557">
        <v>7.7852292759956893E-2</v>
      </c>
      <c r="G557">
        <v>1.8769920247607399E-2</v>
      </c>
      <c r="M557" s="7"/>
      <c r="N557">
        <f t="shared" si="32"/>
        <v>-13.32763551547461</v>
      </c>
      <c r="O557">
        <f t="shared" si="33"/>
        <v>-12.262328648052573</v>
      </c>
      <c r="Q557">
        <f t="shared" si="34"/>
        <v>-22.174571857592174</v>
      </c>
      <c r="R557">
        <f t="shared" si="35"/>
        <v>-34.530751453377661</v>
      </c>
    </row>
    <row r="558" spans="1:18">
      <c r="A558" s="1">
        <v>11737846801.76722</v>
      </c>
      <c r="B558">
        <v>0.10770341990008994</v>
      </c>
      <c r="C558">
        <v>0.19906661802074938</v>
      </c>
      <c r="E558">
        <v>5868928299.2728271</v>
      </c>
      <c r="F558">
        <v>7.3848507659381571E-2</v>
      </c>
      <c r="G558">
        <v>1.0611954934846053E-2</v>
      </c>
      <c r="M558" s="7"/>
      <c r="N558">
        <f t="shared" si="32"/>
        <v>-19.355410127140267</v>
      </c>
      <c r="O558">
        <f t="shared" si="33"/>
        <v>-14.020031235904426</v>
      </c>
      <c r="Q558">
        <f t="shared" si="34"/>
        <v>-22.633165530898253</v>
      </c>
      <c r="R558">
        <f t="shared" si="35"/>
        <v>-39.484092059563565</v>
      </c>
    </row>
    <row r="559" spans="1:18">
      <c r="A559" s="1">
        <v>11759072564.519058</v>
      </c>
      <c r="B559">
        <v>0.21752250615131169</v>
      </c>
      <c r="C559">
        <v>0.10968029282608831</v>
      </c>
      <c r="E559">
        <v>5879541189.5065937</v>
      </c>
      <c r="F559">
        <v>8.4554463698466573E-2</v>
      </c>
      <c r="G559">
        <v>6.9425293148258627E-3</v>
      </c>
      <c r="M559" s="7"/>
      <c r="N559">
        <f t="shared" si="32"/>
        <v>-13.249916034724523</v>
      </c>
      <c r="O559">
        <f t="shared" si="33"/>
        <v>-19.197427974621689</v>
      </c>
      <c r="Q559">
        <f t="shared" si="34"/>
        <v>-21.457269214088136</v>
      </c>
      <c r="R559">
        <f t="shared" si="35"/>
        <v>-43.169645555312883</v>
      </c>
    </row>
    <row r="560" spans="1:18">
      <c r="A560" s="1">
        <v>11780298327.270897</v>
      </c>
      <c r="B560">
        <v>0.29554557897691891</v>
      </c>
      <c r="C560">
        <v>0.1473423283606313</v>
      </c>
      <c r="E560">
        <v>5890154079.7403603</v>
      </c>
      <c r="F560">
        <v>0.10049616250712425</v>
      </c>
      <c r="G560">
        <v>1.3549342996047563E-2</v>
      </c>
      <c r="M560" s="7"/>
      <c r="N560">
        <f t="shared" si="32"/>
        <v>-10.587510656282529</v>
      </c>
      <c r="O560">
        <f t="shared" si="33"/>
        <v>-16.633449430740601</v>
      </c>
      <c r="Q560">
        <f t="shared" si="34"/>
        <v>-19.957010433287728</v>
      </c>
      <c r="R560">
        <f t="shared" si="35"/>
        <v>-37.361635262003887</v>
      </c>
    </row>
    <row r="561" spans="1:18">
      <c r="A561" s="1">
        <v>11801524090.022738</v>
      </c>
      <c r="B561">
        <v>0.241771786465208</v>
      </c>
      <c r="C561">
        <v>0.22913436011733718</v>
      </c>
      <c r="E561">
        <v>5900766969.9741259</v>
      </c>
      <c r="F561">
        <v>0.11245089611009086</v>
      </c>
      <c r="G561">
        <v>2.1585700505618522E-2</v>
      </c>
      <c r="M561" s="7"/>
      <c r="N561">
        <f t="shared" si="32"/>
        <v>-12.331887609403832</v>
      </c>
      <c r="O561">
        <f t="shared" si="33"/>
        <v>-12.798195615561916</v>
      </c>
      <c r="Q561">
        <f t="shared" si="34"/>
        <v>-18.980741587294062</v>
      </c>
      <c r="R561">
        <f t="shared" si="35"/>
        <v>-33.316677058488111</v>
      </c>
    </row>
    <row r="562" spans="1:18">
      <c r="A562" s="1">
        <v>11822749852.774576</v>
      </c>
      <c r="B562">
        <v>0.11712997462659731</v>
      </c>
      <c r="C562">
        <v>0.23084887819302063</v>
      </c>
      <c r="E562">
        <v>5911379860.2078924</v>
      </c>
      <c r="F562">
        <v>0.11467238269486509</v>
      </c>
      <c r="G562">
        <v>2.7573372214682437E-2</v>
      </c>
      <c r="M562" s="7"/>
      <c r="N562">
        <f t="shared" si="32"/>
        <v>-18.626639015871685</v>
      </c>
      <c r="O562">
        <f t="shared" si="33"/>
        <v>-12.733444631116637</v>
      </c>
      <c r="Q562">
        <f t="shared" si="34"/>
        <v>-18.810823270119617</v>
      </c>
      <c r="R562">
        <f t="shared" si="35"/>
        <v>-31.190202331371147</v>
      </c>
    </row>
    <row r="563" spans="1:18">
      <c r="A563" s="1">
        <v>11843975615.526417</v>
      </c>
      <c r="B563">
        <v>0.18618490383648573</v>
      </c>
      <c r="C563">
        <v>0.15219723242990749</v>
      </c>
      <c r="E563">
        <v>5921992750.441659</v>
      </c>
      <c r="F563">
        <v>0.10564290158643981</v>
      </c>
      <c r="G563">
        <v>3.0187743737870747E-2</v>
      </c>
      <c r="M563" s="7"/>
      <c r="N563">
        <f t="shared" si="32"/>
        <v>-14.601110704075014</v>
      </c>
      <c r="O563">
        <f t="shared" si="33"/>
        <v>-16.351864894981389</v>
      </c>
      <c r="Q563">
        <f t="shared" si="34"/>
        <v>-19.523193579504113</v>
      </c>
      <c r="R563">
        <f t="shared" si="35"/>
        <v>-30.403386907348736</v>
      </c>
    </row>
    <row r="564" spans="1:18">
      <c r="A564" s="1">
        <v>11865201378.278255</v>
      </c>
      <c r="B564">
        <v>0.28417214973586968</v>
      </c>
      <c r="C564">
        <v>0.10709725883382479</v>
      </c>
      <c r="E564">
        <v>5932605640.6754255</v>
      </c>
      <c r="F564">
        <v>8.8825920750227549E-2</v>
      </c>
      <c r="G564">
        <v>2.9213319761521722E-2</v>
      </c>
      <c r="M564" s="7"/>
      <c r="N564">
        <f t="shared" si="32"/>
        <v>-10.928369746236232</v>
      </c>
      <c r="O564">
        <f t="shared" si="33"/>
        <v>-19.404432896823</v>
      </c>
      <c r="Q564">
        <f t="shared" si="34"/>
        <v>-21.02920564025808</v>
      </c>
      <c r="R564">
        <f t="shared" si="35"/>
        <v>-30.688381751876118</v>
      </c>
    </row>
    <row r="565" spans="1:18">
      <c r="A565" s="1">
        <v>11886427141.030094</v>
      </c>
      <c r="B565">
        <v>0.26044317248750348</v>
      </c>
      <c r="C565">
        <v>0.19127250818598229</v>
      </c>
      <c r="E565">
        <v>5943218530.9091921</v>
      </c>
      <c r="F565">
        <v>7.1918341882583128E-2</v>
      </c>
      <c r="G565">
        <v>2.5317218855417864E-2</v>
      </c>
      <c r="M565" s="7"/>
      <c r="N565">
        <f t="shared" si="32"/>
        <v>-11.685740462062249</v>
      </c>
      <c r="O565">
        <f t="shared" si="33"/>
        <v>-14.366948942488722</v>
      </c>
      <c r="Q565">
        <f t="shared" si="34"/>
        <v>-22.863206681210041</v>
      </c>
      <c r="R565">
        <f t="shared" si="35"/>
        <v>-31.93168008216513</v>
      </c>
    </row>
    <row r="566" spans="1:18">
      <c r="A566" s="1">
        <v>11907652903.781935</v>
      </c>
      <c r="B566">
        <v>0.14154855365878086</v>
      </c>
      <c r="C566">
        <v>0.2384358290184497</v>
      </c>
      <c r="E566">
        <v>5953831421.1429586</v>
      </c>
      <c r="F566">
        <v>6.4965186077601059E-2</v>
      </c>
      <c r="G566">
        <v>1.945201572180804E-2</v>
      </c>
      <c r="M566" s="7"/>
      <c r="N566">
        <f t="shared" si="32"/>
        <v>-16.981891277827732</v>
      </c>
      <c r="O566">
        <f t="shared" si="33"/>
        <v>-12.452569678649148</v>
      </c>
      <c r="Q566">
        <f t="shared" si="34"/>
        <v>-23.74638626555187</v>
      </c>
      <c r="R566">
        <f t="shared" si="35"/>
        <v>-34.220707761830738</v>
      </c>
    </row>
    <row r="567" spans="1:18">
      <c r="A567" s="1">
        <v>11928878666.533773</v>
      </c>
      <c r="B567">
        <v>0.15548528973129028</v>
      </c>
      <c r="C567">
        <v>0.19780238429803992</v>
      </c>
      <c r="E567">
        <v>5964444311.3767252</v>
      </c>
      <c r="F567">
        <v>7.2773299249905457E-2</v>
      </c>
      <c r="G567">
        <v>1.2487366835272438E-2</v>
      </c>
      <c r="M567" s="7"/>
      <c r="N567">
        <f t="shared" si="32"/>
        <v>-16.166213855022821</v>
      </c>
      <c r="O567">
        <f t="shared" si="33"/>
        <v>-14.075369554954637</v>
      </c>
      <c r="Q567">
        <f t="shared" si="34"/>
        <v>-22.76055870919825</v>
      </c>
      <c r="R567">
        <f t="shared" si="35"/>
        <v>-38.070582600768233</v>
      </c>
    </row>
    <row r="568" spans="1:18">
      <c r="A568" s="1">
        <v>11950104429.285614</v>
      </c>
      <c r="B568">
        <v>0.2630446932857865</v>
      </c>
      <c r="C568">
        <v>0.1138660558167761</v>
      </c>
      <c r="E568">
        <v>5975057201.6104908</v>
      </c>
      <c r="F568">
        <v>8.8567024062383162E-2</v>
      </c>
      <c r="G568">
        <v>5.5867820184229032E-3</v>
      </c>
      <c r="M568" s="7"/>
      <c r="N568">
        <f t="shared" si="32"/>
        <v>-11.599409106376344</v>
      </c>
      <c r="O568">
        <f t="shared" si="33"/>
        <v>-18.872114450561217</v>
      </c>
      <c r="Q568">
        <f t="shared" si="34"/>
        <v>-21.054558955828419</v>
      </c>
      <c r="R568">
        <f t="shared" si="35"/>
        <v>-45.056765466811093</v>
      </c>
    </row>
    <row r="569" spans="1:18">
      <c r="A569" s="1">
        <v>11971330192.037453</v>
      </c>
      <c r="B569">
        <v>0.26978036932357019</v>
      </c>
      <c r="C569">
        <v>0.14229105127063574</v>
      </c>
      <c r="E569">
        <v>5985670091.8442574</v>
      </c>
      <c r="F569">
        <v>0.1030212631506108</v>
      </c>
      <c r="G569">
        <v>5.033464129616208E-3</v>
      </c>
      <c r="M569" s="7"/>
      <c r="N569">
        <f t="shared" si="32"/>
        <v>-11.379793102520427</v>
      </c>
      <c r="O569">
        <f t="shared" si="33"/>
        <v>-16.936448239493277</v>
      </c>
      <c r="Q569">
        <f t="shared" si="34"/>
        <v>-19.741462590181019</v>
      </c>
      <c r="R569">
        <f t="shared" si="35"/>
        <v>-45.962660439791335</v>
      </c>
    </row>
    <row r="570" spans="1:18">
      <c r="A570" s="1">
        <v>11992555954.789291</v>
      </c>
      <c r="B570">
        <v>0.17326142379370141</v>
      </c>
      <c r="C570">
        <v>0.22027327718760858</v>
      </c>
      <c r="E570">
        <v>5996282982.0780239</v>
      </c>
      <c r="F570">
        <v>0.10958116966406511</v>
      </c>
      <c r="G570">
        <v>1.060874324838311E-2</v>
      </c>
      <c r="M570" s="7"/>
      <c r="N570">
        <f t="shared" si="32"/>
        <v>-15.225962421248964</v>
      </c>
      <c r="O570">
        <f t="shared" si="33"/>
        <v>-13.140763735959535</v>
      </c>
      <c r="Q570">
        <f t="shared" si="34"/>
        <v>-19.205281364768638</v>
      </c>
      <c r="R570">
        <f t="shared" si="35"/>
        <v>-39.486721224178353</v>
      </c>
    </row>
    <row r="571" spans="1:18">
      <c r="A571" s="1">
        <v>12013781717.541132</v>
      </c>
      <c r="B571">
        <v>0.13726291459158915</v>
      </c>
      <c r="C571">
        <v>0.22635083065074665</v>
      </c>
      <c r="E571">
        <v>6006895872.3117905</v>
      </c>
      <c r="F571">
        <v>0.10512008398653351</v>
      </c>
      <c r="G571">
        <v>1.4941810181612119E-2</v>
      </c>
      <c r="M571" s="7"/>
      <c r="N571">
        <f t="shared" si="32"/>
        <v>-17.248935673877746</v>
      </c>
      <c r="O571">
        <f t="shared" si="33"/>
        <v>-12.90435814828081</v>
      </c>
      <c r="Q571">
        <f t="shared" si="34"/>
        <v>-19.566286016021984</v>
      </c>
      <c r="R571">
        <f t="shared" si="35"/>
        <v>-36.511935702001686</v>
      </c>
    </row>
    <row r="572" spans="1:18">
      <c r="A572" s="1">
        <v>12035007480.292971</v>
      </c>
      <c r="B572">
        <v>0.2331434524325976</v>
      </c>
      <c r="C572">
        <v>0.15756883478200501</v>
      </c>
      <c r="E572">
        <v>6017508762.545557</v>
      </c>
      <c r="F572">
        <v>9.0706701345968657E-2</v>
      </c>
      <c r="G572">
        <v>1.6927483509673158E-2</v>
      </c>
      <c r="M572" s="7"/>
      <c r="N572">
        <f t="shared" si="32"/>
        <v>-12.647535534047954</v>
      </c>
      <c r="O572">
        <f t="shared" si="33"/>
        <v>-16.050593531425797</v>
      </c>
      <c r="Q572">
        <f t="shared" si="34"/>
        <v>-20.847212527802441</v>
      </c>
      <c r="R572">
        <f t="shared" si="35"/>
        <v>-35.428152012180917</v>
      </c>
    </row>
    <row r="573" spans="1:18">
      <c r="A573" s="1">
        <v>12056233243.044811</v>
      </c>
      <c r="B573">
        <v>0.26327332623352728</v>
      </c>
      <c r="C573">
        <v>0.10839069644323453</v>
      </c>
      <c r="E573">
        <v>6028121652.7793236</v>
      </c>
      <c r="F573">
        <v>7.1065966314464324E-2</v>
      </c>
      <c r="G573">
        <v>1.6625208551057254E-2</v>
      </c>
      <c r="M573" s="7"/>
      <c r="N573">
        <f t="shared" si="32"/>
        <v>-11.59186279177959</v>
      </c>
      <c r="O573">
        <f t="shared" si="33"/>
        <v>-19.300159864580838</v>
      </c>
      <c r="Q573">
        <f t="shared" si="34"/>
        <v>-22.966766685969233</v>
      </c>
      <c r="R573">
        <f t="shared" si="35"/>
        <v>-35.584657961693821</v>
      </c>
    </row>
    <row r="574" spans="1:18">
      <c r="A574" s="1">
        <v>12077459005.79665</v>
      </c>
      <c r="B574">
        <v>0.19604987681291014</v>
      </c>
      <c r="C574">
        <v>0.1804003775940326</v>
      </c>
      <c r="E574">
        <v>6038734543.0130901</v>
      </c>
      <c r="F574">
        <v>5.3844351935915385E-2</v>
      </c>
      <c r="G574">
        <v>1.4553738144790856E-2</v>
      </c>
      <c r="M574" s="7"/>
      <c r="N574">
        <f t="shared" si="32"/>
        <v>-14.15266852501486</v>
      </c>
      <c r="O574">
        <f t="shared" si="33"/>
        <v>-14.875251155523099</v>
      </c>
      <c r="Q574">
        <f t="shared" si="34"/>
        <v>-25.377196915736686</v>
      </c>
      <c r="R574">
        <f t="shared" si="35"/>
        <v>-36.740508866009421</v>
      </c>
    </row>
    <row r="575" spans="1:18">
      <c r="A575" s="1">
        <v>12098684768.548489</v>
      </c>
      <c r="B575">
        <v>0.14133837877640892</v>
      </c>
      <c r="C575">
        <v>0.22940736616479113</v>
      </c>
      <c r="E575">
        <v>6049347433.2468557</v>
      </c>
      <c r="F575">
        <v>4.9464931698291581E-2</v>
      </c>
      <c r="G575">
        <v>1.1370533171793235E-2</v>
      </c>
      <c r="M575" s="7"/>
      <c r="N575">
        <f t="shared" si="32"/>
        <v>-16.994797891457146</v>
      </c>
      <c r="O575">
        <f t="shared" si="33"/>
        <v>-12.787852824304398</v>
      </c>
      <c r="Q575">
        <f t="shared" si="34"/>
        <v>-26.114051725292757</v>
      </c>
      <c r="R575">
        <f t="shared" si="35"/>
        <v>-38.884383409607182</v>
      </c>
    </row>
    <row r="576" spans="1:18">
      <c r="A576" s="1">
        <v>12119910531.300329</v>
      </c>
      <c r="B576">
        <v>0.20875229556374972</v>
      </c>
      <c r="C576">
        <v>0.20010864314236906</v>
      </c>
      <c r="E576">
        <v>6059960323.4806223</v>
      </c>
      <c r="F576">
        <v>6.0463642674667112E-2</v>
      </c>
      <c r="G576">
        <v>8.032756247444546E-3</v>
      </c>
      <c r="M576" s="7"/>
      <c r="N576">
        <f t="shared" si="32"/>
        <v>-13.60737480118059</v>
      </c>
      <c r="O576">
        <f t="shared" si="33"/>
        <v>-13.974683056064245</v>
      </c>
      <c r="Q576">
        <f t="shared" si="34"/>
        <v>-24.370113839871877</v>
      </c>
      <c r="R576">
        <f t="shared" si="35"/>
        <v>-41.902708228504657</v>
      </c>
    </row>
    <row r="577" spans="1:18">
      <c r="A577" s="1">
        <v>12141136294.052168</v>
      </c>
      <c r="B577">
        <v>0.25031373234442789</v>
      </c>
      <c r="C577">
        <v>0.1239620519402212</v>
      </c>
      <c r="E577">
        <v>6070573213.7143888</v>
      </c>
      <c r="F577">
        <v>7.6422835550609067E-2</v>
      </c>
      <c r="G577">
        <v>6.7684391955739678E-3</v>
      </c>
      <c r="M577" s="7"/>
      <c r="N577">
        <f t="shared" si="32"/>
        <v>-12.030306482241066</v>
      </c>
      <c r="O577">
        <f t="shared" si="33"/>
        <v>-18.1342248701879</v>
      </c>
      <c r="Q577">
        <f t="shared" si="34"/>
        <v>-22.335537050529638</v>
      </c>
      <c r="R577">
        <f t="shared" si="35"/>
        <v>-43.390229364553022</v>
      </c>
    </row>
    <row r="578" spans="1:18">
      <c r="A578" s="1">
        <v>12162362056.804008</v>
      </c>
      <c r="B578">
        <v>0.20937891493474978</v>
      </c>
      <c r="C578">
        <v>0.13347997217851132</v>
      </c>
      <c r="E578">
        <v>6081186103.9481554</v>
      </c>
      <c r="F578">
        <v>8.8197119177416003E-2</v>
      </c>
      <c r="G578">
        <v>9.3020491943359915E-3</v>
      </c>
      <c r="M578" s="7"/>
      <c r="N578">
        <f t="shared" si="32"/>
        <v>-13.581341103434641</v>
      </c>
      <c r="O578">
        <f t="shared" si="33"/>
        <v>-17.49167785076148</v>
      </c>
      <c r="Q578">
        <f t="shared" si="34"/>
        <v>-21.090912003890679</v>
      </c>
      <c r="R578">
        <f t="shared" si="35"/>
        <v>-40.628427360622126</v>
      </c>
    </row>
    <row r="579" spans="1:18">
      <c r="A579" s="1">
        <v>12183587819.555847</v>
      </c>
      <c r="B579">
        <v>0.15421668074603698</v>
      </c>
      <c r="C579">
        <v>0.20615872990868225</v>
      </c>
      <c r="E579">
        <v>6091798994.181922</v>
      </c>
      <c r="F579">
        <v>9.0982170469910348E-2</v>
      </c>
      <c r="G579">
        <v>1.3238083958873E-2</v>
      </c>
      <c r="M579" s="7"/>
      <c r="N579">
        <f t="shared" si="32"/>
        <v>-16.237372971336352</v>
      </c>
      <c r="O579">
        <f t="shared" si="33"/>
        <v>-13.715965400527388</v>
      </c>
      <c r="Q579">
        <f t="shared" si="34"/>
        <v>-20.820874137137867</v>
      </c>
      <c r="R579">
        <f t="shared" si="35"/>
        <v>-37.563497376937534</v>
      </c>
    </row>
    <row r="580" spans="1:18">
      <c r="A580" s="1">
        <v>12204813582.307686</v>
      </c>
      <c r="B580">
        <v>0.18902367937128811</v>
      </c>
      <c r="C580">
        <v>0.22254095399575813</v>
      </c>
      <c r="E580">
        <v>6102411884.4156885</v>
      </c>
      <c r="F580">
        <v>8.3939060239271279E-2</v>
      </c>
      <c r="G580">
        <v>1.6712855287336736E-2</v>
      </c>
      <c r="M580" s="7"/>
      <c r="N580">
        <f t="shared" si="32"/>
        <v>-14.469675749749806</v>
      </c>
      <c r="O580">
        <f t="shared" si="33"/>
        <v>-13.051801090722531</v>
      </c>
      <c r="Q580">
        <f t="shared" si="34"/>
        <v>-21.520717946994615</v>
      </c>
      <c r="R580">
        <f t="shared" si="35"/>
        <v>-35.538986945157447</v>
      </c>
    </row>
    <row r="581" spans="1:18">
      <c r="A581" s="1">
        <v>12226039345.059526</v>
      </c>
      <c r="B581">
        <v>0.23200358625124345</v>
      </c>
      <c r="C581">
        <v>0.16851549742342439</v>
      </c>
      <c r="E581">
        <v>6113024774.6494541</v>
      </c>
      <c r="F581">
        <v>6.9770599392319915E-2</v>
      </c>
      <c r="G581">
        <v>1.9133662780209205E-2</v>
      </c>
      <c r="M581" s="7"/>
      <c r="N581">
        <f t="shared" si="32"/>
        <v>-12.690106036915793</v>
      </c>
      <c r="O581">
        <f t="shared" si="33"/>
        <v>-15.467203066655603</v>
      </c>
      <c r="Q581">
        <f t="shared" si="34"/>
        <v>-23.126550920477644</v>
      </c>
      <c r="R581">
        <f t="shared" si="35"/>
        <v>-34.364037689923151</v>
      </c>
    </row>
    <row r="582" spans="1:18">
      <c r="A582" s="1">
        <v>12247265107.811365</v>
      </c>
      <c r="B582">
        <v>0.21653312399250541</v>
      </c>
      <c r="C582">
        <v>0.11259467141393313</v>
      </c>
      <c r="E582">
        <v>6123637664.8832207</v>
      </c>
      <c r="F582">
        <v>5.3702899256877309E-2</v>
      </c>
      <c r="G582">
        <v>2.043617636364093E-2</v>
      </c>
      <c r="M582" s="7"/>
      <c r="N582">
        <f t="shared" ref="N582:N645" si="36">20*LOG10(B582)</f>
        <v>-13.289513167108675</v>
      </c>
      <c r="O582">
        <f t="shared" ref="O582:O645" si="37">20*LOG10(C582)</f>
        <v>-18.969643243029854</v>
      </c>
      <c r="Q582">
        <f t="shared" ref="Q582:Q645" si="38">20*LOG10(F582)</f>
        <v>-25.400045348476496</v>
      </c>
      <c r="R582">
        <f t="shared" ref="R582:R645" si="39">20*LOG10(G582)</f>
        <v>-33.792007160482939</v>
      </c>
    </row>
    <row r="583" spans="1:18">
      <c r="A583" s="1">
        <v>12268490870.563206</v>
      </c>
      <c r="B583">
        <v>0.17650745859535241</v>
      </c>
      <c r="C583">
        <v>0.16307433989852957</v>
      </c>
      <c r="E583">
        <v>6134250555.1169872</v>
      </c>
      <c r="F583">
        <v>4.3837426118398359E-2</v>
      </c>
      <c r="G583">
        <v>2.0659989068228805E-2</v>
      </c>
      <c r="M583" s="7"/>
      <c r="N583">
        <f t="shared" si="36"/>
        <v>-15.064738762082484</v>
      </c>
      <c r="O583">
        <f t="shared" si="37"/>
        <v>-15.752287415270166</v>
      </c>
      <c r="Q583">
        <f t="shared" si="38"/>
        <v>-27.163099060999329</v>
      </c>
      <c r="R583">
        <f t="shared" si="39"/>
        <v>-33.697398252271007</v>
      </c>
    </row>
    <row r="584" spans="1:18">
      <c r="A584" s="1">
        <v>12289716633.315044</v>
      </c>
      <c r="B584">
        <v>0.1803228127096039</v>
      </c>
      <c r="C584">
        <v>0.21594068891959517</v>
      </c>
      <c r="E584">
        <v>6144863445.3507538</v>
      </c>
      <c r="F584">
        <v>4.796125230216345E-2</v>
      </c>
      <c r="G584">
        <v>1.9725159081585158E-2</v>
      </c>
      <c r="M584" s="7"/>
      <c r="N584">
        <f t="shared" si="36"/>
        <v>-14.87898654074052</v>
      </c>
      <c r="O584">
        <f t="shared" si="37"/>
        <v>-13.313310348469479</v>
      </c>
      <c r="Q584">
        <f t="shared" si="38"/>
        <v>-26.382189713791213</v>
      </c>
      <c r="R584">
        <f t="shared" si="39"/>
        <v>-34.099589711191108</v>
      </c>
    </row>
    <row r="585" spans="1:18">
      <c r="A585" s="1">
        <v>12310942396.066883</v>
      </c>
      <c r="B585">
        <v>0.20610408085459847</v>
      </c>
      <c r="C585">
        <v>0.203600630468074</v>
      </c>
      <c r="E585">
        <v>6155476335.5845203</v>
      </c>
      <c r="F585">
        <v>6.1626538034483952E-2</v>
      </c>
      <c r="G585">
        <v>1.7409723800515055E-2</v>
      </c>
      <c r="M585" s="7"/>
      <c r="N585">
        <f t="shared" si="36"/>
        <v>-13.718268182359674</v>
      </c>
      <c r="O585">
        <f t="shared" si="37"/>
        <v>-13.824417630007972</v>
      </c>
      <c r="Q585">
        <f t="shared" si="38"/>
        <v>-24.204644574885251</v>
      </c>
      <c r="R585">
        <f t="shared" si="39"/>
        <v>-35.184162375314159</v>
      </c>
    </row>
    <row r="586" spans="1:18">
      <c r="A586" s="1">
        <v>12332168158.818724</v>
      </c>
      <c r="B586">
        <v>0.2084386072268912</v>
      </c>
      <c r="C586">
        <v>0.14092531827225491</v>
      </c>
      <c r="E586">
        <v>6166089225.8182869</v>
      </c>
      <c r="F586">
        <v>7.5026277157638516E-2</v>
      </c>
      <c r="G586">
        <v>1.3528527549729049E-2</v>
      </c>
      <c r="M586" s="7"/>
      <c r="N586">
        <f t="shared" si="36"/>
        <v>-13.620436748456763</v>
      </c>
      <c r="O586">
        <f t="shared" si="37"/>
        <v>-17.020219513518558</v>
      </c>
      <c r="Q586">
        <f t="shared" si="38"/>
        <v>-22.495732058603629</v>
      </c>
      <c r="R586">
        <f t="shared" si="39"/>
        <v>-37.374989392255607</v>
      </c>
    </row>
    <row r="587" spans="1:18">
      <c r="A587" s="1">
        <v>12353393921.570562</v>
      </c>
      <c r="B587">
        <v>0.19747369738892287</v>
      </c>
      <c r="C587">
        <v>0.12649567443561707</v>
      </c>
      <c r="E587">
        <v>6176702116.0520535</v>
      </c>
      <c r="F587">
        <v>8.1911437494473632E-2</v>
      </c>
      <c r="G587">
        <v>8.2974618300182129E-3</v>
      </c>
      <c r="M587" s="7"/>
      <c r="N587">
        <f t="shared" si="36"/>
        <v>-14.089814845263646</v>
      </c>
      <c r="O587">
        <f t="shared" si="37"/>
        <v>-17.958486501757164</v>
      </c>
      <c r="Q587">
        <f t="shared" si="38"/>
        <v>-21.733109048081847</v>
      </c>
      <c r="R587">
        <f t="shared" si="39"/>
        <v>-41.621094735122554</v>
      </c>
    </row>
    <row r="588" spans="1:18">
      <c r="A588" s="1">
        <v>12374619684.322403</v>
      </c>
      <c r="B588">
        <v>0.19308774321876787</v>
      </c>
      <c r="C588">
        <v>0.18460147704127725</v>
      </c>
      <c r="E588">
        <v>6187315006.2858191</v>
      </c>
      <c r="F588">
        <v>7.9761034278478998E-2</v>
      </c>
      <c r="G588">
        <v>3.5491948239873739E-3</v>
      </c>
      <c r="M588" s="7"/>
      <c r="N588">
        <f t="shared" si="36"/>
        <v>-14.284905867902445</v>
      </c>
      <c r="O588">
        <f t="shared" si="37"/>
        <v>-14.675296568010374</v>
      </c>
      <c r="Q588">
        <f t="shared" si="38"/>
        <v>-21.964184461399469</v>
      </c>
      <c r="R588">
        <f t="shared" si="39"/>
        <v>-48.997403210228399</v>
      </c>
    </row>
    <row r="589" spans="1:18">
      <c r="A589" s="1">
        <v>12395845447.074242</v>
      </c>
      <c r="B589">
        <v>0.18818185499595272</v>
      </c>
      <c r="C589">
        <v>0.21085083995504053</v>
      </c>
      <c r="E589">
        <v>6197927896.5195856</v>
      </c>
      <c r="F589">
        <v>6.9311818776628439E-2</v>
      </c>
      <c r="G589">
        <v>6.7334669454908033E-3</v>
      </c>
      <c r="M589" s="7"/>
      <c r="N589">
        <f t="shared" si="36"/>
        <v>-14.508445094799931</v>
      </c>
      <c r="O589">
        <f t="shared" si="37"/>
        <v>-13.520493291406586</v>
      </c>
      <c r="Q589">
        <f t="shared" si="38"/>
        <v>-23.183854097999699</v>
      </c>
      <c r="R589">
        <f t="shared" si="39"/>
        <v>-43.435225349677644</v>
      </c>
    </row>
    <row r="590" spans="1:18">
      <c r="A590" s="1">
        <v>12417071209.826082</v>
      </c>
      <c r="B590">
        <v>0.18715006166185513</v>
      </c>
      <c r="C590">
        <v>0.17692281552438632</v>
      </c>
      <c r="E590">
        <v>6208540786.7533522</v>
      </c>
      <c r="F590">
        <v>5.334006738717164E-2</v>
      </c>
      <c r="G590">
        <v>1.2730180108213942E-2</v>
      </c>
      <c r="M590" s="7"/>
      <c r="N590">
        <f t="shared" si="36"/>
        <v>-14.556200509179911</v>
      </c>
      <c r="O590">
        <f t="shared" si="37"/>
        <v>-15.044323158943191</v>
      </c>
      <c r="Q590">
        <f t="shared" si="38"/>
        <v>-25.458928799597654</v>
      </c>
      <c r="R590">
        <f t="shared" si="39"/>
        <v>-37.903309036981682</v>
      </c>
    </row>
    <row r="591" spans="1:18">
      <c r="A591" s="1">
        <v>12438296972.577921</v>
      </c>
      <c r="B591">
        <v>0.20462987638461017</v>
      </c>
      <c r="C591">
        <v>0.12827118499587184</v>
      </c>
      <c r="E591">
        <v>6219153676.9871187</v>
      </c>
      <c r="F591">
        <v>3.6000669510113242E-2</v>
      </c>
      <c r="G591">
        <v>1.8207674004340379E-2</v>
      </c>
      <c r="M591" s="7"/>
      <c r="N591">
        <f t="shared" si="36"/>
        <v>-13.78061916206368</v>
      </c>
      <c r="O591">
        <f t="shared" si="37"/>
        <v>-17.837417862803274</v>
      </c>
      <c r="Q591">
        <f t="shared" si="38"/>
        <v>-28.873788450296452</v>
      </c>
      <c r="R591">
        <f t="shared" si="39"/>
        <v>-34.794910619083055</v>
      </c>
    </row>
    <row r="592" spans="1:18">
      <c r="A592" s="1">
        <v>12459522735.32976</v>
      </c>
      <c r="B592">
        <v>0.21416076564015099</v>
      </c>
      <c r="C592">
        <v>0.15037282798527757</v>
      </c>
      <c r="E592">
        <v>6229766567.2208853</v>
      </c>
      <c r="F592">
        <v>2.598056241489257E-2</v>
      </c>
      <c r="G592">
        <v>2.2513734016652964E-2</v>
      </c>
      <c r="M592" s="7"/>
      <c r="N592">
        <f t="shared" si="36"/>
        <v>-13.385201783686361</v>
      </c>
      <c r="O592">
        <f t="shared" si="37"/>
        <v>-16.456612652835304</v>
      </c>
      <c r="Q592">
        <f t="shared" si="38"/>
        <v>-31.707029035205455</v>
      </c>
      <c r="R592">
        <f t="shared" si="39"/>
        <v>-32.951049381784543</v>
      </c>
    </row>
    <row r="593" spans="1:18">
      <c r="A593" s="1">
        <v>12480748498.0816</v>
      </c>
      <c r="B593">
        <v>0.18862218995908586</v>
      </c>
      <c r="C593">
        <v>0.19464308808724914</v>
      </c>
      <c r="E593">
        <v>6240379457.4546518</v>
      </c>
      <c r="F593">
        <v>3.3553168381445231E-2</v>
      </c>
      <c r="G593">
        <v>2.5083183399898439E-2</v>
      </c>
      <c r="M593" s="7"/>
      <c r="N593">
        <f t="shared" si="36"/>
        <v>-14.488144343330747</v>
      </c>
      <c r="O593">
        <f t="shared" si="37"/>
        <v>-14.215220275480945</v>
      </c>
      <c r="Q593">
        <f t="shared" si="38"/>
        <v>-29.485329274067439</v>
      </c>
      <c r="R593">
        <f t="shared" si="39"/>
        <v>-32.012346928377717</v>
      </c>
    </row>
    <row r="594" spans="1:18">
      <c r="A594" s="1">
        <v>12501974260.833439</v>
      </c>
      <c r="B594">
        <v>0.16405033808732297</v>
      </c>
      <c r="C594">
        <v>0.19352063764607155</v>
      </c>
      <c r="E594">
        <v>6250992347.6884184</v>
      </c>
      <c r="F594">
        <v>4.8369198823672868E-2</v>
      </c>
      <c r="G594">
        <v>2.5305871417429401E-2</v>
      </c>
      <c r="M594" s="7"/>
      <c r="N594">
        <f t="shared" si="36"/>
        <v>-15.70045740500305</v>
      </c>
      <c r="O594">
        <f t="shared" si="37"/>
        <v>-14.265454273068839</v>
      </c>
      <c r="Q594">
        <f t="shared" si="38"/>
        <v>-26.308622122125268</v>
      </c>
      <c r="R594">
        <f t="shared" si="39"/>
        <v>-31.93557405999865</v>
      </c>
    </row>
    <row r="595" spans="1:18">
      <c r="A595" s="1">
        <v>12523200023.585279</v>
      </c>
      <c r="B595">
        <v>0.19934089655977194</v>
      </c>
      <c r="C595">
        <v>0.15192140821280167</v>
      </c>
      <c r="E595">
        <v>6261605237.922184</v>
      </c>
      <c r="F595">
        <v>5.9848659243918356E-2</v>
      </c>
      <c r="G595">
        <v>2.2808130707877881E-2</v>
      </c>
      <c r="M595" s="7"/>
      <c r="N595">
        <f t="shared" si="36"/>
        <v>-14.008071855575384</v>
      </c>
      <c r="O595">
        <f t="shared" si="37"/>
        <v>-16.367620452490993</v>
      </c>
      <c r="Q595">
        <f t="shared" si="38"/>
        <v>-24.458911488105485</v>
      </c>
      <c r="R595">
        <f t="shared" si="39"/>
        <v>-32.838206137097629</v>
      </c>
    </row>
    <row r="596" spans="1:18">
      <c r="A596" s="1">
        <v>12544425786.337118</v>
      </c>
      <c r="B596">
        <v>0.23247104218746031</v>
      </c>
      <c r="C596">
        <v>0.13601437525731724</v>
      </c>
      <c r="E596">
        <v>6272218128.1559505</v>
      </c>
      <c r="F596">
        <v>6.3938075500823657E-2</v>
      </c>
      <c r="G596">
        <v>1.7852869679913373E-2</v>
      </c>
      <c r="M596" s="7"/>
      <c r="N596">
        <f t="shared" si="36"/>
        <v>-12.672622748077647</v>
      </c>
      <c r="O596">
        <f t="shared" si="37"/>
        <v>-17.328303778918709</v>
      </c>
      <c r="Q596">
        <f t="shared" si="38"/>
        <v>-23.884808797617904</v>
      </c>
      <c r="R596">
        <f t="shared" si="39"/>
        <v>-34.965839304221774</v>
      </c>
    </row>
    <row r="597" spans="1:18">
      <c r="A597" s="1">
        <v>12565651549.088957</v>
      </c>
      <c r="B597">
        <v>0.20310185855488319</v>
      </c>
      <c r="C597">
        <v>0.17151607407556069</v>
      </c>
      <c r="E597">
        <v>6282831018.3897171</v>
      </c>
      <c r="F597">
        <v>6.004250303912876E-2</v>
      </c>
      <c r="G597">
        <v>1.1473005822285496E-2</v>
      </c>
      <c r="M597" s="7"/>
      <c r="N597">
        <f t="shared" si="36"/>
        <v>-13.845722048256698</v>
      </c>
      <c r="O597">
        <f t="shared" si="37"/>
        <v>-15.313903453509729</v>
      </c>
      <c r="Q597">
        <f t="shared" si="38"/>
        <v>-24.43082422550312</v>
      </c>
      <c r="R597">
        <f t="shared" si="39"/>
        <v>-38.806455720415364</v>
      </c>
    </row>
    <row r="598" spans="1:18">
      <c r="A598" s="1">
        <v>12586877311.840797</v>
      </c>
      <c r="B598">
        <v>0.14564375453799494</v>
      </c>
      <c r="C598">
        <v>0.19146680625569629</v>
      </c>
      <c r="E598">
        <v>6293443908.6234837</v>
      </c>
      <c r="F598">
        <v>4.9741539048923165E-2</v>
      </c>
      <c r="G598">
        <v>6.0236318245571099E-3</v>
      </c>
      <c r="M598" s="7"/>
      <c r="N598">
        <f t="shared" si="36"/>
        <v>-16.734162679063459</v>
      </c>
      <c r="O598">
        <f t="shared" si="37"/>
        <v>-14.35813013725121</v>
      </c>
      <c r="Q598">
        <f t="shared" si="38"/>
        <v>-26.065615627757467</v>
      </c>
      <c r="R598">
        <f t="shared" si="39"/>
        <v>-44.40283161745424</v>
      </c>
    </row>
    <row r="599" spans="1:18">
      <c r="A599" s="1">
        <v>12608103074.592636</v>
      </c>
      <c r="B599">
        <v>0.18256043172885264</v>
      </c>
      <c r="C599">
        <v>0.16877870637757306</v>
      </c>
      <c r="E599">
        <v>6304056798.8572502</v>
      </c>
      <c r="F599">
        <v>3.572143047046978E-2</v>
      </c>
      <c r="G599">
        <v>7.6346387971725814E-3</v>
      </c>
      <c r="M599" s="7"/>
      <c r="N599">
        <f t="shared" si="36"/>
        <v>-14.771866917628005</v>
      </c>
      <c r="O599">
        <f t="shared" si="37"/>
        <v>-15.453646922697089</v>
      </c>
      <c r="Q599">
        <f t="shared" si="38"/>
        <v>-28.941423160847624</v>
      </c>
      <c r="R599">
        <f t="shared" si="39"/>
        <v>-42.344230101045881</v>
      </c>
    </row>
    <row r="600" spans="1:18">
      <c r="A600" s="1">
        <v>12629328837.344477</v>
      </c>
      <c r="B600">
        <v>0.24383558421462301</v>
      </c>
      <c r="C600">
        <v>0.13938079254481836</v>
      </c>
      <c r="E600">
        <v>6314669689.0910168</v>
      </c>
      <c r="F600">
        <v>2.2683093474475391E-2</v>
      </c>
      <c r="G600">
        <v>1.3308289850392587E-2</v>
      </c>
      <c r="M600" s="7"/>
      <c r="N600">
        <f t="shared" si="36"/>
        <v>-12.258058304102137</v>
      </c>
      <c r="O600">
        <f t="shared" si="37"/>
        <v>-17.115941406616194</v>
      </c>
      <c r="Q600">
        <f t="shared" si="38"/>
        <v>-32.885954350714954</v>
      </c>
      <c r="R600">
        <f t="shared" si="39"/>
        <v>-37.517554978043187</v>
      </c>
    </row>
    <row r="601" spans="1:18">
      <c r="A601" s="1">
        <v>12650554600.096315</v>
      </c>
      <c r="B601">
        <v>0.22681267817045273</v>
      </c>
      <c r="C601">
        <v>0.15518705519297066</v>
      </c>
      <c r="E601">
        <v>6325282579.3247833</v>
      </c>
      <c r="F601">
        <v>2.178621254522211E-2</v>
      </c>
      <c r="G601">
        <v>1.8379353961683022E-2</v>
      </c>
      <c r="M601" s="7"/>
      <c r="N601">
        <f t="shared" si="36"/>
        <v>-12.886653465990115</v>
      </c>
      <c r="O601">
        <f t="shared" si="37"/>
        <v>-16.182890158042056</v>
      </c>
      <c r="Q601">
        <f t="shared" si="38"/>
        <v>-33.236365274542202</v>
      </c>
      <c r="R601">
        <f t="shared" si="39"/>
        <v>-34.713395164555457</v>
      </c>
    </row>
    <row r="602" spans="1:18">
      <c r="A602" s="1">
        <v>12671780362.848154</v>
      </c>
      <c r="B602">
        <v>0.14386674333072483</v>
      </c>
      <c r="C602">
        <v>0.18345468242238394</v>
      </c>
      <c r="E602">
        <v>6335895469.5585489</v>
      </c>
      <c r="F602">
        <v>3.3473699876902706E-2</v>
      </c>
      <c r="G602">
        <v>2.1485074267411676E-2</v>
      </c>
      <c r="M602" s="7"/>
      <c r="N602">
        <f t="shared" si="36"/>
        <v>-16.840791745616674</v>
      </c>
      <c r="O602">
        <f t="shared" si="37"/>
        <v>-14.729423980231932</v>
      </c>
      <c r="Q602">
        <f t="shared" si="38"/>
        <v>-29.50592564091329</v>
      </c>
      <c r="R602">
        <f t="shared" si="39"/>
        <v>-33.357262815052962</v>
      </c>
    </row>
    <row r="603" spans="1:18">
      <c r="A603" s="1">
        <v>12693006125.599995</v>
      </c>
      <c r="B603">
        <v>0.15589046444747942</v>
      </c>
      <c r="C603">
        <v>0.17759867255423292</v>
      </c>
      <c r="E603">
        <v>6346508359.7923155</v>
      </c>
      <c r="F603">
        <v>4.5121851881159018E-2</v>
      </c>
      <c r="G603">
        <v>2.1826140985774838E-2</v>
      </c>
      <c r="M603" s="7"/>
      <c r="N603">
        <f t="shared" si="36"/>
        <v>-16.143608980956358</v>
      </c>
      <c r="O603">
        <f t="shared" si="37"/>
        <v>-15.011205692829231</v>
      </c>
      <c r="Q603">
        <f t="shared" si="38"/>
        <v>-26.912261688799198</v>
      </c>
      <c r="R603">
        <f t="shared" si="39"/>
        <v>-33.220460876045848</v>
      </c>
    </row>
    <row r="604" spans="1:18">
      <c r="A604" s="1">
        <v>12714231888.351833</v>
      </c>
      <c r="B604">
        <v>0.24187437580431256</v>
      </c>
      <c r="C604">
        <v>0.14687119161775808</v>
      </c>
      <c r="E604">
        <v>6357121250.026082</v>
      </c>
      <c r="F604">
        <v>5.1135578908776125E-2</v>
      </c>
      <c r="G604">
        <v>1.9176947750478616E-2</v>
      </c>
      <c r="M604" s="7"/>
      <c r="N604">
        <f t="shared" si="36"/>
        <v>-12.32820276804507</v>
      </c>
      <c r="O604">
        <f t="shared" si="37"/>
        <v>-16.661267630606133</v>
      </c>
      <c r="Q604">
        <f t="shared" si="38"/>
        <v>-25.8255364603049</v>
      </c>
      <c r="R604">
        <f t="shared" si="39"/>
        <v>-34.344410300564462</v>
      </c>
    </row>
    <row r="605" spans="1:18">
      <c r="A605" s="1">
        <v>12735457651.103674</v>
      </c>
      <c r="B605">
        <v>0.24756126492986849</v>
      </c>
      <c r="C605">
        <v>0.14278711172757469</v>
      </c>
      <c r="E605">
        <v>6367734140.2598486</v>
      </c>
      <c r="F605">
        <v>4.9918739763530458E-2</v>
      </c>
      <c r="G605">
        <v>1.4042510967048083E-2</v>
      </c>
      <c r="M605" s="7"/>
      <c r="N605">
        <f t="shared" si="36"/>
        <v>-12.126346138371158</v>
      </c>
      <c r="O605">
        <f t="shared" si="37"/>
        <v>-16.906219822933643</v>
      </c>
      <c r="Q605">
        <f t="shared" si="38"/>
        <v>-26.034727745620515</v>
      </c>
      <c r="R605">
        <f t="shared" si="39"/>
        <v>-37.051104565448576</v>
      </c>
    </row>
    <row r="606" spans="1:18">
      <c r="A606" s="1">
        <v>12756683413.855513</v>
      </c>
      <c r="B606">
        <v>0.16040453090963488</v>
      </c>
      <c r="C606">
        <v>0.17174798171081349</v>
      </c>
      <c r="E606">
        <v>6378347030.4936152</v>
      </c>
      <c r="F606">
        <v>4.2094790918002792E-2</v>
      </c>
      <c r="G606">
        <v>7.3996206052704778E-3</v>
      </c>
      <c r="M606" s="7"/>
      <c r="N606">
        <f t="shared" si="36"/>
        <v>-15.895667369258939</v>
      </c>
      <c r="O606">
        <f t="shared" si="37"/>
        <v>-15.302167156635411</v>
      </c>
      <c r="Q606">
        <f t="shared" si="38"/>
        <v>-27.51543286501381</v>
      </c>
      <c r="R606">
        <f t="shared" si="39"/>
        <v>-42.615810938519552</v>
      </c>
    </row>
    <row r="607" spans="1:18">
      <c r="A607" s="1">
        <v>12777909176.607351</v>
      </c>
      <c r="B607">
        <v>0.12999994265276807</v>
      </c>
      <c r="C607">
        <v>0.18246463611488975</v>
      </c>
      <c r="E607">
        <v>6388959920.7273817</v>
      </c>
      <c r="F607">
        <v>2.9373927717848317E-2</v>
      </c>
      <c r="G607">
        <v>1.5564672894421668E-3</v>
      </c>
      <c r="M607" s="7"/>
      <c r="N607">
        <f t="shared" si="36"/>
        <v>-17.721136785492785</v>
      </c>
      <c r="O607">
        <f t="shared" si="37"/>
        <v>-14.776425893014052</v>
      </c>
      <c r="Q607">
        <f t="shared" si="38"/>
        <v>-30.640759563150528</v>
      </c>
      <c r="R607">
        <f t="shared" si="39"/>
        <v>-56.157200039482092</v>
      </c>
    </row>
    <row r="608" spans="1:18">
      <c r="A608" s="1">
        <v>12799134939.359192</v>
      </c>
      <c r="B608">
        <v>0.22778348734472909</v>
      </c>
      <c r="C608">
        <v>0.15970155205756684</v>
      </c>
      <c r="E608">
        <v>6399572810.9611473</v>
      </c>
      <c r="F608">
        <v>1.455643123877506E-2</v>
      </c>
      <c r="G608">
        <v>7.4129670094884529E-3</v>
      </c>
      <c r="M608" s="7"/>
      <c r="N608">
        <f t="shared" si="36"/>
        <v>-12.849555246490006</v>
      </c>
      <c r="O608">
        <f t="shared" si="37"/>
        <v>-15.933817263108676</v>
      </c>
      <c r="Q608">
        <f t="shared" si="38"/>
        <v>-36.738901735738878</v>
      </c>
      <c r="R608">
        <f t="shared" si="39"/>
        <v>-42.600158652978628</v>
      </c>
    </row>
    <row r="609" spans="1:18">
      <c r="A609" s="1">
        <v>12820360702.111031</v>
      </c>
      <c r="B609">
        <v>0.25676567539196077</v>
      </c>
      <c r="C609">
        <v>0.1381732943226914</v>
      </c>
      <c r="E609">
        <v>6410185701.1949139</v>
      </c>
      <c r="F609">
        <v>1.2028125925844109E-2</v>
      </c>
      <c r="G609">
        <v>1.352257741483166E-2</v>
      </c>
      <c r="M609" s="7"/>
      <c r="N609">
        <f t="shared" si="36"/>
        <v>-11.80926067002386</v>
      </c>
      <c r="O609">
        <f t="shared" si="37"/>
        <v>-17.191517757042828</v>
      </c>
      <c r="Q609">
        <f t="shared" si="38"/>
        <v>-38.396040675925001</v>
      </c>
      <c r="R609">
        <f t="shared" si="39"/>
        <v>-37.378810472093306</v>
      </c>
    </row>
    <row r="610" spans="1:18">
      <c r="A610" s="1">
        <v>12841586464.862871</v>
      </c>
      <c r="B610">
        <v>0.17982216718226632</v>
      </c>
      <c r="C610">
        <v>0.15500853064433573</v>
      </c>
      <c r="E610">
        <v>6420798591.4286804</v>
      </c>
      <c r="F610">
        <v>2.7223681778165264E-2</v>
      </c>
      <c r="G610">
        <v>1.7859311502310904E-2</v>
      </c>
      <c r="M610" s="7"/>
      <c r="N610">
        <f t="shared" si="36"/>
        <v>-14.903135452107596</v>
      </c>
      <c r="O610">
        <f t="shared" si="37"/>
        <v>-16.19288800952113</v>
      </c>
      <c r="Q610">
        <f t="shared" si="38"/>
        <v>-31.301062808361436</v>
      </c>
      <c r="R610">
        <f t="shared" si="39"/>
        <v>-34.96270575386626</v>
      </c>
    </row>
    <row r="611" spans="1:18">
      <c r="A611" s="1">
        <v>12862812227.61471</v>
      </c>
      <c r="B611">
        <v>0.11625456395255211</v>
      </c>
      <c r="C611">
        <v>0.17733687606256521</v>
      </c>
      <c r="E611">
        <v>6431411481.662447</v>
      </c>
      <c r="F611">
        <v>4.1509773791454409E-2</v>
      </c>
      <c r="G611">
        <v>1.9521066143327496E-2</v>
      </c>
      <c r="M611" s="7"/>
      <c r="N611">
        <f t="shared" si="36"/>
        <v>-18.691799769103973</v>
      </c>
      <c r="O611">
        <f t="shared" si="37"/>
        <v>-15.024018925290665</v>
      </c>
      <c r="Q611">
        <f t="shared" si="38"/>
        <v>-27.636992666272441</v>
      </c>
      <c r="R611">
        <f t="shared" si="39"/>
        <v>-34.189929340435832</v>
      </c>
    </row>
    <row r="612" spans="1:18">
      <c r="A612" s="1">
        <v>12884037990.366549</v>
      </c>
      <c r="B612">
        <v>0.21175473070535539</v>
      </c>
      <c r="C612">
        <v>0.16985908208815489</v>
      </c>
      <c r="E612">
        <v>6442024371.8962135</v>
      </c>
      <c r="F612">
        <v>5.0318874580967073E-2</v>
      </c>
      <c r="G612">
        <v>1.8014673383597041E-2</v>
      </c>
      <c r="M612" s="7"/>
      <c r="N612">
        <f t="shared" si="36"/>
        <v>-13.48333757070953</v>
      </c>
      <c r="O612">
        <f t="shared" si="37"/>
        <v>-15.398224543106585</v>
      </c>
      <c r="Q612">
        <f t="shared" si="38"/>
        <v>-25.96538161546146</v>
      </c>
      <c r="R612">
        <f t="shared" si="39"/>
        <v>-34.887472149581946</v>
      </c>
    </row>
    <row r="613" spans="1:18">
      <c r="A613" s="1">
        <v>12905263753.118389</v>
      </c>
      <c r="B613">
        <v>0.25804605897560229</v>
      </c>
      <c r="C613">
        <v>0.1444423560915874</v>
      </c>
      <c r="E613">
        <v>6452637262.1299801</v>
      </c>
      <c r="F613">
        <v>5.1977019431899509E-2</v>
      </c>
      <c r="G613">
        <v>1.3571804992122703E-2</v>
      </c>
      <c r="M613" s="7"/>
      <c r="N613">
        <f t="shared" si="36"/>
        <v>-11.766055386654383</v>
      </c>
      <c r="O613">
        <f t="shared" si="37"/>
        <v>-16.806108722651398</v>
      </c>
      <c r="Q613">
        <f t="shared" si="38"/>
        <v>-25.683772565723807</v>
      </c>
      <c r="R613">
        <f t="shared" si="39"/>
        <v>-37.347247783741288</v>
      </c>
    </row>
    <row r="614" spans="1:18">
      <c r="A614" s="1">
        <v>12926489515.870228</v>
      </c>
      <c r="B614">
        <v>0.19188288455926011</v>
      </c>
      <c r="C614">
        <v>0.14277849475713178</v>
      </c>
      <c r="E614">
        <v>6463250152.3637466</v>
      </c>
      <c r="F614">
        <v>4.6707423935003448E-2</v>
      </c>
      <c r="G614">
        <v>7.127744883721138E-3</v>
      </c>
      <c r="M614" s="7"/>
      <c r="N614">
        <f t="shared" si="36"/>
        <v>-14.339275228893175</v>
      </c>
      <c r="O614">
        <f t="shared" si="37"/>
        <v>-16.906744018093033</v>
      </c>
      <c r="Q614">
        <f t="shared" si="38"/>
        <v>-26.612281695847585</v>
      </c>
      <c r="R614">
        <f t="shared" si="39"/>
        <v>-42.940957059263496</v>
      </c>
    </row>
    <row r="615" spans="1:18">
      <c r="A615" s="1">
        <v>12947715278.622068</v>
      </c>
      <c r="B615">
        <v>0.1069568840503176</v>
      </c>
      <c r="C615">
        <v>0.16601155952221799</v>
      </c>
      <c r="E615">
        <v>6473863042.5975122</v>
      </c>
      <c r="F615">
        <v>3.5874157465671755E-2</v>
      </c>
      <c r="G615">
        <v>3.2149287245914248E-3</v>
      </c>
      <c r="M615" s="7"/>
      <c r="N615">
        <f t="shared" si="36"/>
        <v>-19.415825155210253</v>
      </c>
      <c r="O615">
        <f t="shared" si="37"/>
        <v>-15.597233412460699</v>
      </c>
      <c r="Q615">
        <f t="shared" si="38"/>
        <v>-28.904365798082434</v>
      </c>
      <c r="R615">
        <f t="shared" si="39"/>
        <v>-49.856573020019255</v>
      </c>
    </row>
    <row r="616" spans="1:18">
      <c r="A616" s="1">
        <v>12968941041.373907</v>
      </c>
      <c r="B616">
        <v>0.20047428455231964</v>
      </c>
      <c r="C616">
        <v>0.17314827286819423</v>
      </c>
      <c r="E616">
        <v>6484475932.8312788</v>
      </c>
      <c r="F616">
        <v>2.1378389369792312E-2</v>
      </c>
      <c r="G616">
        <v>1.0360252589651533E-2</v>
      </c>
      <c r="M616" s="7"/>
      <c r="N616">
        <f t="shared" si="36"/>
        <v>-13.958826554968573</v>
      </c>
      <c r="O616">
        <f t="shared" si="37"/>
        <v>-15.231636722492976</v>
      </c>
      <c r="Q616">
        <f t="shared" si="38"/>
        <v>-33.40050034565084</v>
      </c>
      <c r="R616">
        <f t="shared" si="39"/>
        <v>-39.692593121633131</v>
      </c>
    </row>
    <row r="617" spans="1:18">
      <c r="A617" s="1">
        <v>12990166804.125746</v>
      </c>
      <c r="B617">
        <v>0.26389173225767959</v>
      </c>
      <c r="C617">
        <v>0.15420540890771861</v>
      </c>
      <c r="E617">
        <v>6495088823.0650454</v>
      </c>
      <c r="F617">
        <v>8.6521166516950344E-3</v>
      </c>
      <c r="G617">
        <v>1.8273666474496807E-2</v>
      </c>
      <c r="M617" s="7"/>
      <c r="N617">
        <f t="shared" si="36"/>
        <v>-11.571484320730825</v>
      </c>
      <c r="O617">
        <f t="shared" si="37"/>
        <v>-16.238007854160763</v>
      </c>
      <c r="Q617">
        <f t="shared" si="38"/>
        <v>-41.25755267683197</v>
      </c>
      <c r="R617">
        <f t="shared" si="39"/>
        <v>-34.763486119301952</v>
      </c>
    </row>
    <row r="618" spans="1:18">
      <c r="A618" s="1">
        <v>13011392566.877586</v>
      </c>
      <c r="B618">
        <v>0.20824272813917521</v>
      </c>
      <c r="C618">
        <v>0.13803360209793403</v>
      </c>
      <c r="E618">
        <v>6505701713.2988119</v>
      </c>
      <c r="F618">
        <v>1.8409526300491641E-2</v>
      </c>
      <c r="G618">
        <v>2.4941750126444926E-2</v>
      </c>
      <c r="M618" s="7"/>
      <c r="N618">
        <f t="shared" si="36"/>
        <v>-13.628603105426603</v>
      </c>
      <c r="O618">
        <f t="shared" si="37"/>
        <v>-17.200303572072897</v>
      </c>
      <c r="Q618">
        <f t="shared" si="38"/>
        <v>-34.699147725551775</v>
      </c>
      <c r="R618">
        <f t="shared" si="39"/>
        <v>-32.061461519482705</v>
      </c>
    </row>
    <row r="619" spans="1:18">
      <c r="A619" s="1">
        <v>13032618329.629425</v>
      </c>
      <c r="B619">
        <v>9.5841323244623008E-2</v>
      </c>
      <c r="C619">
        <v>0.15187889518969497</v>
      </c>
      <c r="E619">
        <v>6516314603.5325785</v>
      </c>
      <c r="F619">
        <v>3.3583988780473362E-2</v>
      </c>
      <c r="G619">
        <v>2.9156640004432164E-2</v>
      </c>
      <c r="M619" s="7"/>
      <c r="N619">
        <f t="shared" si="36"/>
        <v>-20.368943975499537</v>
      </c>
      <c r="O619">
        <f t="shared" si="37"/>
        <v>-16.370051414048042</v>
      </c>
      <c r="Q619">
        <f t="shared" si="38"/>
        <v>-29.477354476960109</v>
      </c>
      <c r="R619">
        <f t="shared" si="39"/>
        <v>-30.705250506677558</v>
      </c>
    </row>
    <row r="620" spans="1:18">
      <c r="A620" s="1">
        <v>13053844092.381266</v>
      </c>
      <c r="B620">
        <v>0.181607022291909</v>
      </c>
      <c r="C620">
        <v>0.16908044491384161</v>
      </c>
      <c r="E620">
        <v>6526927493.766345</v>
      </c>
      <c r="F620">
        <v>4.4540644640120565E-2</v>
      </c>
      <c r="G620">
        <v>2.9987589831729246E-2</v>
      </c>
      <c r="M620" s="7"/>
      <c r="N620">
        <f t="shared" si="36"/>
        <v>-14.817347248053888</v>
      </c>
      <c r="O620">
        <f t="shared" si="37"/>
        <v>-15.438132361008456</v>
      </c>
      <c r="Q620">
        <f t="shared" si="38"/>
        <v>-27.024870033591839</v>
      </c>
      <c r="R620">
        <f t="shared" si="39"/>
        <v>-30.461168760730111</v>
      </c>
    </row>
    <row r="621" spans="1:18">
      <c r="A621" s="1">
        <v>13075069855.133104</v>
      </c>
      <c r="B621">
        <v>0.26872643343336694</v>
      </c>
      <c r="C621">
        <v>0.1626688311897577</v>
      </c>
      <c r="E621">
        <v>6537540384.0001116</v>
      </c>
      <c r="F621">
        <v>4.8903722345115287E-2</v>
      </c>
      <c r="G621">
        <v>2.722359391921101E-2</v>
      </c>
      <c r="M621" s="7"/>
      <c r="N621">
        <f t="shared" si="36"/>
        <v>-11.413792236679598</v>
      </c>
      <c r="O621">
        <f t="shared" si="37"/>
        <v>-15.773913076366071</v>
      </c>
      <c r="Q621">
        <f t="shared" si="38"/>
        <v>-26.21316165907459</v>
      </c>
      <c r="R621">
        <f t="shared" si="39"/>
        <v>-31.301090840367468</v>
      </c>
    </row>
    <row r="622" spans="1:18">
      <c r="A622" s="1">
        <v>13096295617.884943</v>
      </c>
      <c r="B622">
        <v>0.23303327501344595</v>
      </c>
      <c r="C622">
        <v>0.1421799129507901</v>
      </c>
      <c r="E622">
        <v>6548153274.2338772</v>
      </c>
      <c r="F622">
        <v>4.6401195239283717E-2</v>
      </c>
      <c r="G622">
        <v>2.1440219813396853E-2</v>
      </c>
      <c r="M622" s="7"/>
      <c r="N622">
        <f t="shared" si="36"/>
        <v>-12.651641225580086</v>
      </c>
      <c r="O622">
        <f t="shared" si="37"/>
        <v>-16.943235120062937</v>
      </c>
      <c r="Q622">
        <f t="shared" si="38"/>
        <v>-26.669416647893804</v>
      </c>
      <c r="R622">
        <f t="shared" si="39"/>
        <v>-33.375415328040638</v>
      </c>
    </row>
    <row r="623" spans="1:18">
      <c r="A623" s="1">
        <v>13117521380.636784</v>
      </c>
      <c r="B623">
        <v>0.10409427177834069</v>
      </c>
      <c r="C623">
        <v>0.14044180403532708</v>
      </c>
      <c r="E623">
        <v>6558766164.4676437</v>
      </c>
      <c r="F623">
        <v>3.8291921824515199E-2</v>
      </c>
      <c r="G623">
        <v>1.3607104281164462E-2</v>
      </c>
      <c r="M623" s="7"/>
      <c r="N623">
        <f t="shared" si="36"/>
        <v>-19.651463373959402</v>
      </c>
      <c r="O623">
        <f t="shared" si="37"/>
        <v>-17.050072009431993</v>
      </c>
      <c r="Q623">
        <f t="shared" si="38"/>
        <v>-28.337856727975961</v>
      </c>
      <c r="R623">
        <f t="shared" si="39"/>
        <v>-37.324685737690658</v>
      </c>
    </row>
    <row r="624" spans="1:18">
      <c r="A624" s="1">
        <v>13138747143.388622</v>
      </c>
      <c r="B624">
        <v>0.14965566939185782</v>
      </c>
      <c r="C624">
        <v>0.1587250627635948</v>
      </c>
      <c r="E624">
        <v>6569379054.7014103</v>
      </c>
      <c r="F624">
        <v>2.7128557771530545E-2</v>
      </c>
      <c r="G624">
        <v>5.0092830798248913E-3</v>
      </c>
      <c r="M624" s="7"/>
      <c r="N624">
        <f t="shared" si="36"/>
        <v>-16.498136523490611</v>
      </c>
      <c r="O624">
        <f t="shared" si="37"/>
        <v>-15.987089850468017</v>
      </c>
      <c r="Q624">
        <f t="shared" si="38"/>
        <v>-31.331465878188588</v>
      </c>
      <c r="R624">
        <f t="shared" si="39"/>
        <v>-46.004488503633993</v>
      </c>
    </row>
    <row r="625" spans="1:18">
      <c r="A625" s="1">
        <v>13159972906.140463</v>
      </c>
      <c r="B625">
        <v>0.25984985620377343</v>
      </c>
      <c r="C625">
        <v>0.16528909024056906</v>
      </c>
      <c r="E625">
        <v>6579991944.9351768</v>
      </c>
      <c r="F625">
        <v>1.9333893951158757E-2</v>
      </c>
      <c r="G625">
        <v>6.0564379059575091E-3</v>
      </c>
      <c r="M625" s="7"/>
      <c r="N625">
        <f t="shared" si="36"/>
        <v>-11.705550383435863</v>
      </c>
      <c r="O625">
        <f t="shared" si="37"/>
        <v>-15.635116214073971</v>
      </c>
      <c r="Q625">
        <f t="shared" si="38"/>
        <v>-34.273613357929619</v>
      </c>
      <c r="R625">
        <f t="shared" si="39"/>
        <v>-44.35565462106667</v>
      </c>
    </row>
    <row r="626" spans="1:18">
      <c r="A626" s="1">
        <v>13181198668.892302</v>
      </c>
      <c r="B626">
        <v>0.25221472735228195</v>
      </c>
      <c r="C626">
        <v>0.15055366866318873</v>
      </c>
      <c r="E626">
        <v>6590604835.1689434</v>
      </c>
      <c r="F626">
        <v>2.5373975241217289E-2</v>
      </c>
      <c r="G626">
        <v>1.4641232214638839E-2</v>
      </c>
      <c r="M626" s="7"/>
      <c r="N626">
        <f t="shared" si="36"/>
        <v>-11.964591152952064</v>
      </c>
      <c r="O626">
        <f t="shared" si="37"/>
        <v>-16.44617314433745</v>
      </c>
      <c r="Q626">
        <f t="shared" si="38"/>
        <v>-31.912229764685058</v>
      </c>
      <c r="R626">
        <f t="shared" si="39"/>
        <v>-36.688447425254019</v>
      </c>
    </row>
    <row r="627" spans="1:18">
      <c r="A627" s="1">
        <v>13202424431.64414</v>
      </c>
      <c r="B627">
        <v>0.13203799706914474</v>
      </c>
      <c r="C627">
        <v>0.13639920849056067</v>
      </c>
      <c r="E627">
        <v>6601217725.40271</v>
      </c>
      <c r="F627">
        <v>3.8710007123910262E-2</v>
      </c>
      <c r="G627">
        <v>2.1838815573890551E-2</v>
      </c>
      <c r="M627" s="7"/>
      <c r="N627">
        <f t="shared" si="36"/>
        <v>-17.586021445152554</v>
      </c>
      <c r="O627">
        <f t="shared" si="37"/>
        <v>-17.303762996696261</v>
      </c>
      <c r="Q627">
        <f t="shared" si="38"/>
        <v>-28.243534975132327</v>
      </c>
      <c r="R627">
        <f t="shared" si="39"/>
        <v>-33.215418384979934</v>
      </c>
    </row>
    <row r="628" spans="1:18">
      <c r="A628" s="1">
        <v>13223650194.395981</v>
      </c>
      <c r="B628">
        <v>0.11551997419788748</v>
      </c>
      <c r="C628">
        <v>0.14596539887964713</v>
      </c>
      <c r="E628">
        <v>6611830615.6364765</v>
      </c>
      <c r="F628">
        <v>5.0033383072785841E-2</v>
      </c>
      <c r="G628">
        <v>2.6200455263912351E-2</v>
      </c>
      <c r="M628" s="7"/>
      <c r="N628">
        <f t="shared" si="36"/>
        <v>-18.746858335536565</v>
      </c>
      <c r="O628">
        <f t="shared" si="37"/>
        <v>-16.715001631788176</v>
      </c>
      <c r="Q628">
        <f t="shared" si="38"/>
        <v>-26.014802614660812</v>
      </c>
      <c r="R628">
        <f t="shared" si="39"/>
        <v>-31.633823244683615</v>
      </c>
    </row>
    <row r="629" spans="1:18">
      <c r="A629" s="1">
        <v>13244875957.14782</v>
      </c>
      <c r="B629">
        <v>0.23727274432872114</v>
      </c>
      <c r="C629">
        <v>0.16074400088342652</v>
      </c>
      <c r="E629">
        <v>6622443505.8702421</v>
      </c>
      <c r="F629">
        <v>5.5407923465426799E-2</v>
      </c>
      <c r="G629">
        <v>2.6989532096173784E-2</v>
      </c>
      <c r="M629" s="7"/>
      <c r="N629">
        <f t="shared" si="36"/>
        <v>-12.495042932026765</v>
      </c>
      <c r="O629">
        <f t="shared" si="37"/>
        <v>-15.877304527557385</v>
      </c>
      <c r="Q629">
        <f t="shared" si="38"/>
        <v>-25.128562513641988</v>
      </c>
      <c r="R629">
        <f t="shared" si="39"/>
        <v>-31.376092890426715</v>
      </c>
    </row>
    <row r="630" spans="1:18">
      <c r="A630" s="1">
        <v>13266101719.89966</v>
      </c>
      <c r="B630">
        <v>0.25818433988082073</v>
      </c>
      <c r="C630">
        <v>0.15716071992927366</v>
      </c>
      <c r="E630">
        <v>6633056396.1040087</v>
      </c>
      <c r="F630">
        <v>5.3699208000704997E-2</v>
      </c>
      <c r="G630">
        <v>2.4295655522843861E-2</v>
      </c>
      <c r="M630" s="7"/>
      <c r="N630">
        <f t="shared" si="36"/>
        <v>-11.761402066302978</v>
      </c>
      <c r="O630">
        <f t="shared" si="37"/>
        <v>-16.073119808378621</v>
      </c>
      <c r="Q630">
        <f t="shared" si="38"/>
        <v>-25.400642391580579</v>
      </c>
      <c r="R630">
        <f t="shared" si="39"/>
        <v>-32.289427574239546</v>
      </c>
    </row>
    <row r="631" spans="1:18">
      <c r="A631" s="1">
        <v>13287327482.651499</v>
      </c>
      <c r="B631">
        <v>0.16199007863239823</v>
      </c>
      <c r="C631">
        <v>0.14004329703581464</v>
      </c>
      <c r="E631">
        <v>6643669286.3377752</v>
      </c>
      <c r="F631">
        <v>4.5623044006033502E-2</v>
      </c>
      <c r="G631">
        <v>1.8819411550668106E-2</v>
      </c>
      <c r="M631" s="7"/>
      <c r="N631">
        <f t="shared" si="36"/>
        <v>-15.810231675462143</v>
      </c>
      <c r="O631">
        <f t="shared" si="37"/>
        <v>-17.074753464051927</v>
      </c>
      <c r="Q631">
        <f t="shared" si="38"/>
        <v>-26.816314832340424</v>
      </c>
      <c r="R631">
        <f t="shared" si="39"/>
        <v>-34.507879206159444</v>
      </c>
    </row>
    <row r="632" spans="1:18">
      <c r="A632" s="1">
        <v>13308553245.403337</v>
      </c>
      <c r="B632">
        <v>9.5448641228264908E-2</v>
      </c>
      <c r="C632">
        <v>0.13662472630131561</v>
      </c>
      <c r="E632">
        <v>6654282176.5715418</v>
      </c>
      <c r="F632">
        <v>3.3107777857003445E-2</v>
      </c>
      <c r="G632">
        <v>1.158870738103676E-2</v>
      </c>
      <c r="M632" s="7"/>
      <c r="N632">
        <f t="shared" si="36"/>
        <v>-20.404604993654999</v>
      </c>
      <c r="O632">
        <f t="shared" si="37"/>
        <v>-17.289413901166483</v>
      </c>
      <c r="Q632">
        <f t="shared" si="38"/>
        <v>-29.601399348913628</v>
      </c>
      <c r="R632">
        <f t="shared" si="39"/>
        <v>-38.719300061729179</v>
      </c>
    </row>
    <row r="633" spans="1:18">
      <c r="A633" s="1">
        <v>13329779008.155178</v>
      </c>
      <c r="B633">
        <v>0.20509252191915245</v>
      </c>
      <c r="C633">
        <v>0.1517233491000147</v>
      </c>
      <c r="E633">
        <v>6664895066.8053083</v>
      </c>
      <c r="F633">
        <v>2.0791090645902711E-2</v>
      </c>
      <c r="G633">
        <v>5.38969063408864E-3</v>
      </c>
      <c r="M633" s="7"/>
      <c r="N633">
        <f t="shared" si="36"/>
        <v>-13.761003491653172</v>
      </c>
      <c r="O633">
        <f t="shared" si="37"/>
        <v>-16.378951587299188</v>
      </c>
      <c r="Q633">
        <f t="shared" si="38"/>
        <v>-33.642454562506231</v>
      </c>
      <c r="R633">
        <f t="shared" si="39"/>
        <v>-45.36872324826561</v>
      </c>
    </row>
    <row r="634" spans="1:18">
      <c r="A634" s="1">
        <v>13351004770.907017</v>
      </c>
      <c r="B634">
        <v>0.24654592235089121</v>
      </c>
      <c r="C634">
        <v>0.15901467909840156</v>
      </c>
      <c r="E634">
        <v>6675507957.0390749</v>
      </c>
      <c r="F634">
        <v>2.2162392963260318E-2</v>
      </c>
      <c r="G634">
        <v>9.7331053818084969E-3</v>
      </c>
      <c r="M634" s="7"/>
      <c r="N634">
        <f t="shared" si="36"/>
        <v>-12.162043518317105</v>
      </c>
      <c r="O634">
        <f t="shared" si="37"/>
        <v>-15.971255657342358</v>
      </c>
      <c r="Q634">
        <f t="shared" si="38"/>
        <v>-33.08766697758039</v>
      </c>
      <c r="R634">
        <f t="shared" si="39"/>
        <v>-40.234971488538548</v>
      </c>
    </row>
    <row r="635" spans="1:18">
      <c r="A635" s="1">
        <v>13372230533.658857</v>
      </c>
      <c r="B635">
        <v>0.17908082332622682</v>
      </c>
      <c r="C635">
        <v>0.14636493892065666</v>
      </c>
      <c r="E635">
        <v>6686120847.2728405</v>
      </c>
      <c r="F635">
        <v>3.7059121984174062E-2</v>
      </c>
      <c r="G635">
        <v>1.7829675959882642E-2</v>
      </c>
      <c r="M635" s="7"/>
      <c r="N635">
        <f t="shared" si="36"/>
        <v>-14.93901835219857</v>
      </c>
      <c r="O635">
        <f t="shared" si="37"/>
        <v>-16.691258883162284</v>
      </c>
      <c r="Q635">
        <f t="shared" si="38"/>
        <v>-28.622097486605426</v>
      </c>
      <c r="R635">
        <f t="shared" si="39"/>
        <v>-34.9771309941639</v>
      </c>
    </row>
    <row r="636" spans="1:18">
      <c r="A636" s="1">
        <v>13393456296.410696</v>
      </c>
      <c r="B636">
        <v>0.10468572188239705</v>
      </c>
      <c r="C636">
        <v>0.13203606096720735</v>
      </c>
      <c r="E636">
        <v>6696733737.5066071</v>
      </c>
      <c r="F636">
        <v>5.2069219165887963E-2</v>
      </c>
      <c r="G636">
        <v>2.4471673277336438E-2</v>
      </c>
      <c r="M636" s="7"/>
      <c r="N636">
        <f t="shared" si="36"/>
        <v>-19.602250956784101</v>
      </c>
      <c r="O636">
        <f t="shared" si="37"/>
        <v>-17.586148809179765</v>
      </c>
      <c r="Q636">
        <f t="shared" si="38"/>
        <v>-25.668378699794697</v>
      </c>
      <c r="R636">
        <f t="shared" si="39"/>
        <v>-32.22672668548644</v>
      </c>
    </row>
    <row r="637" spans="1:18">
      <c r="A637" s="1">
        <v>13414682059.162537</v>
      </c>
      <c r="B637">
        <v>0.18036538728540116</v>
      </c>
      <c r="C637">
        <v>0.1404350639736206</v>
      </c>
      <c r="E637">
        <v>6707346627.7403736</v>
      </c>
      <c r="F637">
        <v>6.1668143907873292E-2</v>
      </c>
      <c r="G637">
        <v>2.8193213918891701E-2</v>
      </c>
      <c r="M637" s="7"/>
      <c r="N637">
        <f t="shared" si="36"/>
        <v>-14.876936026925625</v>
      </c>
      <c r="O637">
        <f t="shared" si="37"/>
        <v>-17.050488871329964</v>
      </c>
      <c r="Q637">
        <f t="shared" si="38"/>
        <v>-24.198782456056133</v>
      </c>
      <c r="R637">
        <f t="shared" si="39"/>
        <v>-30.99710826782534</v>
      </c>
    </row>
    <row r="638" spans="1:18">
      <c r="A638" s="1">
        <v>13435907821.914375</v>
      </c>
      <c r="B638">
        <v>0.22496051470117587</v>
      </c>
      <c r="C638">
        <v>0.15680038200251986</v>
      </c>
      <c r="E638">
        <v>6717959517.9741402</v>
      </c>
      <c r="F638">
        <v>6.3962171755909972E-2</v>
      </c>
      <c r="G638">
        <v>2.8517282012617877E-2</v>
      </c>
      <c r="M638" s="7"/>
      <c r="N638">
        <f t="shared" si="36"/>
        <v>-12.957874060194662</v>
      </c>
      <c r="O638">
        <f t="shared" si="37"/>
        <v>-16.093057672140745</v>
      </c>
      <c r="Q638">
        <f t="shared" si="38"/>
        <v>-23.881535974940299</v>
      </c>
      <c r="R638">
        <f t="shared" si="39"/>
        <v>-30.897837390689944</v>
      </c>
    </row>
    <row r="639" spans="1:18">
      <c r="A639" s="1">
        <v>13457133584.666214</v>
      </c>
      <c r="B639">
        <v>0.17636178176208178</v>
      </c>
      <c r="C639">
        <v>0.15466273982521284</v>
      </c>
      <c r="E639">
        <v>6728572408.2079067</v>
      </c>
      <c r="F639">
        <v>5.9267487625352187E-2</v>
      </c>
      <c r="G639">
        <v>2.5708061819081737E-2</v>
      </c>
      <c r="M639" s="7"/>
      <c r="N639">
        <f t="shared" si="36"/>
        <v>-15.071910443962235</v>
      </c>
      <c r="O639">
        <f t="shared" si="37"/>
        <v>-16.212286012678096</v>
      </c>
      <c r="Q639">
        <f t="shared" si="38"/>
        <v>-24.543669646065602</v>
      </c>
      <c r="R639">
        <f t="shared" si="39"/>
        <v>-31.798613288618629</v>
      </c>
    </row>
    <row r="640" spans="1:18">
      <c r="A640" s="1">
        <v>13478359347.418055</v>
      </c>
      <c r="B640">
        <v>0.11829819507708363</v>
      </c>
      <c r="C640">
        <v>0.1348547802727193</v>
      </c>
      <c r="E640">
        <v>6739185298.4416733</v>
      </c>
      <c r="F640">
        <v>4.930702698290565E-2</v>
      </c>
      <c r="G640">
        <v>2.0379531210226662E-2</v>
      </c>
      <c r="M640" s="7"/>
      <c r="N640">
        <f t="shared" si="36"/>
        <v>-18.540437630525535</v>
      </c>
      <c r="O640">
        <f t="shared" si="37"/>
        <v>-17.402673085183139</v>
      </c>
      <c r="Q640">
        <f t="shared" si="38"/>
        <v>-26.141823658095127</v>
      </c>
      <c r="R640">
        <f t="shared" si="39"/>
        <v>-33.816116205564704</v>
      </c>
    </row>
    <row r="641" spans="1:18">
      <c r="A641" s="1">
        <v>13499585110.169893</v>
      </c>
      <c r="B641">
        <v>0.17559715473671039</v>
      </c>
      <c r="C641">
        <v>0.12759848803703547</v>
      </c>
      <c r="E641">
        <v>6749798188.6754398</v>
      </c>
      <c r="F641">
        <v>3.7300733068525077E-2</v>
      </c>
      <c r="G641">
        <v>1.3259075799125941E-2</v>
      </c>
      <c r="M641" s="7"/>
      <c r="N641">
        <f t="shared" si="36"/>
        <v>-15.109650508023984</v>
      </c>
      <c r="O641">
        <f t="shared" si="37"/>
        <v>-17.88308943409379</v>
      </c>
      <c r="Q641">
        <f t="shared" si="38"/>
        <v>-28.565652659007561</v>
      </c>
      <c r="R641">
        <f t="shared" si="39"/>
        <v>-37.549734932392688</v>
      </c>
    </row>
    <row r="642" spans="1:18">
      <c r="A642" s="1">
        <v>13520810872.921734</v>
      </c>
      <c r="B642">
        <v>0.21216198686622204</v>
      </c>
      <c r="C642">
        <v>0.1460164170306183</v>
      </c>
      <c r="E642">
        <v>6760411078.9092054</v>
      </c>
      <c r="F642">
        <v>3.0177210948673143E-2</v>
      </c>
      <c r="G642">
        <v>5.7106431114841661E-3</v>
      </c>
      <c r="M642" s="7"/>
      <c r="N642">
        <f t="shared" si="36"/>
        <v>-13.466648523029409</v>
      </c>
      <c r="O642">
        <f t="shared" si="37"/>
        <v>-16.711966250752532</v>
      </c>
      <c r="Q642">
        <f t="shared" si="38"/>
        <v>-30.406418025187051</v>
      </c>
      <c r="R642">
        <f t="shared" si="39"/>
        <v>-44.866299607267351</v>
      </c>
    </row>
    <row r="643" spans="1:18">
      <c r="A643" s="1">
        <v>13542036635.673573</v>
      </c>
      <c r="B643">
        <v>0.16661437655699432</v>
      </c>
      <c r="C643">
        <v>0.15968253145732988</v>
      </c>
      <c r="E643">
        <v>6771023969.142972</v>
      </c>
      <c r="F643">
        <v>3.5692356564984463E-2</v>
      </c>
      <c r="G643">
        <v>6.3614493121974909E-3</v>
      </c>
      <c r="M643" s="7"/>
      <c r="N643">
        <f t="shared" si="36"/>
        <v>-15.565750551982925</v>
      </c>
      <c r="O643">
        <f t="shared" si="37"/>
        <v>-15.934851822081592</v>
      </c>
      <c r="Q643">
        <f t="shared" si="38"/>
        <v>-28.948495541653298</v>
      </c>
      <c r="R643">
        <f t="shared" si="39"/>
        <v>-43.92887857827705</v>
      </c>
    </row>
    <row r="644" spans="1:18">
      <c r="A644" s="1">
        <v>13563262398.425411</v>
      </c>
      <c r="B644">
        <v>0.12084312333299624</v>
      </c>
      <c r="C644">
        <v>0.14781258993439853</v>
      </c>
      <c r="E644">
        <v>6781636859.3767385</v>
      </c>
      <c r="F644">
        <v>4.8104901376168296E-2</v>
      </c>
      <c r="G644">
        <v>1.3617827814505558E-2</v>
      </c>
      <c r="M644" s="7"/>
      <c r="N644">
        <f t="shared" si="36"/>
        <v>-18.355561168015562</v>
      </c>
      <c r="O644">
        <f t="shared" si="37"/>
        <v>-16.605771466838352</v>
      </c>
      <c r="Q644">
        <f t="shared" si="38"/>
        <v>-26.356213427959098</v>
      </c>
      <c r="R644">
        <f t="shared" si="39"/>
        <v>-37.317843227919056</v>
      </c>
    </row>
    <row r="645" spans="1:18">
      <c r="A645" s="1">
        <v>13584488161.177252</v>
      </c>
      <c r="B645">
        <v>0.18019546907911424</v>
      </c>
      <c r="C645">
        <v>0.12526396130106984</v>
      </c>
      <c r="E645">
        <v>6792249749.6105051</v>
      </c>
      <c r="F645">
        <v>5.8436512878952684E-2</v>
      </c>
      <c r="G645">
        <v>1.9437571809987099E-2</v>
      </c>
      <c r="M645" s="7"/>
      <c r="N645">
        <f t="shared" si="36"/>
        <v>-14.885122666548384</v>
      </c>
      <c r="O645">
        <f t="shared" si="37"/>
        <v>-18.043477168997381</v>
      </c>
      <c r="Q645">
        <f t="shared" si="38"/>
        <v>-24.666314158181816</v>
      </c>
      <c r="R645">
        <f t="shared" si="39"/>
        <v>-34.22715978345142</v>
      </c>
    </row>
    <row r="646" spans="1:18">
      <c r="A646" s="1">
        <v>13605713923.92909</v>
      </c>
      <c r="B646">
        <v>0.21179858084482875</v>
      </c>
      <c r="C646">
        <v>0.12798353919592725</v>
      </c>
      <c r="E646">
        <v>6802862639.8442717</v>
      </c>
      <c r="F646">
        <v>6.2587536711039851E-2</v>
      </c>
      <c r="G646">
        <v>2.2498672217887247E-2</v>
      </c>
      <c r="M646" s="7"/>
      <c r="N646">
        <f t="shared" ref="N646:N709" si="40">20*LOG10(B646)</f>
        <v>-13.481539084129192</v>
      </c>
      <c r="O646">
        <f t="shared" ref="O646:O709" si="41">20*LOG10(C646)</f>
        <v>-17.856917684556098</v>
      </c>
      <c r="Q646">
        <f t="shared" ref="Q646:Q709" si="42">20*LOG10(F646)</f>
        <v>-24.070242817106191</v>
      </c>
      <c r="R646">
        <f t="shared" ref="R646:R709" si="43">20*LOG10(G646)</f>
        <v>-32.956862229292888</v>
      </c>
    </row>
    <row r="647" spans="1:18">
      <c r="A647" s="1">
        <v>13626939686.680931</v>
      </c>
      <c r="B647">
        <v>0.15908616032781336</v>
      </c>
      <c r="C647">
        <v>0.15107381611000631</v>
      </c>
      <c r="E647">
        <v>6813475530.0780382</v>
      </c>
      <c r="F647">
        <v>5.9803424358642339E-2</v>
      </c>
      <c r="G647">
        <v>2.2566620660174938E-2</v>
      </c>
      <c r="M647" s="7"/>
      <c r="N647">
        <f t="shared" si="40"/>
        <v>-15.967352001624665</v>
      </c>
      <c r="O647">
        <f t="shared" si="41"/>
        <v>-16.416216008299507</v>
      </c>
      <c r="Q647">
        <f t="shared" si="42"/>
        <v>-24.465478949835976</v>
      </c>
      <c r="R647">
        <f t="shared" si="43"/>
        <v>-32.930669428565565</v>
      </c>
    </row>
    <row r="648" spans="1:18">
      <c r="A648" s="1">
        <v>13648165449.43277</v>
      </c>
      <c r="B648">
        <v>0.11120836634321705</v>
      </c>
      <c r="C648">
        <v>0.15769843925418756</v>
      </c>
      <c r="E648">
        <v>6824088420.3118048</v>
      </c>
      <c r="F648">
        <v>5.1369509587402148E-2</v>
      </c>
      <c r="G648">
        <v>1.9910242167169041E-2</v>
      </c>
      <c r="M648" s="7"/>
      <c r="N648">
        <f t="shared" si="40"/>
        <v>-19.077250780256435</v>
      </c>
      <c r="O648">
        <f t="shared" si="41"/>
        <v>-16.043452097486394</v>
      </c>
      <c r="Q648">
        <f t="shared" si="42"/>
        <v>-25.785891607258144</v>
      </c>
      <c r="R648">
        <f t="shared" si="43"/>
        <v>-34.018469152816337</v>
      </c>
    </row>
    <row r="649" spans="1:18">
      <c r="A649" s="1">
        <v>13669391212.184608</v>
      </c>
      <c r="B649">
        <v>0.1851752399277814</v>
      </c>
      <c r="C649">
        <v>0.13864622613427161</v>
      </c>
      <c r="E649">
        <v>6834701310.5455704</v>
      </c>
      <c r="F649">
        <v>4.0473754246504963E-2</v>
      </c>
      <c r="G649">
        <v>1.4981052373226137E-2</v>
      </c>
      <c r="M649" s="7"/>
      <c r="N649">
        <f t="shared" si="40"/>
        <v>-14.648341679390022</v>
      </c>
      <c r="O649">
        <f t="shared" si="41"/>
        <v>-17.161838943124042</v>
      </c>
      <c r="Q649">
        <f t="shared" si="42"/>
        <v>-27.856530192909826</v>
      </c>
      <c r="R649">
        <f t="shared" si="43"/>
        <v>-36.48915355405039</v>
      </c>
    </row>
    <row r="650" spans="1:18">
      <c r="A650" s="1">
        <v>13690616974.936449</v>
      </c>
      <c r="B650">
        <v>0.22363199874152634</v>
      </c>
      <c r="C650">
        <v>0.12060302590681911</v>
      </c>
      <c r="E650">
        <v>6845314200.7793369</v>
      </c>
      <c r="F650">
        <v>3.4162046229389363E-2</v>
      </c>
      <c r="G650">
        <v>8.3751557659766072E-3</v>
      </c>
      <c r="M650" s="7"/>
      <c r="N650">
        <f t="shared" si="40"/>
        <v>-13.009321092403081</v>
      </c>
      <c r="O650">
        <f t="shared" si="41"/>
        <v>-18.372835913876145</v>
      </c>
      <c r="Q650">
        <f t="shared" si="42"/>
        <v>-29.32912247891274</v>
      </c>
      <c r="R650">
        <f t="shared" si="43"/>
        <v>-41.540142139135725</v>
      </c>
    </row>
    <row r="651" spans="1:18">
      <c r="A651" s="1">
        <v>13711842737.688288</v>
      </c>
      <c r="B651">
        <v>0.16556272744475123</v>
      </c>
      <c r="C651">
        <v>0.13318502818783559</v>
      </c>
      <c r="E651">
        <v>6855927091.0131035</v>
      </c>
      <c r="F651">
        <v>4.049145078923283E-2</v>
      </c>
      <c r="G651">
        <v>2.5676752988857644E-3</v>
      </c>
      <c r="M651" s="7"/>
      <c r="N651">
        <f t="shared" si="40"/>
        <v>-15.620748554769792</v>
      </c>
      <c r="O651">
        <f t="shared" si="41"/>
        <v>-17.510891860800836</v>
      </c>
      <c r="Q651">
        <f t="shared" si="42"/>
        <v>-27.852733247802618</v>
      </c>
      <c r="R651">
        <f t="shared" si="43"/>
        <v>-51.809197936191758</v>
      </c>
    </row>
    <row r="652" spans="1:18">
      <c r="A652" s="1">
        <v>13733068500.440128</v>
      </c>
      <c r="B652">
        <v>9.2771277413754627E-2</v>
      </c>
      <c r="C652">
        <v>0.1529900795313581</v>
      </c>
      <c r="E652">
        <v>6866539981.24687</v>
      </c>
      <c r="F652">
        <v>5.4829492336848432E-2</v>
      </c>
      <c r="G652">
        <v>8.3423784477706792E-3</v>
      </c>
      <c r="M652" s="7"/>
      <c r="N652">
        <f t="shared" si="40"/>
        <v>-20.651729266902489</v>
      </c>
      <c r="O652">
        <f t="shared" si="41"/>
        <v>-16.306734592075852</v>
      </c>
      <c r="Q652">
        <f t="shared" si="42"/>
        <v>-25.219715504116294</v>
      </c>
      <c r="R652">
        <f t="shared" si="43"/>
        <v>-41.574202249884216</v>
      </c>
    </row>
    <row r="653" spans="1:18">
      <c r="A653" s="1">
        <v>13754294263.191967</v>
      </c>
      <c r="B653">
        <v>0.17813571854166835</v>
      </c>
      <c r="C653">
        <v>0.15004527213950747</v>
      </c>
      <c r="E653">
        <v>6877152871.4806366</v>
      </c>
      <c r="F653">
        <v>6.8151614489439127E-2</v>
      </c>
      <c r="G653">
        <v>1.5068692146681667E-2</v>
      </c>
      <c r="M653" s="7"/>
      <c r="N653">
        <f t="shared" si="40"/>
        <v>-14.984979801613497</v>
      </c>
      <c r="O653">
        <f t="shared" si="41"/>
        <v>-16.475553689030733</v>
      </c>
      <c r="Q653">
        <f t="shared" si="42"/>
        <v>-23.330477028266486</v>
      </c>
      <c r="R653">
        <f t="shared" si="43"/>
        <v>-36.438488793292549</v>
      </c>
    </row>
    <row r="654" spans="1:18">
      <c r="A654" s="1">
        <v>13775520025.943806</v>
      </c>
      <c r="B654">
        <v>0.2341832625268796</v>
      </c>
      <c r="C654">
        <v>0.12948022552227861</v>
      </c>
      <c r="E654">
        <v>6887765761.7144032</v>
      </c>
      <c r="F654">
        <v>7.5635332413385228E-2</v>
      </c>
      <c r="G654">
        <v>1.9821565855403511E-2</v>
      </c>
      <c r="M654" s="7"/>
      <c r="N654">
        <f t="shared" si="40"/>
        <v>-12.608882958285461</v>
      </c>
      <c r="O654">
        <f t="shared" si="41"/>
        <v>-17.755931056721408</v>
      </c>
      <c r="Q654">
        <f t="shared" si="42"/>
        <v>-22.425505601208773</v>
      </c>
      <c r="R654">
        <f t="shared" si="43"/>
        <v>-34.057240805794237</v>
      </c>
    </row>
    <row r="655" spans="1:18">
      <c r="A655" s="1">
        <v>13796745788.695646</v>
      </c>
      <c r="B655">
        <v>0.18416261609823756</v>
      </c>
      <c r="C655">
        <v>0.12297356531633485</v>
      </c>
      <c r="E655">
        <v>6898378651.9481697</v>
      </c>
      <c r="F655">
        <v>7.5920659588088066E-2</v>
      </c>
      <c r="G655">
        <v>2.2030170740691881E-2</v>
      </c>
      <c r="M655" s="7"/>
      <c r="N655">
        <f t="shared" si="40"/>
        <v>-14.695970487126797</v>
      </c>
      <c r="O655">
        <f t="shared" si="41"/>
        <v>-18.203764709600492</v>
      </c>
      <c r="Q655">
        <f t="shared" si="42"/>
        <v>-22.392800549491298</v>
      </c>
      <c r="R655">
        <f t="shared" si="43"/>
        <v>-33.139642738370966</v>
      </c>
    </row>
    <row r="656" spans="1:18">
      <c r="A656" s="1">
        <v>13817971551.447485</v>
      </c>
      <c r="B656">
        <v>8.619691505348509E-2</v>
      </c>
      <c r="C656">
        <v>0.14000368517560202</v>
      </c>
      <c r="E656">
        <v>6908991542.1819353</v>
      </c>
      <c r="F656">
        <v>6.9889911629905474E-2</v>
      </c>
      <c r="G656">
        <v>2.1689135304898861E-2</v>
      </c>
      <c r="M656" s="7"/>
      <c r="N656">
        <f t="shared" si="40"/>
        <v>-21.290165541794156</v>
      </c>
      <c r="O656">
        <f t="shared" si="41"/>
        <v>-17.077210653525942</v>
      </c>
      <c r="Q656">
        <f t="shared" si="42"/>
        <v>-23.111710173115778</v>
      </c>
      <c r="R656">
        <f t="shared" si="43"/>
        <v>-33.27515523892005</v>
      </c>
    </row>
    <row r="657" spans="1:18">
      <c r="A657" s="1">
        <v>13839197314.199326</v>
      </c>
      <c r="B657">
        <v>0.16026227243957594</v>
      </c>
      <c r="C657">
        <v>0.14985128329387559</v>
      </c>
      <c r="E657">
        <v>6919604432.4157019</v>
      </c>
      <c r="F657">
        <v>5.998273813759443E-2</v>
      </c>
      <c r="G657">
        <v>1.9059763389878439E-2</v>
      </c>
      <c r="M657" s="7"/>
      <c r="N657">
        <f t="shared" si="40"/>
        <v>-15.903374069417289</v>
      </c>
      <c r="O657">
        <f t="shared" si="41"/>
        <v>-16.486790669974017</v>
      </c>
      <c r="Q657">
        <f t="shared" si="42"/>
        <v>-24.439474262391538</v>
      </c>
      <c r="R657">
        <f t="shared" si="43"/>
        <v>-34.397649900929693</v>
      </c>
    </row>
    <row r="658" spans="1:18">
      <c r="A658" s="1">
        <v>13860423076.951164</v>
      </c>
      <c r="B658">
        <v>0.23194382438792455</v>
      </c>
      <c r="C658">
        <v>0.13887414235348441</v>
      </c>
      <c r="E658">
        <v>6930217322.6494684</v>
      </c>
      <c r="F658">
        <v>5.067632184578208E-2</v>
      </c>
      <c r="G658">
        <v>1.4563980118153918E-2</v>
      </c>
      <c r="M658" s="7"/>
      <c r="N658">
        <f t="shared" si="40"/>
        <v>-12.69234372567241</v>
      </c>
      <c r="O658">
        <f t="shared" si="41"/>
        <v>-17.147572202396752</v>
      </c>
      <c r="Q658">
        <f t="shared" si="42"/>
        <v>-25.903898286209891</v>
      </c>
      <c r="R658">
        <f t="shared" si="43"/>
        <v>-36.734398452193815</v>
      </c>
    </row>
    <row r="659" spans="1:18">
      <c r="A659" s="1">
        <v>13881648839.703003</v>
      </c>
      <c r="B659">
        <v>0.19552178764554684</v>
      </c>
      <c r="C659">
        <v>0.12460028062279084</v>
      </c>
      <c r="E659">
        <v>6940830212.883235</v>
      </c>
      <c r="F659">
        <v>4.8633985214212992E-2</v>
      </c>
      <c r="G659">
        <v>9.116878742008493E-3</v>
      </c>
      <c r="M659" s="7"/>
      <c r="N659">
        <f t="shared" si="40"/>
        <v>-14.176096813750034</v>
      </c>
      <c r="O659">
        <f t="shared" si="41"/>
        <v>-18.089619591291026</v>
      </c>
      <c r="Q659">
        <f t="shared" si="42"/>
        <v>-26.261202831696998</v>
      </c>
      <c r="R659">
        <f t="shared" si="43"/>
        <v>-40.803076428910401</v>
      </c>
    </row>
    <row r="660" spans="1:18">
      <c r="A660" s="1">
        <v>13902874602.454844</v>
      </c>
      <c r="B660">
        <v>9.1983612743032614E-2</v>
      </c>
      <c r="C660">
        <v>0.13046839965242255</v>
      </c>
      <c r="E660">
        <v>6951443103.1170015</v>
      </c>
      <c r="F660">
        <v>5.6276350603976413E-2</v>
      </c>
      <c r="G660">
        <v>6.172578939898068E-3</v>
      </c>
      <c r="M660" s="7"/>
      <c r="N660">
        <f t="shared" si="40"/>
        <v>-20.725790742042989</v>
      </c>
      <c r="O660">
        <f t="shared" si="41"/>
        <v>-17.689893294246016</v>
      </c>
      <c r="Q660">
        <f t="shared" si="42"/>
        <v>-24.993481467085296</v>
      </c>
      <c r="R660">
        <f t="shared" si="43"/>
        <v>-44.190666945076018</v>
      </c>
    </row>
    <row r="661" spans="1:18">
      <c r="A661" s="1">
        <v>13924100365.206682</v>
      </c>
      <c r="B661">
        <v>0.1481245410021953</v>
      </c>
      <c r="C661">
        <v>0.14361394629053714</v>
      </c>
      <c r="E661">
        <v>6962055993.3507681</v>
      </c>
      <c r="F661">
        <v>6.7376884068157186E-2</v>
      </c>
      <c r="G661">
        <v>9.9818337625382381E-3</v>
      </c>
      <c r="M661" s="7"/>
      <c r="N661">
        <f t="shared" si="40"/>
        <v>-16.587459648092469</v>
      </c>
      <c r="O661">
        <f t="shared" si="41"/>
        <v>-16.856067677789792</v>
      </c>
      <c r="Q661">
        <f t="shared" si="42"/>
        <v>-23.429781548099999</v>
      </c>
      <c r="R661">
        <f t="shared" si="43"/>
        <v>-40.01579334300142</v>
      </c>
    </row>
    <row r="662" spans="1:18">
      <c r="A662" s="1">
        <v>13945326127.958523</v>
      </c>
      <c r="B662">
        <v>0.22877613911916439</v>
      </c>
      <c r="C662">
        <v>0.14218428925476118</v>
      </c>
      <c r="E662">
        <v>6972668883.5845337</v>
      </c>
      <c r="F662">
        <v>7.516529803661251E-2</v>
      </c>
      <c r="G662">
        <v>1.5220651512001299E-2</v>
      </c>
      <c r="M662" s="7"/>
      <c r="N662">
        <f t="shared" si="40"/>
        <v>-12.811785470767589</v>
      </c>
      <c r="O662">
        <f t="shared" si="41"/>
        <v>-16.942967772112503</v>
      </c>
      <c r="Q662">
        <f t="shared" si="42"/>
        <v>-22.479652323699021</v>
      </c>
      <c r="R662">
        <f t="shared" si="43"/>
        <v>-36.351335148403201</v>
      </c>
    </row>
    <row r="663" spans="1:18">
      <c r="A663" s="1">
        <v>13966551890.710361</v>
      </c>
      <c r="B663">
        <v>0.20139373703230662</v>
      </c>
      <c r="C663">
        <v>0.1299110629300807</v>
      </c>
      <c r="E663">
        <v>6983281773.8183002</v>
      </c>
      <c r="F663">
        <v>7.6480825078872633E-2</v>
      </c>
      <c r="G663">
        <v>1.9100481677292003E-2</v>
      </c>
      <c r="M663" s="7"/>
      <c r="N663">
        <f t="shared" si="40"/>
        <v>-13.919080786333433</v>
      </c>
      <c r="O663">
        <f t="shared" si="41"/>
        <v>-17.727077276474958</v>
      </c>
      <c r="Q663">
        <f t="shared" si="42"/>
        <v>-22.328948710332462</v>
      </c>
      <c r="R663">
        <f t="shared" si="43"/>
        <v>-34.379113610906941</v>
      </c>
    </row>
    <row r="664" spans="1:18">
      <c r="A664" s="1">
        <v>13987777653.4622</v>
      </c>
      <c r="B664">
        <v>9.2603499962430266E-2</v>
      </c>
      <c r="C664">
        <v>0.12749651160556819</v>
      </c>
      <c r="E664">
        <v>6993894664.0520668</v>
      </c>
      <c r="F664">
        <v>7.1103446234857759E-2</v>
      </c>
      <c r="G664">
        <v>2.099686098375934E-2</v>
      </c>
      <c r="M664" s="7"/>
      <c r="N664">
        <f t="shared" si="40"/>
        <v>-20.667451975725161</v>
      </c>
      <c r="O664">
        <f t="shared" si="41"/>
        <v>-17.890033953412733</v>
      </c>
      <c r="Q664">
        <f t="shared" si="42"/>
        <v>-22.962186988355167</v>
      </c>
      <c r="R664">
        <f t="shared" si="43"/>
        <v>-33.556912542778633</v>
      </c>
    </row>
    <row r="665" spans="1:18">
      <c r="A665" s="1">
        <v>14009003416.214041</v>
      </c>
      <c r="B665">
        <v>0.14005799997105131</v>
      </c>
      <c r="C665">
        <v>0.13698119917472013</v>
      </c>
      <c r="E665">
        <v>7004507554.2858334</v>
      </c>
      <c r="F665">
        <v>6.0784573163383399E-2</v>
      </c>
      <c r="G665">
        <v>2.0837942494514684E-2</v>
      </c>
      <c r="M665" s="7"/>
      <c r="N665">
        <f t="shared" si="40"/>
        <v>-17.073841593422955</v>
      </c>
      <c r="O665">
        <f t="shared" si="41"/>
        <v>-17.266780723292726</v>
      </c>
      <c r="Q665">
        <f t="shared" si="42"/>
        <v>-24.324132572483251</v>
      </c>
      <c r="R665">
        <f t="shared" si="43"/>
        <v>-33.622903296118032</v>
      </c>
    </row>
    <row r="666" spans="1:18">
      <c r="A666" s="1">
        <v>14030229178.965879</v>
      </c>
      <c r="B666">
        <v>0.232423219375607</v>
      </c>
      <c r="C666">
        <v>0.13984396082181832</v>
      </c>
      <c r="E666">
        <v>7015120444.5195999</v>
      </c>
      <c r="F666">
        <v>4.9651432241935106E-2</v>
      </c>
      <c r="G666">
        <v>1.8718204154478606E-2</v>
      </c>
      <c r="M666" s="7"/>
      <c r="N666">
        <f t="shared" si="40"/>
        <v>-12.674409750851174</v>
      </c>
      <c r="O666">
        <f t="shared" si="41"/>
        <v>-17.087125678933283</v>
      </c>
      <c r="Q666">
        <f t="shared" si="42"/>
        <v>-26.0813643871594</v>
      </c>
      <c r="R666">
        <f t="shared" si="43"/>
        <v>-34.554716405988799</v>
      </c>
    </row>
    <row r="667" spans="1:18">
      <c r="A667" s="1">
        <v>14051454941.71772</v>
      </c>
      <c r="B667">
        <v>0.213505256723904</v>
      </c>
      <c r="C667">
        <v>0.13236250137002681</v>
      </c>
      <c r="E667">
        <v>7025733334.7533665</v>
      </c>
      <c r="F667">
        <v>4.5668580197729076E-2</v>
      </c>
      <c r="G667">
        <v>1.4828162948562037E-2</v>
      </c>
      <c r="M667" s="7"/>
      <c r="N667">
        <f t="shared" si="40"/>
        <v>-13.411828554411029</v>
      </c>
      <c r="O667">
        <f t="shared" si="41"/>
        <v>-17.564700683834641</v>
      </c>
      <c r="Q667">
        <f t="shared" si="42"/>
        <v>-26.8076498015261</v>
      </c>
      <c r="R667">
        <f t="shared" si="43"/>
        <v>-36.578253001982894</v>
      </c>
    </row>
    <row r="668" spans="1:18">
      <c r="A668" s="1">
        <v>14072680704.469559</v>
      </c>
      <c r="B668">
        <v>9.473852268304242E-2</v>
      </c>
      <c r="C668">
        <v>0.1292637830265452</v>
      </c>
      <c r="E668">
        <v>7036346224.987133</v>
      </c>
      <c r="F668">
        <v>5.4362070890485212E-2</v>
      </c>
      <c r="G668">
        <v>9.5563503844018696E-3</v>
      </c>
      <c r="M668" s="7"/>
      <c r="N668">
        <f t="shared" si="40"/>
        <v>-20.469467835607524</v>
      </c>
      <c r="O668">
        <f t="shared" si="41"/>
        <v>-17.77046276379345</v>
      </c>
      <c r="Q668">
        <f t="shared" si="42"/>
        <v>-25.294080148732171</v>
      </c>
      <c r="R668">
        <f t="shared" si="43"/>
        <v>-40.394158703720336</v>
      </c>
    </row>
    <row r="669" spans="1:18">
      <c r="A669" s="1">
        <v>14093906467.221397</v>
      </c>
      <c r="B669">
        <v>0.12766927177291976</v>
      </c>
      <c r="C669">
        <v>0.13588601769308348</v>
      </c>
      <c r="E669">
        <v>7046959115.2208986</v>
      </c>
      <c r="F669">
        <v>6.9305288198337617E-2</v>
      </c>
      <c r="G669">
        <v>3.591868214253233E-3</v>
      </c>
      <c r="M669" s="7"/>
      <c r="N669">
        <f t="shared" si="40"/>
        <v>-17.878272376630079</v>
      </c>
      <c r="O669">
        <f t="shared" si="41"/>
        <v>-17.336504574128075</v>
      </c>
      <c r="Q669">
        <f t="shared" si="42"/>
        <v>-23.184672523424766</v>
      </c>
      <c r="R669">
        <f t="shared" si="43"/>
        <v>-48.893592119785964</v>
      </c>
    </row>
    <row r="670" spans="1:18">
      <c r="A670" s="1">
        <v>14115132229.973238</v>
      </c>
      <c r="B670">
        <v>0.23855518096750222</v>
      </c>
      <c r="C670">
        <v>0.1376099546705806</v>
      </c>
      <c r="E670">
        <v>7057572005.4546652</v>
      </c>
      <c r="F670">
        <v>8.2033697003917772E-2</v>
      </c>
      <c r="G670">
        <v>2.2101589048707892E-3</v>
      </c>
      <c r="M670" s="7"/>
      <c r="N670">
        <f t="shared" si="40"/>
        <v>-12.448222938951794</v>
      </c>
      <c r="O670">
        <f t="shared" si="41"/>
        <v>-17.22700296414288</v>
      </c>
      <c r="Q670">
        <f t="shared" si="42"/>
        <v>-21.72015431409308</v>
      </c>
      <c r="R670">
        <f t="shared" si="43"/>
        <v>-53.111530010210956</v>
      </c>
    </row>
    <row r="671" spans="1:18">
      <c r="A671" s="1">
        <v>14136357992.725077</v>
      </c>
      <c r="B671">
        <v>0.2333556543432436</v>
      </c>
      <c r="C671">
        <v>0.12947132790512686</v>
      </c>
      <c r="E671">
        <v>7068184895.6884317</v>
      </c>
      <c r="F671">
        <v>8.8278456395857796E-2</v>
      </c>
      <c r="G671">
        <v>7.0318059563997445E-3</v>
      </c>
      <c r="M671" s="7"/>
      <c r="N671">
        <f t="shared" si="40"/>
        <v>-12.639633428868271</v>
      </c>
      <c r="O671">
        <f t="shared" si="41"/>
        <v>-17.756527953860118</v>
      </c>
      <c r="Q671">
        <f t="shared" si="42"/>
        <v>-21.082905387104383</v>
      </c>
      <c r="R671">
        <f t="shared" si="43"/>
        <v>-43.058662443633295</v>
      </c>
    </row>
    <row r="672" spans="1:18">
      <c r="A672" s="1">
        <v>14157583755.476917</v>
      </c>
      <c r="B672">
        <v>0.10751319174339667</v>
      </c>
      <c r="C672">
        <v>0.12701002749507725</v>
      </c>
      <c r="E672">
        <v>7078797785.9221983</v>
      </c>
      <c r="F672">
        <v>8.7074754144856034E-2</v>
      </c>
      <c r="G672">
        <v>1.0453584770714069E-2</v>
      </c>
      <c r="M672" s="7"/>
      <c r="N672">
        <f t="shared" si="40"/>
        <v>-19.370764901037759</v>
      </c>
      <c r="O672">
        <f t="shared" si="41"/>
        <v>-17.92323979916987</v>
      </c>
      <c r="Q672">
        <f t="shared" si="42"/>
        <v>-21.202154861926964</v>
      </c>
      <c r="R672">
        <f t="shared" si="43"/>
        <v>-39.614695092167423</v>
      </c>
    </row>
    <row r="673" spans="1:18">
      <c r="A673" s="1">
        <v>14178809518.228756</v>
      </c>
      <c r="B673">
        <v>0.10562939226341506</v>
      </c>
      <c r="C673">
        <v>0.13762198157505515</v>
      </c>
      <c r="E673">
        <v>7089410676.1559649</v>
      </c>
      <c r="F673">
        <v>7.9357669928668842E-2</v>
      </c>
      <c r="G673">
        <v>1.2320637131351382E-2</v>
      </c>
      <c r="M673" s="7"/>
      <c r="N673">
        <f t="shared" si="40"/>
        <v>-19.524304378150728</v>
      </c>
      <c r="O673">
        <f t="shared" si="41"/>
        <v>-17.226243863535263</v>
      </c>
      <c r="Q673">
        <f t="shared" si="42"/>
        <v>-22.00822184529769</v>
      </c>
      <c r="R673">
        <f t="shared" si="43"/>
        <v>-38.187336662465093</v>
      </c>
    </row>
    <row r="674" spans="1:18">
      <c r="A674" s="1">
        <v>14200035280.980595</v>
      </c>
      <c r="B674">
        <v>0.24229760226542835</v>
      </c>
      <c r="C674">
        <v>0.14223624054842121</v>
      </c>
      <c r="E674">
        <v>7100023566.3897314</v>
      </c>
      <c r="F674">
        <v>6.7376038235979485E-2</v>
      </c>
      <c r="G674">
        <v>1.2653944670618703E-2</v>
      </c>
      <c r="M674" s="7"/>
      <c r="N674">
        <f t="shared" si="40"/>
        <v>-12.313017670864889</v>
      </c>
      <c r="O674">
        <f t="shared" si="41"/>
        <v>-16.939794701528491</v>
      </c>
      <c r="Q674">
        <f t="shared" si="42"/>
        <v>-23.429890589222406</v>
      </c>
      <c r="R674">
        <f t="shared" si="43"/>
        <v>-37.955481376512459</v>
      </c>
    </row>
    <row r="675" spans="1:18">
      <c r="A675" s="1">
        <v>14221261043.732435</v>
      </c>
      <c r="B675">
        <v>0.26024684865857783</v>
      </c>
      <c r="C675">
        <v>0.12978763310731198</v>
      </c>
      <c r="E675">
        <v>7110636456.623498</v>
      </c>
      <c r="F675">
        <v>5.5362851289355572E-2</v>
      </c>
      <c r="G675">
        <v>1.1590897429280487E-2</v>
      </c>
      <c r="M675" s="7"/>
      <c r="N675">
        <f t="shared" si="40"/>
        <v>-11.692290413560935</v>
      </c>
      <c r="O675">
        <f t="shared" si="41"/>
        <v>-17.735333751503134</v>
      </c>
      <c r="Q675">
        <f t="shared" si="42"/>
        <v>-25.135631020106342</v>
      </c>
      <c r="R675">
        <f t="shared" si="43"/>
        <v>-38.717658746654202</v>
      </c>
    </row>
    <row r="676" spans="1:18">
      <c r="A676" s="1">
        <v>14242486806.484274</v>
      </c>
      <c r="B676">
        <v>0.14073368522055857</v>
      </c>
      <c r="C676">
        <v>0.11887607606044455</v>
      </c>
      <c r="E676">
        <v>7121249346.8572636</v>
      </c>
      <c r="F676">
        <v>5.0112031612250724E-2</v>
      </c>
      <c r="G676">
        <v>9.4939016743911999E-3</v>
      </c>
      <c r="M676" s="7"/>
      <c r="N676">
        <f t="shared" si="40"/>
        <v>-17.032038796937414</v>
      </c>
      <c r="O676">
        <f t="shared" si="41"/>
        <v>-18.498110776485227</v>
      </c>
      <c r="Q676">
        <f t="shared" si="42"/>
        <v>-26.001159799828415</v>
      </c>
      <c r="R676">
        <f t="shared" si="43"/>
        <v>-40.451105409147907</v>
      </c>
    </row>
    <row r="677" spans="1:18">
      <c r="A677" s="1">
        <v>14263712569.236115</v>
      </c>
      <c r="B677">
        <v>6.8568393424853505E-2</v>
      </c>
      <c r="C677">
        <v>0.13257293135960294</v>
      </c>
      <c r="E677">
        <v>7131862237.0910301</v>
      </c>
      <c r="F677">
        <v>5.5101395485409613E-2</v>
      </c>
      <c r="G677">
        <v>7.2666379430769874E-3</v>
      </c>
      <c r="M677" s="7"/>
      <c r="N677">
        <f t="shared" si="40"/>
        <v>-23.277520520943277</v>
      </c>
      <c r="O677">
        <f t="shared" si="41"/>
        <v>-17.550902815942649</v>
      </c>
      <c r="Q677">
        <f t="shared" si="42"/>
        <v>-25.176748043313285</v>
      </c>
      <c r="R677">
        <f t="shared" si="43"/>
        <v>-42.773329555845613</v>
      </c>
    </row>
    <row r="678" spans="1:18">
      <c r="A678" s="1">
        <v>14284938331.987953</v>
      </c>
      <c r="B678">
        <v>0.231500109272403</v>
      </c>
      <c r="C678">
        <v>0.14875616281768386</v>
      </c>
      <c r="E678">
        <v>7142475127.3247967</v>
      </c>
      <c r="F678">
        <v>6.4404011496520419E-2</v>
      </c>
      <c r="G678">
        <v>6.6295801280701434E-3</v>
      </c>
      <c r="M678" s="7"/>
      <c r="N678">
        <f t="shared" si="40"/>
        <v>-12.708975993016418</v>
      </c>
      <c r="O678">
        <f t="shared" si="41"/>
        <v>-16.550500656893071</v>
      </c>
      <c r="Q678">
        <f t="shared" si="42"/>
        <v>-23.82174162282082</v>
      </c>
      <c r="R678">
        <f t="shared" si="43"/>
        <v>-43.570279518892335</v>
      </c>
    </row>
    <row r="679" spans="1:18">
      <c r="A679" s="1">
        <v>14306164094.739792</v>
      </c>
      <c r="B679">
        <v>0.2798079535076467</v>
      </c>
      <c r="C679">
        <v>0.14050254329460352</v>
      </c>
      <c r="E679">
        <v>7153088017.5585632</v>
      </c>
      <c r="F679">
        <v>7.0980589926576895E-2</v>
      </c>
      <c r="G679">
        <v>8.3204053046552692E-3</v>
      </c>
      <c r="M679" s="7"/>
      <c r="N679">
        <f t="shared" si="40"/>
        <v>-11.062798897999608</v>
      </c>
      <c r="O679">
        <f t="shared" si="41"/>
        <v>-17.046316286876923</v>
      </c>
      <c r="Q679">
        <f t="shared" si="42"/>
        <v>-22.977207910196128</v>
      </c>
      <c r="R679">
        <f t="shared" si="43"/>
        <v>-41.597110355704729</v>
      </c>
    </row>
    <row r="680" spans="1:18">
      <c r="A680" s="1">
        <v>14327389857.491632</v>
      </c>
      <c r="B680">
        <v>0.18057783035201666</v>
      </c>
      <c r="C680">
        <v>0.11589382714979138</v>
      </c>
      <c r="E680">
        <v>7163700907.7923298</v>
      </c>
      <c r="F680">
        <v>7.1784124595259013E-2</v>
      </c>
      <c r="G680">
        <v>1.0919271660292596E-2</v>
      </c>
      <c r="M680" s="7"/>
      <c r="N680">
        <f t="shared" si="40"/>
        <v>-14.86671138684981</v>
      </c>
      <c r="O680">
        <f t="shared" si="41"/>
        <v>-18.718793904744743</v>
      </c>
      <c r="Q680">
        <f t="shared" si="42"/>
        <v>-22.879431829083757</v>
      </c>
      <c r="R680">
        <f t="shared" si="43"/>
        <v>-39.236126581462742</v>
      </c>
    </row>
    <row r="681" spans="1:18">
      <c r="A681" s="1">
        <v>14348615620.243471</v>
      </c>
      <c r="B681">
        <v>2.9049573719662658E-2</v>
      </c>
      <c r="C681">
        <v>0.1176715372176293</v>
      </c>
      <c r="E681">
        <v>7174313798.0260963</v>
      </c>
      <c r="F681">
        <v>6.6802646012784878E-2</v>
      </c>
      <c r="G681">
        <v>1.3386671766921363E-2</v>
      </c>
      <c r="M681" s="7"/>
      <c r="N681">
        <f t="shared" si="40"/>
        <v>-30.737204723343282</v>
      </c>
      <c r="O681">
        <f t="shared" si="41"/>
        <v>-18.586571460920652</v>
      </c>
      <c r="Q681">
        <f t="shared" si="42"/>
        <v>-23.504126700790682</v>
      </c>
      <c r="R681">
        <f t="shared" si="43"/>
        <v>-37.466547702373042</v>
      </c>
    </row>
    <row r="682" spans="1:18">
      <c r="A682" s="1">
        <v>14369841382.995312</v>
      </c>
      <c r="B682">
        <v>0.20679549413255152</v>
      </c>
      <c r="C682">
        <v>0.14550786755441517</v>
      </c>
      <c r="E682">
        <v>7184926688.2598629</v>
      </c>
      <c r="F682">
        <v>5.8130421387140883E-2</v>
      </c>
      <c r="G682">
        <v>1.5353342565966778E-2</v>
      </c>
      <c r="M682" s="7"/>
      <c r="N682">
        <f t="shared" si="40"/>
        <v>-13.689178566367325</v>
      </c>
      <c r="O682">
        <f t="shared" si="41"/>
        <v>-16.742270478153447</v>
      </c>
      <c r="Q682">
        <f t="shared" si="42"/>
        <v>-24.711930576672433</v>
      </c>
      <c r="R682">
        <f t="shared" si="43"/>
        <v>-36.275941198623769</v>
      </c>
    </row>
    <row r="683" spans="1:18">
      <c r="A683" s="1">
        <v>14391067145.74715</v>
      </c>
      <c r="B683">
        <v>0.28595187523571253</v>
      </c>
      <c r="C683">
        <v>0.15382341953861217</v>
      </c>
      <c r="E683">
        <v>7195539578.4936285</v>
      </c>
      <c r="F683">
        <v>5.0409219867764997E-2</v>
      </c>
      <c r="G683">
        <v>1.6656846862337711E-2</v>
      </c>
      <c r="M683" s="7"/>
      <c r="N683">
        <f t="shared" si="40"/>
        <v>-10.874141021209487</v>
      </c>
      <c r="O683">
        <f t="shared" si="41"/>
        <v>-16.259550767663711</v>
      </c>
      <c r="Q683">
        <f t="shared" si="42"/>
        <v>-25.949800472878128</v>
      </c>
      <c r="R683">
        <f t="shared" si="43"/>
        <v>-35.56814414008749</v>
      </c>
    </row>
    <row r="684" spans="1:18">
      <c r="A684" s="1">
        <v>14412292908.498991</v>
      </c>
      <c r="B684">
        <v>0.2141514580166454</v>
      </c>
      <c r="C684">
        <v>0.12896379987178799</v>
      </c>
      <c r="E684">
        <v>7206152468.7273951</v>
      </c>
      <c r="F684">
        <v>5.0263826666617877E-2</v>
      </c>
      <c r="G684">
        <v>1.7158584526036427E-2</v>
      </c>
      <c r="M684" s="7"/>
      <c r="N684">
        <f t="shared" si="40"/>
        <v>-13.385579288628362</v>
      </c>
      <c r="O684">
        <f t="shared" si="41"/>
        <v>-17.790643580407945</v>
      </c>
      <c r="Q684">
        <f t="shared" si="42"/>
        <v>-25.974889018835015</v>
      </c>
      <c r="R684">
        <f t="shared" si="43"/>
        <v>-35.310370830779739</v>
      </c>
    </row>
    <row r="685" spans="1:18">
      <c r="A685" s="1">
        <v>14433518671.25083</v>
      </c>
      <c r="B685">
        <v>3.3540541319291656E-2</v>
      </c>
      <c r="C685">
        <v>0.10622907037295679</v>
      </c>
      <c r="E685">
        <v>7216765358.9611616</v>
      </c>
      <c r="F685">
        <v>5.9022829015953494E-2</v>
      </c>
      <c r="G685">
        <v>1.6744031696144534E-2</v>
      </c>
      <c r="M685" s="7"/>
      <c r="N685">
        <f t="shared" si="40"/>
        <v>-29.488598649694548</v>
      </c>
      <c r="O685">
        <f t="shared" si="41"/>
        <v>-19.475132381677074</v>
      </c>
      <c r="Q685">
        <f t="shared" si="42"/>
        <v>-24.579599564436272</v>
      </c>
      <c r="R685">
        <f t="shared" si="43"/>
        <v>-35.522799251142246</v>
      </c>
    </row>
    <row r="686" spans="1:18">
      <c r="A686" s="1">
        <v>14454744434.002668</v>
      </c>
      <c r="B686">
        <v>0.17409778525702749</v>
      </c>
      <c r="C686">
        <v>0.12946570988588288</v>
      </c>
      <c r="E686">
        <v>7227378249.1949282</v>
      </c>
      <c r="F686">
        <v>7.0165722313145412E-2</v>
      </c>
      <c r="G686">
        <v>1.5408189942558281E-2</v>
      </c>
      <c r="M686" s="7"/>
      <c r="N686">
        <f t="shared" si="40"/>
        <v>-15.184135072400045</v>
      </c>
      <c r="O686">
        <f t="shared" si="41"/>
        <v>-17.756904860119352</v>
      </c>
      <c r="Q686">
        <f t="shared" si="42"/>
        <v>-23.077499992702926</v>
      </c>
      <c r="R686">
        <f t="shared" si="43"/>
        <v>-36.244967529499213</v>
      </c>
    </row>
    <row r="687" spans="1:18">
      <c r="A687" s="1">
        <v>14475970196.754509</v>
      </c>
      <c r="B687">
        <v>0.28133883134188548</v>
      </c>
      <c r="C687">
        <v>0.15624530294400665</v>
      </c>
      <c r="E687">
        <v>7237991139.4286947</v>
      </c>
      <c r="F687">
        <v>7.7498131519236638E-2</v>
      </c>
      <c r="G687">
        <v>1.3306487167536539E-2</v>
      </c>
      <c r="M687" s="7"/>
      <c r="N687">
        <f t="shared" si="40"/>
        <v>-11.015406417938603</v>
      </c>
      <c r="O687">
        <f t="shared" si="41"/>
        <v>-16.123860591506308</v>
      </c>
      <c r="Q687">
        <f t="shared" si="42"/>
        <v>-22.214175364239544</v>
      </c>
      <c r="R687">
        <f t="shared" si="43"/>
        <v>-37.518731610434543</v>
      </c>
    </row>
    <row r="688" spans="1:18">
      <c r="A688" s="1">
        <v>14497195959.506348</v>
      </c>
      <c r="B688">
        <v>0.24064194932119023</v>
      </c>
      <c r="C688">
        <v>0.14690336265117196</v>
      </c>
      <c r="E688">
        <v>7248604029.6624613</v>
      </c>
      <c r="F688">
        <v>7.8269302531191326E-2</v>
      </c>
      <c r="G688">
        <v>1.0719851109764133E-2</v>
      </c>
      <c r="M688" s="7"/>
      <c r="N688">
        <f t="shared" si="40"/>
        <v>-12.372573261396072</v>
      </c>
      <c r="O688">
        <f t="shared" si="41"/>
        <v>-16.659365259942426</v>
      </c>
      <c r="Q688">
        <f t="shared" si="42"/>
        <v>-22.128170724446726</v>
      </c>
      <c r="R688">
        <f t="shared" si="43"/>
        <v>-39.396224932150233</v>
      </c>
    </row>
    <row r="689" spans="1:18">
      <c r="A689" s="1">
        <v>14518421722.258188</v>
      </c>
      <c r="B689">
        <v>7.5123547055021597E-2</v>
      </c>
      <c r="C689">
        <v>0.11213775223791922</v>
      </c>
      <c r="E689">
        <v>7259216919.8962269</v>
      </c>
      <c r="F689">
        <v>7.2329404749902751E-2</v>
      </c>
      <c r="G689">
        <v>8.0541949298321806E-3</v>
      </c>
      <c r="M689" s="7"/>
      <c r="N689">
        <f t="shared" si="40"/>
        <v>-22.484478289691211</v>
      </c>
      <c r="O689">
        <f t="shared" si="41"/>
        <v>-19.004963068629912</v>
      </c>
      <c r="Q689">
        <f t="shared" si="42"/>
        <v>-22.81370218012496</v>
      </c>
      <c r="R689">
        <f t="shared" si="43"/>
        <v>-41.879557273747253</v>
      </c>
    </row>
    <row r="690" spans="1:18">
      <c r="A690" s="1">
        <v>14539647485.010027</v>
      </c>
      <c r="B690">
        <v>0.13325437170108478</v>
      </c>
      <c r="C690">
        <v>0.1107258104368553</v>
      </c>
      <c r="E690">
        <v>7269829810.1299934</v>
      </c>
      <c r="F690">
        <v>6.1365589434348319E-2</v>
      </c>
      <c r="G690">
        <v>6.0876022497089871E-3</v>
      </c>
      <c r="M690" s="7"/>
      <c r="N690">
        <f t="shared" si="40"/>
        <v>-17.506370681748123</v>
      </c>
      <c r="O690">
        <f t="shared" si="41"/>
        <v>-19.11502264588713</v>
      </c>
      <c r="Q690">
        <f t="shared" si="42"/>
        <v>-24.241501798020018</v>
      </c>
      <c r="R690">
        <f t="shared" si="43"/>
        <v>-44.311074622777546</v>
      </c>
    </row>
    <row r="691" spans="1:18">
      <c r="A691" s="1">
        <v>14560873247.761866</v>
      </c>
      <c r="B691">
        <v>0.26290290276079559</v>
      </c>
      <c r="C691">
        <v>0.14559841765177903</v>
      </c>
      <c r="E691">
        <v>7280442700.36376</v>
      </c>
      <c r="F691">
        <v>4.9617073967262365E-2</v>
      </c>
      <c r="G691">
        <v>6.09298347653535E-3</v>
      </c>
      <c r="M691" s="7"/>
      <c r="N691">
        <f t="shared" si="40"/>
        <v>-11.604092374788969</v>
      </c>
      <c r="O691">
        <f t="shared" si="41"/>
        <v>-16.736866897277633</v>
      </c>
      <c r="Q691">
        <f t="shared" si="42"/>
        <v>-26.087377013021822</v>
      </c>
      <c r="R691">
        <f t="shared" si="43"/>
        <v>-44.30339999260417</v>
      </c>
    </row>
    <row r="692" spans="1:18">
      <c r="A692" s="1">
        <v>14582099010.513706</v>
      </c>
      <c r="B692">
        <v>0.25427010137056261</v>
      </c>
      <c r="C692">
        <v>0.15742267039973817</v>
      </c>
      <c r="E692">
        <v>7291055590.5975266</v>
      </c>
      <c r="F692">
        <v>4.547014493789809E-2</v>
      </c>
      <c r="G692">
        <v>7.959704610522058E-3</v>
      </c>
      <c r="M692" s="7"/>
      <c r="N692">
        <f t="shared" si="40"/>
        <v>-11.894094076325993</v>
      </c>
      <c r="O692">
        <f t="shared" si="41"/>
        <v>-16.058654496649446</v>
      </c>
      <c r="Q692">
        <f t="shared" si="42"/>
        <v>-26.845473229234528</v>
      </c>
      <c r="R692">
        <f t="shared" si="43"/>
        <v>-41.982060977911544</v>
      </c>
    </row>
    <row r="693" spans="1:18">
      <c r="A693" s="1">
        <v>14603324773.265545</v>
      </c>
      <c r="B693">
        <v>0.11491221700282382</v>
      </c>
      <c r="C693">
        <v>0.13046265298630469</v>
      </c>
      <c r="E693">
        <v>7301668480.8312931</v>
      </c>
      <c r="F693">
        <v>5.4264199051558465E-2</v>
      </c>
      <c r="G693">
        <v>1.0150983333488024E-2</v>
      </c>
      <c r="M693" s="7"/>
      <c r="N693">
        <f t="shared" si="40"/>
        <v>-18.792675928434925</v>
      </c>
      <c r="O693">
        <f t="shared" si="41"/>
        <v>-17.690275885027681</v>
      </c>
      <c r="Q693">
        <f t="shared" si="42"/>
        <v>-25.309732057282144</v>
      </c>
      <c r="R693">
        <f t="shared" si="43"/>
        <v>-39.869837705513063</v>
      </c>
    </row>
    <row r="694" spans="1:18">
      <c r="A694" s="1">
        <v>14624550536.017385</v>
      </c>
      <c r="B694">
        <v>9.287043736579996E-2</v>
      </c>
      <c r="C694">
        <v>0.10364142685666214</v>
      </c>
      <c r="E694">
        <v>7312281371.0650597</v>
      </c>
      <c r="F694">
        <v>6.8790291973480203E-2</v>
      </c>
      <c r="G694">
        <v>1.1620576423996746E-2</v>
      </c>
      <c r="M694" s="7"/>
      <c r="N694">
        <f t="shared" si="40"/>
        <v>-20.64245018344954</v>
      </c>
      <c r="O694">
        <f t="shared" si="41"/>
        <v>-19.689332332151658</v>
      </c>
      <c r="Q694">
        <f t="shared" si="42"/>
        <v>-23.249456944544178</v>
      </c>
      <c r="R694">
        <f t="shared" si="43"/>
        <v>-38.695446575657172</v>
      </c>
    </row>
    <row r="695" spans="1:18">
      <c r="A695" s="1">
        <v>14645776298.769224</v>
      </c>
      <c r="B695">
        <v>0.23266462874212052</v>
      </c>
      <c r="C695">
        <v>0.12634148453477717</v>
      </c>
      <c r="E695">
        <v>7322894261.2988262</v>
      </c>
      <c r="F695">
        <v>8.0660552421370046E-2</v>
      </c>
      <c r="G695">
        <v>1.190700100841275E-2</v>
      </c>
      <c r="M695" s="7"/>
      <c r="N695">
        <f t="shared" si="40"/>
        <v>-12.665392721866509</v>
      </c>
      <c r="O695">
        <f t="shared" si="41"/>
        <v>-17.969080487494708</v>
      </c>
      <c r="Q695">
        <f t="shared" si="42"/>
        <v>-21.866776159156363</v>
      </c>
      <c r="R695">
        <f t="shared" si="43"/>
        <v>-38.483952191849014</v>
      </c>
    </row>
    <row r="696" spans="1:18">
      <c r="A696" s="1">
        <v>14667002061.521063</v>
      </c>
      <c r="B696">
        <v>0.2509397595446437</v>
      </c>
      <c r="C696">
        <v>0.15424046207099373</v>
      </c>
      <c r="E696">
        <v>7333507151.5325918</v>
      </c>
      <c r="F696">
        <v>8.6087619612155136E-2</v>
      </c>
      <c r="G696">
        <v>1.098421078527166E-2</v>
      </c>
      <c r="M696" s="7"/>
      <c r="N696">
        <f t="shared" si="40"/>
        <v>-12.008610449847477</v>
      </c>
      <c r="O696">
        <f t="shared" si="41"/>
        <v>-16.236033647743167</v>
      </c>
      <c r="Q696">
        <f t="shared" si="42"/>
        <v>-21.301186011745571</v>
      </c>
      <c r="R696">
        <f t="shared" si="43"/>
        <v>-39.184622832975194</v>
      </c>
    </row>
    <row r="697" spans="1:18">
      <c r="A697" s="1">
        <v>14688227824.272903</v>
      </c>
      <c r="B697">
        <v>0.14057744963038041</v>
      </c>
      <c r="C697">
        <v>0.14606195905231825</v>
      </c>
      <c r="E697">
        <v>7344120041.7663584</v>
      </c>
      <c r="F697">
        <v>8.4541404503423512E-2</v>
      </c>
      <c r="G697">
        <v>9.1871089296791195E-3</v>
      </c>
      <c r="M697" s="7"/>
      <c r="N697">
        <f t="shared" si="40"/>
        <v>-17.041686799204168</v>
      </c>
      <c r="O697">
        <f t="shared" si="41"/>
        <v>-16.709257573835803</v>
      </c>
      <c r="Q697">
        <f t="shared" si="42"/>
        <v>-21.458610828502938</v>
      </c>
      <c r="R697">
        <f t="shared" si="43"/>
        <v>-40.73642268506034</v>
      </c>
    </row>
    <row r="698" spans="1:18">
      <c r="A698" s="1">
        <v>14709453587.024742</v>
      </c>
      <c r="B698">
        <v>7.2369478967089049E-2</v>
      </c>
      <c r="C698">
        <v>0.11421843407335368</v>
      </c>
      <c r="E698">
        <v>7354732932.0001249</v>
      </c>
      <c r="F698">
        <v>7.7515466467807437E-2</v>
      </c>
      <c r="G698">
        <v>7.3409244241932382E-3</v>
      </c>
      <c r="M698" s="7"/>
      <c r="N698">
        <f t="shared" si="40"/>
        <v>-22.808891082378111</v>
      </c>
      <c r="O698">
        <f t="shared" si="41"/>
        <v>-18.845275965540761</v>
      </c>
      <c r="Q698">
        <f t="shared" si="42"/>
        <v>-22.212232703044002</v>
      </c>
      <c r="R698">
        <f t="shared" si="43"/>
        <v>-42.684984940515648</v>
      </c>
    </row>
    <row r="699" spans="1:18">
      <c r="A699" s="1">
        <v>14730679349.776583</v>
      </c>
      <c r="B699">
        <v>0.20411430315755014</v>
      </c>
      <c r="C699">
        <v>0.11174611580290822</v>
      </c>
      <c r="E699">
        <v>7365345822.2338915</v>
      </c>
      <c r="F699">
        <v>6.8436210812080164E-2</v>
      </c>
      <c r="G699">
        <v>7.0743627760244529E-3</v>
      </c>
      <c r="M699" s="7"/>
      <c r="N699">
        <f t="shared" si="40"/>
        <v>-13.802531227114187</v>
      </c>
      <c r="O699">
        <f t="shared" si="41"/>
        <v>-19.035351272588183</v>
      </c>
      <c r="Q699">
        <f t="shared" si="42"/>
        <v>-23.294280891140431</v>
      </c>
      <c r="R699">
        <f t="shared" si="43"/>
        <v>-43.006253463267122</v>
      </c>
    </row>
    <row r="700" spans="1:18">
      <c r="A700" s="1">
        <v>14751905112.528421</v>
      </c>
      <c r="B700">
        <v>0.23959204878122922</v>
      </c>
      <c r="C700">
        <v>0.14065504842565285</v>
      </c>
      <c r="E700">
        <v>7375958712.467658</v>
      </c>
      <c r="F700">
        <v>6.3102983807460447E-2</v>
      </c>
      <c r="G700">
        <v>9.2203484476621328E-3</v>
      </c>
      <c r="M700" s="7"/>
      <c r="N700">
        <f t="shared" si="40"/>
        <v>-12.410551975048117</v>
      </c>
      <c r="O700">
        <f t="shared" si="41"/>
        <v>-17.036893508289729</v>
      </c>
      <c r="Q700">
        <f t="shared" si="42"/>
        <v>-23.999002095473045</v>
      </c>
      <c r="R700">
        <f t="shared" si="43"/>
        <v>-40.705053322880964</v>
      </c>
    </row>
    <row r="701" spans="1:18">
      <c r="A701" s="1">
        <v>14773130875.28026</v>
      </c>
      <c r="B701">
        <v>0.15341504944360113</v>
      </c>
      <c r="C701">
        <v>0.14959635773368288</v>
      </c>
      <c r="E701">
        <v>7386571602.7014246</v>
      </c>
      <c r="F701">
        <v>6.6707224855382025E-2</v>
      </c>
      <c r="G701">
        <v>1.2326561818461607E-2</v>
      </c>
      <c r="M701" s="7"/>
      <c r="N701">
        <f t="shared" si="40"/>
        <v>-16.282640712600212</v>
      </c>
      <c r="O701">
        <f t="shared" si="41"/>
        <v>-16.501579604754607</v>
      </c>
      <c r="Q701">
        <f t="shared" si="42"/>
        <v>-23.516542528595355</v>
      </c>
      <c r="R701">
        <f t="shared" si="43"/>
        <v>-38.183160838715267</v>
      </c>
    </row>
    <row r="702" spans="1:18">
      <c r="A702" s="1">
        <v>14794356638.032101</v>
      </c>
      <c r="B702">
        <v>7.0865012790347959E-2</v>
      </c>
      <c r="C702">
        <v>0.12801707055418121</v>
      </c>
      <c r="E702">
        <v>7397184492.9351912</v>
      </c>
      <c r="F702">
        <v>7.7257642984518704E-2</v>
      </c>
      <c r="G702">
        <v>1.4899231337129785E-2</v>
      </c>
      <c r="M702" s="7"/>
      <c r="N702">
        <f t="shared" si="40"/>
        <v>-22.99136260308622</v>
      </c>
      <c r="O702">
        <f t="shared" si="41"/>
        <v>-17.854642301859485</v>
      </c>
      <c r="Q702">
        <f t="shared" si="42"/>
        <v>-22.241170913322282</v>
      </c>
      <c r="R702">
        <f t="shared" si="43"/>
        <v>-36.536722731961234</v>
      </c>
    </row>
    <row r="703" spans="1:18">
      <c r="A703" s="1">
        <v>14815582400.783939</v>
      </c>
      <c r="B703">
        <v>0.18360413125642946</v>
      </c>
      <c r="C703">
        <v>0.11086373370149066</v>
      </c>
      <c r="E703">
        <v>7407797383.1689568</v>
      </c>
      <c r="F703">
        <v>8.8064830484470336E-2</v>
      </c>
      <c r="G703">
        <v>1.609394686980541E-2</v>
      </c>
      <c r="M703" s="7"/>
      <c r="N703">
        <f t="shared" si="40"/>
        <v>-14.722351020246165</v>
      </c>
      <c r="O703">
        <f t="shared" si="41"/>
        <v>-19.10420998399454</v>
      </c>
      <c r="Q703">
        <f t="shared" si="42"/>
        <v>-21.103949930740356</v>
      </c>
      <c r="R703">
        <f t="shared" si="43"/>
        <v>-35.866748734455449</v>
      </c>
    </row>
    <row r="704" spans="1:18">
      <c r="A704" s="1">
        <v>14836808163.53578</v>
      </c>
      <c r="B704">
        <v>0.22919486709991849</v>
      </c>
      <c r="C704">
        <v>0.12786133775446887</v>
      </c>
      <c r="E704">
        <v>7418410273.4027233</v>
      </c>
      <c r="F704">
        <v>9.437691734840882E-2</v>
      </c>
      <c r="G704">
        <v>1.5587277460295326E-2</v>
      </c>
      <c r="M704" s="7"/>
      <c r="N704">
        <f t="shared" si="40"/>
        <v>-12.795902255484151</v>
      </c>
      <c r="O704">
        <f t="shared" si="41"/>
        <v>-17.865215121092564</v>
      </c>
      <c r="Q704">
        <f t="shared" si="42"/>
        <v>-20.502684244129206</v>
      </c>
      <c r="R704">
        <f t="shared" si="43"/>
        <v>-36.144594677909609</v>
      </c>
    </row>
    <row r="705" spans="1:18">
      <c r="A705" s="1">
        <v>14858033926.287619</v>
      </c>
      <c r="B705">
        <v>0.16185797116304432</v>
      </c>
      <c r="C705">
        <v>0.14443011807194986</v>
      </c>
      <c r="E705">
        <v>7429023163.6364899</v>
      </c>
      <c r="F705">
        <v>9.4724331798316574E-2</v>
      </c>
      <c r="G705">
        <v>1.34190848185995E-2</v>
      </c>
      <c r="M705" s="7"/>
      <c r="N705">
        <f t="shared" si="40"/>
        <v>-15.817318152984832</v>
      </c>
      <c r="O705">
        <f t="shared" si="41"/>
        <v>-16.806844674308486</v>
      </c>
      <c r="Q705">
        <f t="shared" si="42"/>
        <v>-20.470768992598568</v>
      </c>
      <c r="R705">
        <f t="shared" si="43"/>
        <v>-37.445542040695514</v>
      </c>
    </row>
    <row r="706" spans="1:18">
      <c r="A706" s="1">
        <v>14879259689.039457</v>
      </c>
      <c r="B706">
        <v>7.5764176204757283E-2</v>
      </c>
      <c r="C706">
        <v>0.13457425485055408</v>
      </c>
      <c r="E706">
        <v>7439636053.8702564</v>
      </c>
      <c r="F706">
        <v>9.0051805963382775E-2</v>
      </c>
      <c r="G706">
        <v>9.8354357052805215E-3</v>
      </c>
      <c r="M706" s="7"/>
      <c r="N706">
        <f t="shared" si="40"/>
        <v>-22.410721891105737</v>
      </c>
      <c r="O706">
        <f t="shared" si="41"/>
        <v>-17.420760324644672</v>
      </c>
      <c r="Q706">
        <f t="shared" si="42"/>
        <v>-20.91015146209341</v>
      </c>
      <c r="R706">
        <f t="shared" si="43"/>
        <v>-40.144127925451656</v>
      </c>
    </row>
    <row r="707" spans="1:18">
      <c r="A707" s="1">
        <v>14900485451.791298</v>
      </c>
      <c r="B707">
        <v>0.16599204037161866</v>
      </c>
      <c r="C707">
        <v>0.11575462283741376</v>
      </c>
      <c r="E707">
        <v>7450248944.104023</v>
      </c>
      <c r="F707">
        <v>8.3245589250870236E-2</v>
      </c>
      <c r="G707">
        <v>5.3504816739614351E-3</v>
      </c>
      <c r="M707" s="7"/>
      <c r="N707">
        <f t="shared" si="40"/>
        <v>-15.598254733845071</v>
      </c>
      <c r="O707">
        <f t="shared" si="41"/>
        <v>-18.729233115022772</v>
      </c>
      <c r="Q707">
        <f t="shared" si="42"/>
        <v>-21.592775364181822</v>
      </c>
      <c r="R707">
        <f t="shared" si="43"/>
        <v>-45.432142382277419</v>
      </c>
    </row>
    <row r="708" spans="1:18">
      <c r="A708" s="1">
        <v>14921711214.543137</v>
      </c>
      <c r="B708">
        <v>0.21803803518433035</v>
      </c>
      <c r="C708">
        <v>0.12143399712063638</v>
      </c>
      <c r="E708">
        <v>7460861834.3377895</v>
      </c>
      <c r="F708">
        <v>7.8996687414659802E-2</v>
      </c>
      <c r="G708">
        <v>3.0232052186957657E-3</v>
      </c>
      <c r="M708" s="7"/>
      <c r="N708">
        <f t="shared" si="40"/>
        <v>-13.229354804070821</v>
      </c>
      <c r="O708">
        <f t="shared" si="41"/>
        <v>-18.31319419027275</v>
      </c>
      <c r="Q708">
        <f t="shared" si="42"/>
        <v>-22.047822393861303</v>
      </c>
      <c r="R708">
        <f t="shared" si="43"/>
        <v>-50.390647428113397</v>
      </c>
    </row>
    <row r="709" spans="1:18">
      <c r="A709" s="1">
        <v>14942936977.294977</v>
      </c>
      <c r="B709">
        <v>0.16763433398786962</v>
      </c>
      <c r="C709">
        <v>0.13849736507228991</v>
      </c>
      <c r="E709">
        <v>7471474724.5715561</v>
      </c>
      <c r="F709">
        <v>8.1603808262280364E-2</v>
      </c>
      <c r="G709">
        <v>7.3084898718211791E-3</v>
      </c>
      <c r="M709" s="7"/>
      <c r="N709">
        <f t="shared" si="40"/>
        <v>-15.512740533402862</v>
      </c>
      <c r="O709">
        <f t="shared" si="41"/>
        <v>-17.171169780431114</v>
      </c>
      <c r="Q709">
        <f t="shared" si="42"/>
        <v>-21.76579146494695</v>
      </c>
      <c r="R709">
        <f t="shared" si="43"/>
        <v>-42.723447011013462</v>
      </c>
    </row>
    <row r="710" spans="1:18">
      <c r="A710" s="1">
        <v>14964162740.046816</v>
      </c>
      <c r="B710">
        <v>8.6558522209139732E-2</v>
      </c>
      <c r="C710">
        <v>0.13628158518886244</v>
      </c>
      <c r="E710">
        <v>7482087614.8053217</v>
      </c>
      <c r="F710">
        <v>9.0422724479698777E-2</v>
      </c>
      <c r="G710">
        <v>1.1961358954767975E-2</v>
      </c>
      <c r="M710" s="7"/>
      <c r="N710">
        <f t="shared" ref="N710:N773" si="44">20*LOG10(B710)</f>
        <v>-21.253803335391197</v>
      </c>
      <c r="O710">
        <f t="shared" ref="O710:O773" si="45">20*LOG10(C710)</f>
        <v>-17.31125646968346</v>
      </c>
      <c r="Q710">
        <f t="shared" ref="Q710:Q773" si="46">20*LOG10(F710)</f>
        <v>-20.87444823210539</v>
      </c>
      <c r="R710">
        <f t="shared" ref="R710:R773" si="47">20*LOG10(G710)</f>
        <v>-38.44438952897648</v>
      </c>
    </row>
    <row r="711" spans="1:18">
      <c r="A711" s="1">
        <v>14985388502.798655</v>
      </c>
      <c r="B711">
        <v>0.15053754115103082</v>
      </c>
      <c r="C711">
        <v>0.11908253799729894</v>
      </c>
      <c r="E711">
        <v>7492700505.0390882</v>
      </c>
      <c r="F711">
        <v>0.10024139788303227</v>
      </c>
      <c r="G711">
        <v>1.5188907273328021E-2</v>
      </c>
      <c r="M711" s="7"/>
      <c r="N711">
        <f t="shared" si="44"/>
        <v>-16.447103638395784</v>
      </c>
      <c r="O711">
        <f t="shared" si="45"/>
        <v>-18.483038356811939</v>
      </c>
      <c r="Q711">
        <f t="shared" si="46"/>
        <v>-19.979057713252143</v>
      </c>
      <c r="R711">
        <f t="shared" si="47"/>
        <v>-36.369469384145383</v>
      </c>
    </row>
    <row r="712" spans="1:18">
      <c r="A712" s="1">
        <v>15006614265.550495</v>
      </c>
      <c r="B712">
        <v>0.2033461954375638</v>
      </c>
      <c r="C712">
        <v>0.1173900857267756</v>
      </c>
      <c r="E712">
        <v>7503313395.2728548</v>
      </c>
      <c r="F712">
        <v>0.10622063972768402</v>
      </c>
      <c r="G712">
        <v>1.6407321346573734E-2</v>
      </c>
      <c r="M712" s="7"/>
      <c r="N712">
        <f t="shared" si="44"/>
        <v>-13.835278974745687</v>
      </c>
      <c r="O712">
        <f t="shared" si="45"/>
        <v>-18.607371604522701</v>
      </c>
      <c r="Q712">
        <f t="shared" si="46"/>
        <v>-19.475821746274661</v>
      </c>
      <c r="R712">
        <f t="shared" si="47"/>
        <v>-35.69924631843692</v>
      </c>
    </row>
    <row r="713" spans="1:18">
      <c r="A713" s="1">
        <v>15027840028.302334</v>
      </c>
      <c r="B713">
        <v>0.16732789133480677</v>
      </c>
      <c r="C713">
        <v>0.1336972245818161</v>
      </c>
      <c r="E713">
        <v>7513926285.5066214</v>
      </c>
      <c r="F713">
        <v>0.10619463818747085</v>
      </c>
      <c r="G713">
        <v>1.5481742057578945E-2</v>
      </c>
      <c r="M713" s="7"/>
      <c r="N713">
        <f t="shared" si="44"/>
        <v>-15.528633237751395</v>
      </c>
      <c r="O713">
        <f t="shared" si="45"/>
        <v>-17.477552163109312</v>
      </c>
      <c r="Q713">
        <f t="shared" si="46"/>
        <v>-19.477948208288652</v>
      </c>
      <c r="R713">
        <f t="shared" si="47"/>
        <v>-36.203603452614949</v>
      </c>
    </row>
    <row r="714" spans="1:18">
      <c r="A714" s="1">
        <v>15049065791.054174</v>
      </c>
      <c r="B714">
        <v>0.10001542055408702</v>
      </c>
      <c r="C714">
        <v>0.13778504082449844</v>
      </c>
      <c r="E714">
        <v>7524539175.7403879</v>
      </c>
      <c r="F714">
        <v>0.10038588020866827</v>
      </c>
      <c r="G714">
        <v>1.2535011895927881E-2</v>
      </c>
      <c r="M714" s="7"/>
      <c r="N714">
        <f t="shared" si="44"/>
        <v>-19.998660690952207</v>
      </c>
      <c r="O714">
        <f t="shared" si="45"/>
        <v>-17.215958615190591</v>
      </c>
      <c r="Q714">
        <f t="shared" si="46"/>
        <v>-19.966547373043067</v>
      </c>
      <c r="R714">
        <f t="shared" si="47"/>
        <v>-38.037504991062427</v>
      </c>
    </row>
    <row r="715" spans="1:18">
      <c r="A715" s="1">
        <v>15070291553.806013</v>
      </c>
      <c r="B715">
        <v>0.14223690148150162</v>
      </c>
      <c r="C715">
        <v>0.1227921681293503</v>
      </c>
      <c r="E715">
        <v>7535152065.9741545</v>
      </c>
      <c r="F715">
        <v>9.099662733660388E-2</v>
      </c>
      <c r="G715">
        <v>7.8286028531142204E-3</v>
      </c>
      <c r="M715" s="7"/>
      <c r="N715">
        <f t="shared" si="44"/>
        <v>-16.93975434065819</v>
      </c>
      <c r="O715">
        <f t="shared" si="45"/>
        <v>-18.216586645440199</v>
      </c>
      <c r="Q715">
        <f t="shared" si="46"/>
        <v>-20.819494078027798</v>
      </c>
      <c r="R715">
        <f t="shared" si="47"/>
        <v>-42.126314764777689</v>
      </c>
    </row>
    <row r="716" spans="1:18">
      <c r="A716" s="1">
        <v>15091517316.557852</v>
      </c>
      <c r="B716">
        <v>0.18756155505000743</v>
      </c>
      <c r="C716">
        <v>0.11341323083164979</v>
      </c>
      <c r="E716">
        <v>7545764956.2079201</v>
      </c>
      <c r="F716">
        <v>8.251060305628731E-2</v>
      </c>
      <c r="G716">
        <v>1.84486910869666E-3</v>
      </c>
      <c r="M716" s="7"/>
      <c r="N716">
        <f t="shared" si="44"/>
        <v>-14.537123504712211</v>
      </c>
      <c r="O716">
        <f t="shared" si="45"/>
        <v>-18.906725550485938</v>
      </c>
      <c r="Q716">
        <f t="shared" si="46"/>
        <v>-21.669804773740822</v>
      </c>
      <c r="R716">
        <f t="shared" si="47"/>
        <v>-54.68068882193883</v>
      </c>
    </row>
    <row r="717" spans="1:18">
      <c r="A717" s="1">
        <v>15112743079.309692</v>
      </c>
      <c r="B717">
        <v>0.15961298322143094</v>
      </c>
      <c r="C717">
        <v>0.12652130813965742</v>
      </c>
      <c r="E717">
        <v>7556377846.4416866</v>
      </c>
      <c r="F717">
        <v>8.0901341931391826E-2</v>
      </c>
      <c r="G717">
        <v>5.0796398176299051E-3</v>
      </c>
      <c r="M717" s="7"/>
      <c r="N717">
        <f t="shared" si="44"/>
        <v>-15.938635704305566</v>
      </c>
      <c r="O717">
        <f t="shared" si="45"/>
        <v>-17.956726528787723</v>
      </c>
      <c r="Q717">
        <f t="shared" si="46"/>
        <v>-21.840885491471475</v>
      </c>
      <c r="R717">
        <f t="shared" si="47"/>
        <v>-45.883341623461405</v>
      </c>
    </row>
    <row r="718" spans="1:18">
      <c r="A718" s="1">
        <v>15133968842.061531</v>
      </c>
      <c r="B718">
        <v>0.11057071598579354</v>
      </c>
      <c r="C718">
        <v>0.13739023341033949</v>
      </c>
      <c r="E718">
        <v>7566990736.6754532</v>
      </c>
      <c r="F718">
        <v>8.8429803263538956E-2</v>
      </c>
      <c r="G718">
        <v>1.1573196478542701E-2</v>
      </c>
      <c r="M718" s="7"/>
      <c r="N718">
        <f t="shared" si="44"/>
        <v>-19.127197563656864</v>
      </c>
      <c r="O718">
        <f t="shared" si="45"/>
        <v>-17.240882773004241</v>
      </c>
      <c r="Q718">
        <f t="shared" si="46"/>
        <v>-21.06802682383044</v>
      </c>
      <c r="R718">
        <f t="shared" si="47"/>
        <v>-38.730933475649451</v>
      </c>
    </row>
    <row r="719" spans="1:18">
      <c r="A719" s="1">
        <v>15155194604.813372</v>
      </c>
      <c r="B719">
        <v>0.14453859605708405</v>
      </c>
      <c r="C719">
        <v>0.12835523000560911</v>
      </c>
      <c r="E719">
        <v>7577603626.9092197</v>
      </c>
      <c r="F719">
        <v>0.10037094809537027</v>
      </c>
      <c r="G719">
        <v>1.6814405684845574E-2</v>
      </c>
      <c r="M719" s="7"/>
      <c r="N719">
        <f t="shared" si="44"/>
        <v>-16.800323360372229</v>
      </c>
      <c r="O719">
        <f t="shared" si="45"/>
        <v>-17.831728614443531</v>
      </c>
      <c r="Q719">
        <f t="shared" si="46"/>
        <v>-19.967839470447718</v>
      </c>
      <c r="R719">
        <f t="shared" si="47"/>
        <v>-35.486369569488858</v>
      </c>
    </row>
    <row r="720" spans="1:18">
      <c r="A720" s="1">
        <v>15176420367.56521</v>
      </c>
      <c r="B720">
        <v>0.17620292499340703</v>
      </c>
      <c r="C720">
        <v>0.11336616242027289</v>
      </c>
      <c r="E720">
        <v>7588216517.1429863</v>
      </c>
      <c r="F720">
        <v>0.11037764394858454</v>
      </c>
      <c r="G720">
        <v>2.0016829208434693E-2</v>
      </c>
      <c r="M720" s="7"/>
      <c r="N720">
        <f t="shared" si="44"/>
        <v>-15.079737730289569</v>
      </c>
      <c r="O720">
        <f t="shared" si="45"/>
        <v>-18.910331090007556</v>
      </c>
      <c r="Q720">
        <f t="shared" si="46"/>
        <v>-19.142377606946042</v>
      </c>
      <c r="R720">
        <f t="shared" si="47"/>
        <v>-33.972094327685042</v>
      </c>
    </row>
    <row r="721" spans="1:18">
      <c r="A721" s="1">
        <v>15197646130.317049</v>
      </c>
      <c r="B721">
        <v>0.14553438054901582</v>
      </c>
      <c r="C721">
        <v>0.11790207586528904</v>
      </c>
      <c r="E721">
        <v>7598829407.3767529</v>
      </c>
      <c r="F721">
        <v>0.11482682892159535</v>
      </c>
      <c r="G721">
        <v>2.0814636448349869E-2</v>
      </c>
      <c r="M721" s="7"/>
      <c r="N721">
        <f t="shared" si="44"/>
        <v>-16.74068796601156</v>
      </c>
      <c r="O721">
        <f t="shared" si="45"/>
        <v>-18.569570966986493</v>
      </c>
      <c r="Q721">
        <f t="shared" si="46"/>
        <v>-18.799132571284851</v>
      </c>
      <c r="R721">
        <f t="shared" si="47"/>
        <v>-33.632623403307115</v>
      </c>
    </row>
    <row r="722" spans="1:18">
      <c r="A722" s="1">
        <v>15218871893.06889</v>
      </c>
      <c r="B722">
        <v>0.113295237414004</v>
      </c>
      <c r="C722">
        <v>0.13245299944361136</v>
      </c>
      <c r="E722">
        <v>7609442297.6105194</v>
      </c>
      <c r="F722">
        <v>0.11290475984567094</v>
      </c>
      <c r="G722">
        <v>1.9164908063552061E-2</v>
      </c>
      <c r="M722" s="7"/>
      <c r="N722">
        <f t="shared" si="44"/>
        <v>-18.915766923348279</v>
      </c>
      <c r="O722">
        <f t="shared" si="45"/>
        <v>-17.558764050157247</v>
      </c>
      <c r="Q722">
        <f t="shared" si="46"/>
        <v>-18.945754973522796</v>
      </c>
      <c r="R722">
        <f t="shared" si="47"/>
        <v>-34.349865195385689</v>
      </c>
    </row>
    <row r="723" spans="1:18">
      <c r="A723" s="1">
        <v>15240097655.820728</v>
      </c>
      <c r="B723">
        <v>0.15581476994175167</v>
      </c>
      <c r="C723">
        <v>0.13256946892241905</v>
      </c>
      <c r="E723">
        <v>7620055187.844285</v>
      </c>
      <c r="F723">
        <v>0.10576683643041339</v>
      </c>
      <c r="G723">
        <v>1.5203309922663952E-2</v>
      </c>
      <c r="M723" s="7"/>
      <c r="N723">
        <f t="shared" si="44"/>
        <v>-16.147827544287008</v>
      </c>
      <c r="O723">
        <f t="shared" si="45"/>
        <v>-17.551129670246056</v>
      </c>
      <c r="Q723">
        <f t="shared" si="46"/>
        <v>-19.513009710866076</v>
      </c>
      <c r="R723">
        <f t="shared" si="47"/>
        <v>-36.361237024447128</v>
      </c>
    </row>
    <row r="724" spans="1:18">
      <c r="A724" s="1">
        <v>15261323418.572569</v>
      </c>
      <c r="B724">
        <v>0.17660692989732374</v>
      </c>
      <c r="C724">
        <v>0.1185027726439177</v>
      </c>
      <c r="E724">
        <v>7630668078.0780516</v>
      </c>
      <c r="F724">
        <v>9.6371241874006766E-2</v>
      </c>
      <c r="G724">
        <v>9.2480328050289218E-3</v>
      </c>
      <c r="M724" s="7"/>
      <c r="N724">
        <f t="shared" si="44"/>
        <v>-15.059845181973108</v>
      </c>
      <c r="O724">
        <f t="shared" si="45"/>
        <v>-18.525429764408049</v>
      </c>
      <c r="Q724">
        <f t="shared" si="46"/>
        <v>-20.321050890146189</v>
      </c>
      <c r="R724">
        <f t="shared" si="47"/>
        <v>-40.679012767446338</v>
      </c>
    </row>
    <row r="725" spans="1:18">
      <c r="A725" s="1">
        <v>15282549181.324408</v>
      </c>
      <c r="B725">
        <v>0.13116028939599975</v>
      </c>
      <c r="C725">
        <v>0.11193438268797751</v>
      </c>
      <c r="E725">
        <v>7641280968.3118181</v>
      </c>
      <c r="F725">
        <v>8.9519524571140083E-2</v>
      </c>
      <c r="G725">
        <v>2.5670584661577128E-3</v>
      </c>
      <c r="M725" s="7"/>
      <c r="N725">
        <f t="shared" si="44"/>
        <v>-17.643952675224671</v>
      </c>
      <c r="O725">
        <f t="shared" si="45"/>
        <v>-19.020729830098567</v>
      </c>
      <c r="Q725">
        <f t="shared" si="46"/>
        <v>-20.961644659325739</v>
      </c>
      <c r="R725">
        <f t="shared" si="47"/>
        <v>-51.81128479844088</v>
      </c>
    </row>
    <row r="726" spans="1:18">
      <c r="A726" s="1">
        <v>15303774944.076246</v>
      </c>
      <c r="B726">
        <v>0.10435794410325409</v>
      </c>
      <c r="C726">
        <v>0.12240920356230665</v>
      </c>
      <c r="E726">
        <v>7651893858.5455847</v>
      </c>
      <c r="F726">
        <v>8.9666733737050294E-2</v>
      </c>
      <c r="G726">
        <v>7.1512052189597313E-3</v>
      </c>
      <c r="M726" s="7"/>
      <c r="N726">
        <f t="shared" si="44"/>
        <v>-19.629489705542692</v>
      </c>
      <c r="O726">
        <f t="shared" si="45"/>
        <v>-18.243718554584181</v>
      </c>
      <c r="Q726">
        <f t="shared" si="46"/>
        <v>-20.947372997329484</v>
      </c>
      <c r="R726">
        <f t="shared" si="47"/>
        <v>-42.91241517563077</v>
      </c>
    </row>
    <row r="727" spans="1:18">
      <c r="A727" s="1">
        <v>15325000706.828087</v>
      </c>
      <c r="B727">
        <v>0.16875309963406954</v>
      </c>
      <c r="C727">
        <v>0.13093667672505405</v>
      </c>
      <c r="E727">
        <v>7662506748.7793512</v>
      </c>
      <c r="F727">
        <v>9.6355318759627648E-2</v>
      </c>
      <c r="G727">
        <v>1.4698887916814269E-2</v>
      </c>
      <c r="M727" s="7"/>
      <c r="N727">
        <f t="shared" si="44"/>
        <v>-15.454964827229505</v>
      </c>
      <c r="O727">
        <f t="shared" si="45"/>
        <v>-17.658773720134196</v>
      </c>
      <c r="Q727">
        <f t="shared" si="46"/>
        <v>-20.3224861506941</v>
      </c>
      <c r="R727">
        <f t="shared" si="47"/>
        <v>-36.65431043409874</v>
      </c>
    </row>
    <row r="728" spans="1:18">
      <c r="A728" s="1">
        <v>15346226469.579926</v>
      </c>
      <c r="B728">
        <v>0.19127281395245985</v>
      </c>
      <c r="C728">
        <v>0.1260350237605172</v>
      </c>
      <c r="E728">
        <v>7673119639.0131178</v>
      </c>
      <c r="F728">
        <v>0.10453221878226117</v>
      </c>
      <c r="G728">
        <v>2.0806005233830454E-2</v>
      </c>
      <c r="M728" s="7"/>
      <c r="N728">
        <f t="shared" si="44"/>
        <v>-14.366935057316297</v>
      </c>
      <c r="O728">
        <f t="shared" si="45"/>
        <v>-17.990175048077525</v>
      </c>
      <c r="Q728">
        <f t="shared" si="46"/>
        <v>-19.614996624979597</v>
      </c>
      <c r="R728">
        <f t="shared" si="47"/>
        <v>-33.636225931994936</v>
      </c>
    </row>
    <row r="729" spans="1:18">
      <c r="A729" s="1">
        <v>15367452232.331766</v>
      </c>
      <c r="B729">
        <v>0.12888876174658412</v>
      </c>
      <c r="C729">
        <v>0.1155775241641261</v>
      </c>
      <c r="E729">
        <v>7683732529.2468843</v>
      </c>
      <c r="F729">
        <v>0.10949589067040176</v>
      </c>
      <c r="G729">
        <v>2.4698639752871301E-2</v>
      </c>
      <c r="M729" s="7"/>
      <c r="N729">
        <f t="shared" si="44"/>
        <v>-17.795698972438775</v>
      </c>
      <c r="O729">
        <f t="shared" si="45"/>
        <v>-18.742532259579022</v>
      </c>
      <c r="Q729">
        <f t="shared" si="46"/>
        <v>-19.212043587738833</v>
      </c>
      <c r="R729">
        <f t="shared" si="47"/>
        <v>-32.146539286295813</v>
      </c>
    </row>
    <row r="730" spans="1:18">
      <c r="A730" s="1">
        <v>15388677995.083605</v>
      </c>
      <c r="B730">
        <v>8.2655434908658468E-2</v>
      </c>
      <c r="C730">
        <v>0.11367063112090164</v>
      </c>
      <c r="E730">
        <v>7694345419.4806499</v>
      </c>
      <c r="F730">
        <v>0.10911287496433314</v>
      </c>
      <c r="G730">
        <v>2.6078926304242068E-2</v>
      </c>
      <c r="M730" s="7"/>
      <c r="N730">
        <f t="shared" si="44"/>
        <v>-21.654571692851931</v>
      </c>
      <c r="O730">
        <f t="shared" si="45"/>
        <v>-18.887034574266458</v>
      </c>
      <c r="Q730">
        <f t="shared" si="46"/>
        <v>-19.242480021035973</v>
      </c>
      <c r="R730">
        <f t="shared" si="47"/>
        <v>-31.674205858297597</v>
      </c>
    </row>
    <row r="731" spans="1:18">
      <c r="A731" s="1">
        <v>15409903757.835445</v>
      </c>
      <c r="B731">
        <v>0.17440763296921699</v>
      </c>
      <c r="C731">
        <v>0.1202597095097766</v>
      </c>
      <c r="E731">
        <v>7704958309.7144165</v>
      </c>
      <c r="F731">
        <v>0.10350582178299003</v>
      </c>
      <c r="G731">
        <v>2.490617148539509E-2</v>
      </c>
      <c r="M731" s="7"/>
      <c r="N731">
        <f t="shared" si="44"/>
        <v>-15.168690240836153</v>
      </c>
      <c r="O731">
        <f t="shared" si="45"/>
        <v>-18.397596990760576</v>
      </c>
      <c r="Q731">
        <f t="shared" si="46"/>
        <v>-19.700704444311153</v>
      </c>
      <c r="R731">
        <f t="shared" si="47"/>
        <v>-32.073860519967191</v>
      </c>
    </row>
    <row r="732" spans="1:18">
      <c r="A732" s="1">
        <v>15431129520.587284</v>
      </c>
      <c r="B732">
        <v>0.21292074625730181</v>
      </c>
      <c r="C732">
        <v>0.12522363535925746</v>
      </c>
      <c r="E732">
        <v>7715571199.9481831</v>
      </c>
      <c r="F732">
        <v>9.4738081815449043E-2</v>
      </c>
      <c r="G732">
        <v>2.1307415577884334E-2</v>
      </c>
      <c r="M732" s="7"/>
      <c r="N732">
        <f t="shared" si="44"/>
        <v>-13.435640407109428</v>
      </c>
      <c r="O732">
        <f t="shared" si="45"/>
        <v>-18.046273847857567</v>
      </c>
      <c r="Q732">
        <f t="shared" si="46"/>
        <v>-20.469508255661189</v>
      </c>
      <c r="R732">
        <f t="shared" si="47"/>
        <v>-33.429384472004237</v>
      </c>
    </row>
    <row r="733" spans="1:18">
      <c r="A733" s="1">
        <v>15452355283.339123</v>
      </c>
      <c r="B733">
        <v>0.14702152508945809</v>
      </c>
      <c r="C733">
        <v>0.12368597797519021</v>
      </c>
      <c r="E733">
        <v>7726184090.1819496</v>
      </c>
      <c r="F733">
        <v>8.6951667771194091E-2</v>
      </c>
      <c r="G733">
        <v>1.569769673769375E-2</v>
      </c>
      <c r="M733" s="7"/>
      <c r="N733">
        <f t="shared" si="44"/>
        <v>-16.6523815304495</v>
      </c>
      <c r="O733">
        <f t="shared" si="45"/>
        <v>-18.153590653040006</v>
      </c>
      <c r="Q733">
        <f t="shared" si="46"/>
        <v>-21.214441672447826</v>
      </c>
      <c r="R733">
        <f t="shared" si="47"/>
        <v>-36.083281305307089</v>
      </c>
    </row>
    <row r="734" spans="1:18">
      <c r="A734" s="1">
        <v>15473581046.090963</v>
      </c>
      <c r="B734">
        <v>5.4811723040987893E-2</v>
      </c>
      <c r="C734">
        <v>0.11713412194026261</v>
      </c>
      <c r="E734">
        <v>7736796980.4157162</v>
      </c>
      <c r="F734">
        <v>8.5088813168301441E-2</v>
      </c>
      <c r="G734">
        <v>9.2484207272095272E-3</v>
      </c>
      <c r="M734" s="7"/>
      <c r="N734">
        <f t="shared" si="44"/>
        <v>-25.222530907860406</v>
      </c>
      <c r="O734">
        <f t="shared" si="45"/>
        <v>-18.626331473151115</v>
      </c>
      <c r="Q734">
        <f t="shared" si="46"/>
        <v>-21.40255067812824</v>
      </c>
      <c r="R734">
        <f t="shared" si="47"/>
        <v>-40.678648432819315</v>
      </c>
    </row>
    <row r="735" spans="1:18">
      <c r="A735" s="1">
        <v>15494806808.842802</v>
      </c>
      <c r="B735">
        <v>0.16653700628340415</v>
      </c>
      <c r="C735">
        <v>0.11164587465536129</v>
      </c>
      <c r="E735">
        <v>7747409870.6494827</v>
      </c>
      <c r="F735">
        <v>9.0445194421034006E-2</v>
      </c>
      <c r="G735">
        <v>6.1676464304451055E-3</v>
      </c>
      <c r="M735" s="7"/>
      <c r="N735">
        <f t="shared" si="44"/>
        <v>-15.569784932173835</v>
      </c>
      <c r="O735">
        <f t="shared" si="45"/>
        <v>-19.043146391844139</v>
      </c>
      <c r="Q735">
        <f t="shared" si="46"/>
        <v>-20.872290066823211</v>
      </c>
      <c r="R735">
        <f t="shared" si="47"/>
        <v>-44.19761061648282</v>
      </c>
    </row>
    <row r="736" spans="1:18">
      <c r="A736" s="1">
        <v>15516032571.594643</v>
      </c>
      <c r="B736">
        <v>0.22889727685526479</v>
      </c>
      <c r="C736">
        <v>0.11448828002167333</v>
      </c>
      <c r="E736">
        <v>7758022760.8832483</v>
      </c>
      <c r="F736">
        <v>9.8879438940472186E-2</v>
      </c>
      <c r="G736">
        <v>1.0336976059011896E-2</v>
      </c>
      <c r="M736" s="7"/>
      <c r="N736">
        <f t="shared" si="44"/>
        <v>-12.807187480171594</v>
      </c>
      <c r="O736">
        <f t="shared" si="45"/>
        <v>-18.824779381316784</v>
      </c>
      <c r="Q736">
        <f t="shared" si="46"/>
        <v>-20.097880130248441</v>
      </c>
      <c r="R736">
        <f t="shared" si="47"/>
        <v>-39.712129791489858</v>
      </c>
    </row>
    <row r="737" spans="1:18">
      <c r="A737" s="1">
        <v>15537258334.346481</v>
      </c>
      <c r="B737">
        <v>0.17466941819537671</v>
      </c>
      <c r="C737">
        <v>0.12356918306869205</v>
      </c>
      <c r="E737">
        <v>7768635651.1170149</v>
      </c>
      <c r="F737">
        <v>0.10524494558561949</v>
      </c>
      <c r="G737">
        <v>1.528479914619379E-2</v>
      </c>
      <c r="M737" s="7"/>
      <c r="N737">
        <f t="shared" si="44"/>
        <v>-15.155662526742748</v>
      </c>
      <c r="O737">
        <f t="shared" si="45"/>
        <v>-18.161796489790191</v>
      </c>
      <c r="Q737">
        <f t="shared" si="46"/>
        <v>-19.555975041814353</v>
      </c>
      <c r="R737">
        <f t="shared" si="47"/>
        <v>-36.314805277158683</v>
      </c>
    </row>
    <row r="738" spans="1:18">
      <c r="A738" s="1">
        <v>15558484097.09832</v>
      </c>
      <c r="B738">
        <v>4.3499791119734017E-2</v>
      </c>
      <c r="C738">
        <v>0.12608140553106328</v>
      </c>
      <c r="E738">
        <v>7779248541.3507814</v>
      </c>
      <c r="F738">
        <v>0.10661050782756984</v>
      </c>
      <c r="G738">
        <v>1.8463386022393315E-2</v>
      </c>
      <c r="M738" s="7"/>
      <c r="N738">
        <f t="shared" si="44"/>
        <v>-27.230256569304814</v>
      </c>
      <c r="O738">
        <f t="shared" si="45"/>
        <v>-17.986979167937079</v>
      </c>
      <c r="Q738">
        <f t="shared" si="46"/>
        <v>-19.443999758603979</v>
      </c>
      <c r="R738">
        <f t="shared" si="47"/>
        <v>-34.673773004456116</v>
      </c>
    </row>
    <row r="739" spans="1:18">
      <c r="A739" s="1">
        <v>15579709859.850161</v>
      </c>
      <c r="B739">
        <v>0.14685342250487401</v>
      </c>
      <c r="C739">
        <v>0.11526890335606262</v>
      </c>
      <c r="E739">
        <v>7789861431.584548</v>
      </c>
      <c r="F739">
        <v>0.10231686912301925</v>
      </c>
      <c r="G739">
        <v>1.9288041184558173E-2</v>
      </c>
      <c r="M739" s="7"/>
      <c r="N739">
        <f t="shared" si="44"/>
        <v>-16.662318550728212</v>
      </c>
      <c r="O739">
        <f t="shared" si="45"/>
        <v>-18.765756772123677</v>
      </c>
      <c r="Q739">
        <f t="shared" si="46"/>
        <v>-19.801055153113396</v>
      </c>
      <c r="R739">
        <f t="shared" si="47"/>
        <v>-34.294237506150779</v>
      </c>
    </row>
    <row r="740" spans="1:18">
      <c r="A740" s="1">
        <v>15600935622.601999</v>
      </c>
      <c r="B740">
        <v>0.23343404157903547</v>
      </c>
      <c r="C740">
        <v>0.10392998008175769</v>
      </c>
      <c r="E740">
        <v>7800474321.8183146</v>
      </c>
      <c r="F740">
        <v>9.3525869624555349E-2</v>
      </c>
      <c r="G740">
        <v>1.7644325611784584E-2</v>
      </c>
      <c r="M740" s="7"/>
      <c r="N740">
        <f t="shared" si="44"/>
        <v>-12.636716214150512</v>
      </c>
      <c r="O740">
        <f t="shared" si="45"/>
        <v>-19.665183118930546</v>
      </c>
      <c r="Q740">
        <f t="shared" si="46"/>
        <v>-20.581364898865694</v>
      </c>
      <c r="R740">
        <f t="shared" si="47"/>
        <v>-35.067898725312567</v>
      </c>
    </row>
    <row r="741" spans="1:18">
      <c r="A741" s="1">
        <v>15622161385.35384</v>
      </c>
      <c r="B741">
        <v>0.19881246274316536</v>
      </c>
      <c r="C741">
        <v>0.11237491334163037</v>
      </c>
      <c r="E741">
        <v>7811087212.0520811</v>
      </c>
      <c r="F741">
        <v>8.3400145487039598E-2</v>
      </c>
      <c r="G741">
        <v>1.3819714508030349E-2</v>
      </c>
      <c r="M741" s="7"/>
      <c r="N741">
        <f t="shared" si="44"/>
        <v>-14.031127898679669</v>
      </c>
      <c r="O741">
        <f t="shared" si="45"/>
        <v>-18.986612603330691</v>
      </c>
      <c r="Q741">
        <f t="shared" si="46"/>
        <v>-21.576663835167679</v>
      </c>
      <c r="R741">
        <f t="shared" si="47"/>
        <v>-37.19001857319838</v>
      </c>
    </row>
    <row r="742" spans="1:18">
      <c r="A742" s="1">
        <v>15643387148.105679</v>
      </c>
      <c r="B742">
        <v>6.2303759823529488E-2</v>
      </c>
      <c r="C742">
        <v>0.12870981973581369</v>
      </c>
      <c r="E742">
        <v>7821700102.2858477</v>
      </c>
      <c r="F742">
        <v>7.6987975060374372E-2</v>
      </c>
      <c r="G742">
        <v>9.1021598732604261E-3</v>
      </c>
      <c r="M742" s="7"/>
      <c r="N742">
        <f t="shared" si="44"/>
        <v>-24.109714886610618</v>
      </c>
      <c r="O742">
        <f t="shared" si="45"/>
        <v>-17.807766358821283</v>
      </c>
      <c r="Q742">
        <f t="shared" si="46"/>
        <v>-22.271542060901105</v>
      </c>
      <c r="R742">
        <f t="shared" si="47"/>
        <v>-40.817110813496413</v>
      </c>
    </row>
    <row r="743" spans="1:18">
      <c r="A743" s="1">
        <v>15664612910.857517</v>
      </c>
      <c r="B743">
        <v>0.12085743155952745</v>
      </c>
      <c r="C743">
        <v>0.12705088404221018</v>
      </c>
      <c r="E743">
        <v>7832312992.5196133</v>
      </c>
      <c r="F743">
        <v>7.802835505546421E-2</v>
      </c>
      <c r="G743">
        <v>7.9096797875366966E-3</v>
      </c>
      <c r="M743" s="7"/>
      <c r="N743">
        <f t="shared" si="44"/>
        <v>-18.354532790759524</v>
      </c>
      <c r="O743">
        <f t="shared" si="45"/>
        <v>-17.920446174126955</v>
      </c>
      <c r="Q743">
        <f t="shared" si="46"/>
        <v>-22.154950970202698</v>
      </c>
      <c r="R743">
        <f t="shared" si="47"/>
        <v>-42.036821959176095</v>
      </c>
    </row>
    <row r="744" spans="1:18">
      <c r="A744" s="1">
        <v>15685838673.609358</v>
      </c>
      <c r="B744">
        <v>0.22741527153966512</v>
      </c>
      <c r="C744">
        <v>0.10598325343908584</v>
      </c>
      <c r="E744">
        <v>7842925882.7533798</v>
      </c>
      <c r="F744">
        <v>8.4513817679271408E-2</v>
      </c>
      <c r="G744">
        <v>1.2620198325589515E-2</v>
      </c>
      <c r="M744" s="7"/>
      <c r="N744">
        <f t="shared" si="44"/>
        <v>-12.863607492815115</v>
      </c>
      <c r="O744">
        <f t="shared" si="45"/>
        <v>-19.49525505575539</v>
      </c>
      <c r="Q744">
        <f t="shared" si="46"/>
        <v>-21.461445595853903</v>
      </c>
      <c r="R744">
        <f t="shared" si="47"/>
        <v>-37.978676402578785</v>
      </c>
    </row>
    <row r="745" spans="1:18">
      <c r="A745" s="1">
        <v>15707064436.361197</v>
      </c>
      <c r="B745">
        <v>0.21409684594006675</v>
      </c>
      <c r="C745">
        <v>9.6993689580785247E-2</v>
      </c>
      <c r="E745">
        <v>7853538772.9871464</v>
      </c>
      <c r="F745">
        <v>9.1038959098411476E-2</v>
      </c>
      <c r="G745">
        <v>1.8319711790862024E-2</v>
      </c>
      <c r="M745" s="7"/>
      <c r="N745">
        <f t="shared" si="44"/>
        <v>-13.387794613094361</v>
      </c>
      <c r="O745">
        <f t="shared" si="45"/>
        <v>-20.265130401147836</v>
      </c>
      <c r="Q745">
        <f t="shared" si="46"/>
        <v>-20.815454329261364</v>
      </c>
      <c r="R745">
        <f t="shared" si="47"/>
        <v>-34.741627260331526</v>
      </c>
    </row>
    <row r="746" spans="1:18">
      <c r="A746" s="1">
        <v>15728290199.113037</v>
      </c>
      <c r="B746">
        <v>8.7561771159492166E-2</v>
      </c>
      <c r="C746">
        <v>0.11923719523752505</v>
      </c>
      <c r="E746">
        <v>7864151663.2209129</v>
      </c>
      <c r="F746">
        <v>9.3620848166675541E-2</v>
      </c>
      <c r="G746">
        <v>2.2678201790375125E-2</v>
      </c>
      <c r="M746" s="7"/>
      <c r="N746">
        <f t="shared" si="44"/>
        <v>-21.153709246098931</v>
      </c>
      <c r="O746">
        <f t="shared" si="45"/>
        <v>-18.47176496462848</v>
      </c>
      <c r="Q746">
        <f t="shared" si="46"/>
        <v>-20.572548573199875</v>
      </c>
      <c r="R746">
        <f t="shared" si="47"/>
        <v>-32.887827693535336</v>
      </c>
    </row>
    <row r="747" spans="1:18">
      <c r="A747" s="1">
        <v>15749515961.864876</v>
      </c>
      <c r="B747">
        <v>9.4841778664819201E-2</v>
      </c>
      <c r="C747">
        <v>0.13511663510241192</v>
      </c>
      <c r="E747">
        <v>7874764553.4546795</v>
      </c>
      <c r="F747">
        <v>9.0765263708992849E-2</v>
      </c>
      <c r="G747">
        <v>2.4869858969055768E-2</v>
      </c>
      <c r="M747" s="7"/>
      <c r="N747">
        <f t="shared" si="44"/>
        <v>-20.460006196982707</v>
      </c>
      <c r="O747">
        <f t="shared" si="45"/>
        <v>-17.385823576415774</v>
      </c>
      <c r="Q747">
        <f t="shared" si="46"/>
        <v>-20.841606524256097</v>
      </c>
      <c r="R747">
        <f t="shared" si="47"/>
        <v>-32.08653355003716</v>
      </c>
    </row>
    <row r="748" spans="1:18">
      <c r="A748" s="1">
        <v>15770741724.616714</v>
      </c>
      <c r="B748">
        <v>0.21535054789820637</v>
      </c>
      <c r="C748">
        <v>0.12075982208551346</v>
      </c>
      <c r="E748">
        <v>7885377443.688446</v>
      </c>
      <c r="F748">
        <v>8.3001451405647408E-2</v>
      </c>
      <c r="G748">
        <v>2.4494471223726243E-2</v>
      </c>
      <c r="M748" s="7"/>
      <c r="N748">
        <f t="shared" si="44"/>
        <v>-13.337080379224282</v>
      </c>
      <c r="O748">
        <f t="shared" si="45"/>
        <v>-18.361550709821572</v>
      </c>
      <c r="Q748">
        <f t="shared" si="46"/>
        <v>-21.618286265261069</v>
      </c>
      <c r="R748">
        <f t="shared" si="47"/>
        <v>-32.218638629437002</v>
      </c>
    </row>
    <row r="749" spans="1:18">
      <c r="A749" s="1">
        <v>15791967487.368555</v>
      </c>
      <c r="B749">
        <v>0.22105488107286228</v>
      </c>
      <c r="C749">
        <v>9.2373945093024171E-2</v>
      </c>
      <c r="E749">
        <v>7895990333.9222126</v>
      </c>
      <c r="F749">
        <v>7.2971256052617506E-2</v>
      </c>
      <c r="G749">
        <v>2.1392796373868778E-2</v>
      </c>
      <c r="M749" s="7"/>
      <c r="N749">
        <f t="shared" si="44"/>
        <v>-13.109997821485964</v>
      </c>
      <c r="O749">
        <f t="shared" si="45"/>
        <v>-20.689010163908684</v>
      </c>
      <c r="Q749">
        <f t="shared" si="46"/>
        <v>-22.736963563633527</v>
      </c>
      <c r="R749">
        <f t="shared" si="47"/>
        <v>-33.39464885240929</v>
      </c>
    </row>
    <row r="750" spans="1:18">
      <c r="A750" s="1">
        <v>15813193250.120394</v>
      </c>
      <c r="B750">
        <v>0.10757003615143125</v>
      </c>
      <c r="C750">
        <v>9.9861196547651951E-2</v>
      </c>
      <c r="E750">
        <v>7906603224.1559782</v>
      </c>
      <c r="F750">
        <v>6.5766507788852083E-2</v>
      </c>
      <c r="G750">
        <v>1.5764404308179603E-2</v>
      </c>
      <c r="M750" s="7"/>
      <c r="N750">
        <f t="shared" si="44"/>
        <v>-19.366173708399838</v>
      </c>
      <c r="O750">
        <f t="shared" si="45"/>
        <v>-20.012064689726078</v>
      </c>
      <c r="Q750">
        <f t="shared" si="46"/>
        <v>-23.63990437257543</v>
      </c>
      <c r="R750">
        <f t="shared" si="47"/>
        <v>-36.046448707085659</v>
      </c>
    </row>
    <row r="751" spans="1:18">
      <c r="A751" s="1">
        <v>15834419012.872234</v>
      </c>
      <c r="B751">
        <v>7.3908938678911629E-2</v>
      </c>
      <c r="C751">
        <v>0.13028333693540561</v>
      </c>
      <c r="E751">
        <v>7917216114.3897448</v>
      </c>
      <c r="F751">
        <v>6.6350850682879742E-2</v>
      </c>
      <c r="G751">
        <v>8.4626594432716425E-3</v>
      </c>
      <c r="M751" s="7"/>
      <c r="N751">
        <f t="shared" si="44"/>
        <v>-22.626060681584349</v>
      </c>
      <c r="O751">
        <f t="shared" si="45"/>
        <v>-17.702222528383128</v>
      </c>
      <c r="Q751">
        <f t="shared" si="46"/>
        <v>-23.563070093666219</v>
      </c>
      <c r="R751">
        <f t="shared" si="47"/>
        <v>-41.449862715487299</v>
      </c>
    </row>
    <row r="752" spans="1:18">
      <c r="A752" s="1">
        <v>15855644775.624073</v>
      </c>
      <c r="B752">
        <v>0.20351095650107448</v>
      </c>
      <c r="C752">
        <v>0.13491315189564509</v>
      </c>
      <c r="E752">
        <v>7927829004.6235113</v>
      </c>
      <c r="F752">
        <v>7.3647403027479311E-2</v>
      </c>
      <c r="G752">
        <v>3.7856877464653156E-3</v>
      </c>
      <c r="M752" s="7"/>
      <c r="N752">
        <f t="shared" si="44"/>
        <v>-13.828244090459078</v>
      </c>
      <c r="O752">
        <f t="shared" si="45"/>
        <v>-17.398914228609154</v>
      </c>
      <c r="Q752">
        <f t="shared" si="46"/>
        <v>-22.656851254966156</v>
      </c>
      <c r="R752">
        <f t="shared" si="47"/>
        <v>-48.437104213042169</v>
      </c>
    </row>
    <row r="753" spans="1:18">
      <c r="A753" s="1">
        <v>15876870538.375912</v>
      </c>
      <c r="B753">
        <v>0.2247724851618931</v>
      </c>
      <c r="C753">
        <v>0.10664680292010123</v>
      </c>
      <c r="E753">
        <v>7938441894.8572779</v>
      </c>
      <c r="F753">
        <v>8.1836920046399544E-2</v>
      </c>
      <c r="G753">
        <v>9.9444901715141851E-3</v>
      </c>
      <c r="M753" s="7"/>
      <c r="N753">
        <f t="shared" si="44"/>
        <v>-12.96513705367108</v>
      </c>
      <c r="O753">
        <f t="shared" si="45"/>
        <v>-19.441043187782846</v>
      </c>
      <c r="Q753">
        <f t="shared" si="46"/>
        <v>-21.74101447546423</v>
      </c>
      <c r="R753">
        <f t="shared" si="47"/>
        <v>-40.048349542643535</v>
      </c>
    </row>
    <row r="754" spans="1:18">
      <c r="A754" s="1">
        <v>15898096301.127752</v>
      </c>
      <c r="B754">
        <v>0.12259323913001689</v>
      </c>
      <c r="C754">
        <v>8.5666921847378327E-2</v>
      </c>
      <c r="E754">
        <v>7949054785.0910444</v>
      </c>
      <c r="F754">
        <v>8.6311304338989273E-2</v>
      </c>
      <c r="G754">
        <v>1.6651331569202951E-2</v>
      </c>
      <c r="M754" s="7"/>
      <c r="N754">
        <f t="shared" si="44"/>
        <v>-18.230669599531396</v>
      </c>
      <c r="O754">
        <f t="shared" si="45"/>
        <v>-21.343736754597732</v>
      </c>
      <c r="Q754">
        <f t="shared" si="46"/>
        <v>-21.278646405386766</v>
      </c>
      <c r="R754">
        <f t="shared" si="47"/>
        <v>-35.571020624493642</v>
      </c>
    </row>
    <row r="755" spans="1:18">
      <c r="A755" s="1">
        <v>15919322063.879591</v>
      </c>
      <c r="B755">
        <v>5.6921100956121691E-2</v>
      </c>
      <c r="C755">
        <v>0.11244380045625572</v>
      </c>
      <c r="E755">
        <v>7959667675.324811</v>
      </c>
      <c r="F755">
        <v>8.5114305646162375E-2</v>
      </c>
      <c r="G755">
        <v>2.1582823704272894E-2</v>
      </c>
      <c r="M755" s="7"/>
      <c r="N755">
        <f t="shared" si="44"/>
        <v>-24.894534169455554</v>
      </c>
      <c r="O755">
        <f t="shared" si="45"/>
        <v>-18.981289684399805</v>
      </c>
      <c r="Q755">
        <f t="shared" si="46"/>
        <v>-21.3999487886623</v>
      </c>
      <c r="R755">
        <f t="shared" si="47"/>
        <v>-33.317834734340742</v>
      </c>
    </row>
    <row r="756" spans="1:18">
      <c r="A756" s="1">
        <v>15940547826.631432</v>
      </c>
      <c r="B756">
        <v>0.19573513106792989</v>
      </c>
      <c r="C756">
        <v>0.13590559935332711</v>
      </c>
      <c r="E756">
        <v>7970280565.5585775</v>
      </c>
      <c r="F756">
        <v>7.8248838604299958E-2</v>
      </c>
      <c r="G756">
        <v>2.4131780317937036E-2</v>
      </c>
      <c r="M756" s="7"/>
      <c r="N756">
        <f t="shared" si="44"/>
        <v>-14.166624380078694</v>
      </c>
      <c r="O756">
        <f t="shared" si="45"/>
        <v>-17.335252996600047</v>
      </c>
      <c r="Q756">
        <f t="shared" si="46"/>
        <v>-22.13044199358222</v>
      </c>
      <c r="R756">
        <f t="shared" si="47"/>
        <v>-32.34821273817348</v>
      </c>
    </row>
    <row r="757" spans="1:18">
      <c r="A757" s="1">
        <v>15961773589.38327</v>
      </c>
      <c r="B757">
        <v>0.23202743405302689</v>
      </c>
      <c r="C757">
        <v>0.12364151165096793</v>
      </c>
      <c r="E757">
        <v>7980893455.7923431</v>
      </c>
      <c r="F757">
        <v>6.751886880688418E-2</v>
      </c>
      <c r="G757">
        <v>2.3950280944235819E-2</v>
      </c>
      <c r="M757" s="7"/>
      <c r="N757">
        <f t="shared" si="44"/>
        <v>-12.68921325447014</v>
      </c>
      <c r="O757">
        <f t="shared" si="45"/>
        <v>-18.156713877147041</v>
      </c>
      <c r="Q757">
        <f t="shared" si="46"/>
        <v>-23.411496847506868</v>
      </c>
      <c r="R757">
        <f t="shared" si="47"/>
        <v>-32.413787756206972</v>
      </c>
    </row>
    <row r="758" spans="1:18">
      <c r="A758" s="1">
        <v>15982999352.135109</v>
      </c>
      <c r="B758">
        <v>0.14052557132884838</v>
      </c>
      <c r="C758">
        <v>9.1375506669118617E-2</v>
      </c>
      <c r="E758">
        <v>7991506346.0261097</v>
      </c>
      <c r="F758">
        <v>5.7198134735023887E-2</v>
      </c>
      <c r="G758">
        <v>2.0959975511282952E-2</v>
      </c>
      <c r="M758" s="7"/>
      <c r="N758">
        <f t="shared" si="44"/>
        <v>-17.044892806776023</v>
      </c>
      <c r="O758">
        <f t="shared" si="45"/>
        <v>-20.783404038056808</v>
      </c>
      <c r="Q758">
        <f t="shared" si="46"/>
        <v>-24.852362671515312</v>
      </c>
      <c r="R758">
        <f t="shared" si="47"/>
        <v>-33.572184581973175</v>
      </c>
    </row>
    <row r="759" spans="1:18">
      <c r="A759" s="1">
        <v>16004225114.88695</v>
      </c>
      <c r="B759">
        <v>3.5648288897897777E-2</v>
      </c>
      <c r="C759">
        <v>9.4920906554715592E-2</v>
      </c>
      <c r="E759">
        <v>8002119236.2598763</v>
      </c>
      <c r="F759">
        <v>5.3452992352535374E-2</v>
      </c>
      <c r="G759">
        <v>1.5568618096837536E-2</v>
      </c>
      <c r="M759" s="7"/>
      <c r="N759">
        <f t="shared" si="44"/>
        <v>-28.959226225098107</v>
      </c>
      <c r="O759">
        <f t="shared" si="45"/>
        <v>-20.45276245295608</v>
      </c>
      <c r="Q759">
        <f t="shared" si="46"/>
        <v>-25.440559550612786</v>
      </c>
      <c r="R759">
        <f t="shared" si="47"/>
        <v>-36.154998692186226</v>
      </c>
    </row>
    <row r="760" spans="1:18">
      <c r="A760" s="1">
        <v>16025450877.638788</v>
      </c>
      <c r="B760">
        <v>0.18668782642752238</v>
      </c>
      <c r="C760">
        <v>0.12510586876428703</v>
      </c>
      <c r="E760">
        <v>8012732126.4936428</v>
      </c>
      <c r="F760">
        <v>5.8238031799650404E-2</v>
      </c>
      <c r="G760">
        <v>8.9922520472069684E-3</v>
      </c>
      <c r="M760" s="7"/>
      <c r="N760">
        <f t="shared" si="44"/>
        <v>-14.577680013565127</v>
      </c>
      <c r="O760">
        <f t="shared" si="45"/>
        <v>-18.054446338159966</v>
      </c>
      <c r="Q760">
        <f t="shared" si="46"/>
        <v>-24.695866215450835</v>
      </c>
      <c r="R760">
        <f t="shared" si="47"/>
        <v>-40.922630572028154</v>
      </c>
    </row>
    <row r="761" spans="1:18">
      <c r="A761" s="1">
        <v>16046676640.390629</v>
      </c>
      <c r="B761">
        <v>0.240934219789007</v>
      </c>
      <c r="C761">
        <v>0.1300984195740052</v>
      </c>
      <c r="E761">
        <v>8023345016.7274094</v>
      </c>
      <c r="F761">
        <v>6.6198844655347366E-2</v>
      </c>
      <c r="G761">
        <v>5.3756516175105422E-3</v>
      </c>
      <c r="M761" s="7"/>
      <c r="N761">
        <f t="shared" si="44"/>
        <v>-12.362030259053165</v>
      </c>
      <c r="O761">
        <f t="shared" si="45"/>
        <v>-17.71455958367336</v>
      </c>
      <c r="Q761">
        <f t="shared" si="46"/>
        <v>-23.582991801594471</v>
      </c>
      <c r="R761">
        <f t="shared" si="47"/>
        <v>-45.391377691552492</v>
      </c>
    </row>
    <row r="762" spans="1:18">
      <c r="A762" s="1">
        <v>16067902403.142467</v>
      </c>
      <c r="B762">
        <v>0.1638186151029592</v>
      </c>
      <c r="C762">
        <v>0.104192056553032</v>
      </c>
      <c r="E762">
        <v>8033957906.9611759</v>
      </c>
      <c r="F762">
        <v>7.1711318486582423E-2</v>
      </c>
      <c r="G762">
        <v>9.8671170586033113E-3</v>
      </c>
      <c r="M762" s="7"/>
      <c r="N762">
        <f t="shared" si="44"/>
        <v>-15.712734996914833</v>
      </c>
      <c r="O762">
        <f t="shared" si="45"/>
        <v>-19.643307794757867</v>
      </c>
      <c r="Q762">
        <f t="shared" si="46"/>
        <v>-22.888245849454375</v>
      </c>
      <c r="R762">
        <f t="shared" si="47"/>
        <v>-40.116194390237794</v>
      </c>
    </row>
    <row r="763" spans="1:18">
      <c r="A763" s="1">
        <v>16089128165.894306</v>
      </c>
      <c r="B763">
        <v>1.0900388862735193E-2</v>
      </c>
      <c r="C763">
        <v>8.8894653478584856E-2</v>
      </c>
      <c r="E763">
        <v>8044570797.1949415</v>
      </c>
      <c r="F763">
        <v>7.2222429416221978E-2</v>
      </c>
      <c r="G763">
        <v>1.5509234980337303E-2</v>
      </c>
      <c r="M763" s="7"/>
      <c r="N763">
        <f t="shared" si="44"/>
        <v>-39.251160173430229</v>
      </c>
      <c r="O763">
        <f t="shared" si="45"/>
        <v>-21.022487173075643</v>
      </c>
      <c r="Q763">
        <f t="shared" si="46"/>
        <v>-22.826558137537528</v>
      </c>
      <c r="R763">
        <f t="shared" si="47"/>
        <v>-36.188192479591436</v>
      </c>
    </row>
    <row r="764" spans="1:18">
      <c r="A764" s="1">
        <v>16110353928.646147</v>
      </c>
      <c r="B764">
        <v>0.17013621395500175</v>
      </c>
      <c r="C764">
        <v>0.113033891909691</v>
      </c>
      <c r="E764">
        <v>8055183687.4287081</v>
      </c>
      <c r="F764">
        <v>6.7587074301112965E-2</v>
      </c>
      <c r="G764">
        <v>1.9642235772908558E-2</v>
      </c>
      <c r="M764" s="7"/>
      <c r="N764">
        <f t="shared" si="44"/>
        <v>-15.384064715769357</v>
      </c>
      <c r="O764">
        <f t="shared" si="45"/>
        <v>-18.935826375912537</v>
      </c>
      <c r="Q764">
        <f t="shared" si="46"/>
        <v>-23.402727056448391</v>
      </c>
      <c r="R764">
        <f t="shared" si="47"/>
        <v>-34.136181605346074</v>
      </c>
    </row>
    <row r="765" spans="1:18">
      <c r="A765" s="1">
        <v>16131579691.397985</v>
      </c>
      <c r="B765">
        <v>0.24425300278833556</v>
      </c>
      <c r="C765">
        <v>0.12917876879129506</v>
      </c>
      <c r="E765">
        <v>8065796577.6624746</v>
      </c>
      <c r="F765">
        <v>5.9722771492505433E-2</v>
      </c>
      <c r="G765">
        <v>2.1513884435097032E-2</v>
      </c>
      <c r="M765" s="7"/>
      <c r="N765">
        <f t="shared" si="44"/>
        <v>-12.243201769265603</v>
      </c>
      <c r="O765">
        <f t="shared" si="45"/>
        <v>-17.776177181071006</v>
      </c>
      <c r="Q765">
        <f t="shared" si="46"/>
        <v>-24.477200932546008</v>
      </c>
      <c r="R765">
        <f t="shared" si="47"/>
        <v>-33.345623371588886</v>
      </c>
    </row>
    <row r="766" spans="1:18">
      <c r="A766" s="1">
        <v>16152805454.149826</v>
      </c>
      <c r="B766">
        <v>0.18615559743019044</v>
      </c>
      <c r="C766">
        <v>0.11318933061806856</v>
      </c>
      <c r="E766">
        <v>8076409467.8962412</v>
      </c>
      <c r="F766">
        <v>5.3071461892108054E-2</v>
      </c>
      <c r="G766">
        <v>2.0762650066325963E-2</v>
      </c>
      <c r="M766" s="7"/>
      <c r="N766">
        <f t="shared" si="44"/>
        <v>-14.602478012817567</v>
      </c>
      <c r="O766">
        <f t="shared" si="45"/>
        <v>-18.923890168269182</v>
      </c>
      <c r="Q766">
        <f t="shared" si="46"/>
        <v>-25.502778984954663</v>
      </c>
      <c r="R766">
        <f t="shared" si="47"/>
        <v>-33.654344311529336</v>
      </c>
    </row>
    <row r="767" spans="1:18">
      <c r="A767" s="1">
        <v>16174031216.901665</v>
      </c>
      <c r="B767">
        <v>2.7945674809650215E-2</v>
      </c>
      <c r="C767">
        <v>8.957197822802801E-2</v>
      </c>
      <c r="E767">
        <v>8087022358.1300077</v>
      </c>
      <c r="F767">
        <v>5.3170974140867577E-2</v>
      </c>
      <c r="G767">
        <v>1.7429476605269393E-2</v>
      </c>
      <c r="M767" s="7"/>
      <c r="N767">
        <f t="shared" si="44"/>
        <v>-31.073707978561067</v>
      </c>
      <c r="O767">
        <f t="shared" si="45"/>
        <v>-20.956556682724411</v>
      </c>
      <c r="Q767">
        <f t="shared" si="46"/>
        <v>-25.486507658817835</v>
      </c>
      <c r="R767">
        <f t="shared" si="47"/>
        <v>-35.174313084944444</v>
      </c>
    </row>
    <row r="768" spans="1:18">
      <c r="A768" s="1">
        <v>16195256979.653503</v>
      </c>
      <c r="B768">
        <v>0.14559511073864811</v>
      </c>
      <c r="C768">
        <v>0.10341639972129192</v>
      </c>
      <c r="E768">
        <v>8097635248.3637743</v>
      </c>
      <c r="F768">
        <v>6.0422099275248983E-2</v>
      </c>
      <c r="G768">
        <v>1.2122044052758501E-2</v>
      </c>
      <c r="M768" s="7"/>
      <c r="N768">
        <f t="shared" si="44"/>
        <v>-16.737064178327508</v>
      </c>
      <c r="O768">
        <f t="shared" si="45"/>
        <v>-19.708211711552181</v>
      </c>
      <c r="Q768">
        <f t="shared" si="46"/>
        <v>-24.376083797799435</v>
      </c>
      <c r="R768">
        <f t="shared" si="47"/>
        <v>-38.328482841043908</v>
      </c>
    </row>
    <row r="769" spans="1:18">
      <c r="A769" s="1">
        <v>16216482742.405344</v>
      </c>
      <c r="B769">
        <v>0.23767109180706844</v>
      </c>
      <c r="C769">
        <v>0.1263951984095705</v>
      </c>
      <c r="E769">
        <v>8108248138.5975409</v>
      </c>
      <c r="F769">
        <v>6.939691735288335E-2</v>
      </c>
      <c r="G769">
        <v>6.3016439848139665E-3</v>
      </c>
      <c r="M769" s="7"/>
      <c r="N769">
        <f t="shared" si="44"/>
        <v>-12.48047277537834</v>
      </c>
      <c r="O769">
        <f t="shared" si="45"/>
        <v>-17.965388480540462</v>
      </c>
      <c r="Q769">
        <f t="shared" si="46"/>
        <v>-23.173196414063291</v>
      </c>
      <c r="R769">
        <f t="shared" si="47"/>
        <v>-44.010922723964697</v>
      </c>
    </row>
    <row r="770" spans="1:18">
      <c r="A770" s="1">
        <v>16237708505.157183</v>
      </c>
      <c r="B770">
        <v>0.20060288762989664</v>
      </c>
      <c r="C770">
        <v>0.12024788430867958</v>
      </c>
      <c r="E770">
        <v>8118861028.8313065</v>
      </c>
      <c r="F770">
        <v>7.5238855866684898E-2</v>
      </c>
      <c r="G770">
        <v>5.132187197248823E-3</v>
      </c>
      <c r="M770" s="7"/>
      <c r="N770">
        <f t="shared" si="44"/>
        <v>-13.95325639413816</v>
      </c>
      <c r="O770">
        <f t="shared" si="45"/>
        <v>-18.398451120895334</v>
      </c>
      <c r="Q770">
        <f t="shared" si="46"/>
        <v>-22.471156344985893</v>
      </c>
      <c r="R770">
        <f t="shared" si="47"/>
        <v>-45.793950221119573</v>
      </c>
    </row>
    <row r="771" spans="1:18">
      <c r="A771" s="1">
        <v>16258934267.909023</v>
      </c>
      <c r="B771">
        <v>5.6437512791606123E-2</v>
      </c>
      <c r="C771">
        <v>9.3364291574527317E-2</v>
      </c>
      <c r="E771">
        <v>8129473919.065073</v>
      </c>
      <c r="F771">
        <v>7.5780580699009281E-2</v>
      </c>
      <c r="G771">
        <v>9.9609666773032377E-3</v>
      </c>
      <c r="M771" s="7"/>
      <c r="N771">
        <f t="shared" si="44"/>
        <v>-24.968642678184523</v>
      </c>
      <c r="O771">
        <f t="shared" si="45"/>
        <v>-20.596383875264983</v>
      </c>
      <c r="Q771">
        <f t="shared" si="46"/>
        <v>-22.408841421862078</v>
      </c>
      <c r="R771">
        <f t="shared" si="47"/>
        <v>-40.033970255126917</v>
      </c>
    </row>
    <row r="772" spans="1:18">
      <c r="A772" s="1">
        <v>16280160030.660862</v>
      </c>
      <c r="B772">
        <v>0.11806771981615161</v>
      </c>
      <c r="C772">
        <v>9.4560148797765864E-2</v>
      </c>
      <c r="E772">
        <v>8140086809.2988396</v>
      </c>
      <c r="F772">
        <v>7.0934611873588002E-2</v>
      </c>
      <c r="G772">
        <v>1.4576481737837018E-2</v>
      </c>
      <c r="M772" s="7"/>
      <c r="N772">
        <f t="shared" si="44"/>
        <v>-18.557376479903315</v>
      </c>
      <c r="O772">
        <f t="shared" si="45"/>
        <v>-20.485837061321163</v>
      </c>
      <c r="Q772">
        <f t="shared" si="46"/>
        <v>-22.98283606423378</v>
      </c>
      <c r="R772">
        <f t="shared" si="47"/>
        <v>-36.726945742894763</v>
      </c>
    </row>
    <row r="773" spans="1:18">
      <c r="A773" s="1">
        <v>16301385793.412701</v>
      </c>
      <c r="B773">
        <v>0.22165872810043641</v>
      </c>
      <c r="C773">
        <v>0.12170943267185012</v>
      </c>
      <c r="E773">
        <v>8150699699.5326061</v>
      </c>
      <c r="F773">
        <v>6.2461789619623058E-2</v>
      </c>
      <c r="G773">
        <v>1.7466541554665416E-2</v>
      </c>
      <c r="M773" s="7"/>
      <c r="N773">
        <f t="shared" si="44"/>
        <v>-13.08630326236834</v>
      </c>
      <c r="O773">
        <f t="shared" si="45"/>
        <v>-18.293515239246652</v>
      </c>
      <c r="Q773">
        <f t="shared" si="46"/>
        <v>-24.087711535388053</v>
      </c>
      <c r="R773">
        <f t="shared" si="47"/>
        <v>-35.155861571107685</v>
      </c>
    </row>
    <row r="774" spans="1:18">
      <c r="A774" s="1">
        <v>16322611556.164541</v>
      </c>
      <c r="B774">
        <v>0.20238943135733256</v>
      </c>
      <c r="C774">
        <v>0.12641611643142972</v>
      </c>
      <c r="E774">
        <v>8161312589.7663727</v>
      </c>
      <c r="F774">
        <v>5.4573647416999077E-2</v>
      </c>
      <c r="G774">
        <v>1.8052430439723873E-2</v>
      </c>
      <c r="M774" s="7"/>
      <c r="N774">
        <f t="shared" ref="N774:N837" si="48">20*LOG10(B774)</f>
        <v>-13.876243396232759</v>
      </c>
      <c r="O774">
        <f t="shared" ref="O774:O837" si="49">20*LOG10(C774)</f>
        <v>-17.963951111094833</v>
      </c>
      <c r="Q774">
        <f t="shared" ref="Q774:Q837" si="50">20*LOG10(F774)</f>
        <v>-25.260340385528281</v>
      </c>
      <c r="R774">
        <f t="shared" ref="R774:R837" si="51">20*LOG10(G774)</f>
        <v>-34.869286395384179</v>
      </c>
    </row>
    <row r="775" spans="1:18">
      <c r="A775" s="1">
        <v>16343837318.91638</v>
      </c>
      <c r="B775">
        <v>7.4280454659956682E-2</v>
      </c>
      <c r="C775">
        <v>0.1006557499981818</v>
      </c>
      <c r="E775">
        <v>8171925480.0001392</v>
      </c>
      <c r="F775">
        <v>5.3228390905435227E-2</v>
      </c>
      <c r="G775">
        <v>1.6129737207063965E-2</v>
      </c>
      <c r="M775" s="7"/>
      <c r="N775">
        <f t="shared" si="48"/>
        <v>-22.582508933403886</v>
      </c>
      <c r="O775">
        <f t="shared" si="49"/>
        <v>-19.943228216568944</v>
      </c>
      <c r="Q775">
        <f t="shared" si="50"/>
        <v>-25.477133247070142</v>
      </c>
      <c r="R775">
        <f t="shared" si="51"/>
        <v>-35.847454165490113</v>
      </c>
    </row>
    <row r="776" spans="1:18">
      <c r="A776" s="1">
        <v>16365063081.668221</v>
      </c>
      <c r="B776">
        <v>0.10046996242656843</v>
      </c>
      <c r="C776">
        <v>8.6679321805579329E-2</v>
      </c>
      <c r="E776">
        <v>8182538370.2339058</v>
      </c>
      <c r="F776">
        <v>6.0047335707796086E-2</v>
      </c>
      <c r="G776">
        <v>1.1968926452312803E-2</v>
      </c>
      <c r="M776" s="7"/>
      <c r="N776">
        <f t="shared" si="48"/>
        <v>-19.959275203129717</v>
      </c>
      <c r="O776">
        <f t="shared" si="49"/>
        <v>-21.241689906722936</v>
      </c>
      <c r="Q776">
        <f t="shared" si="50"/>
        <v>-24.430125148426121</v>
      </c>
      <c r="R776">
        <f t="shared" si="51"/>
        <v>-38.438896034052902</v>
      </c>
    </row>
    <row r="777" spans="1:18">
      <c r="A777" s="1">
        <v>16386288844.420059</v>
      </c>
      <c r="B777">
        <v>0.20763645252572074</v>
      </c>
      <c r="C777">
        <v>0.11369946595094671</v>
      </c>
      <c r="E777">
        <v>8193151260.4676714</v>
      </c>
      <c r="F777">
        <v>6.9824652345326213E-2</v>
      </c>
      <c r="G777">
        <v>6.4099129307828911E-3</v>
      </c>
      <c r="M777" s="7"/>
      <c r="N777">
        <f t="shared" si="48"/>
        <v>-13.653927993250118</v>
      </c>
      <c r="O777">
        <f t="shared" si="49"/>
        <v>-18.884831503976457</v>
      </c>
      <c r="Q777">
        <f t="shared" si="50"/>
        <v>-23.119824359193583</v>
      </c>
      <c r="R777">
        <f t="shared" si="51"/>
        <v>-43.862957393827564</v>
      </c>
    </row>
    <row r="778" spans="1:18">
      <c r="A778" s="1">
        <v>16407514607.1719</v>
      </c>
      <c r="B778">
        <v>0.19863257371547879</v>
      </c>
      <c r="C778">
        <v>0.13089617459205904</v>
      </c>
      <c r="E778">
        <v>8203764150.701438</v>
      </c>
      <c r="F778">
        <v>7.719500771692199E-2</v>
      </c>
      <c r="G778">
        <v>2.8802371259661159E-3</v>
      </c>
      <c r="M778" s="7"/>
      <c r="N778">
        <f t="shared" si="48"/>
        <v>-14.038990602726518</v>
      </c>
      <c r="O778">
        <f t="shared" si="49"/>
        <v>-17.661460908226424</v>
      </c>
      <c r="Q778">
        <f t="shared" si="50"/>
        <v>-22.248215700823803</v>
      </c>
      <c r="R778">
        <f t="shared" si="51"/>
        <v>-50.811435118014828</v>
      </c>
    </row>
    <row r="779" spans="1:18">
      <c r="A779" s="1">
        <v>16428740369.923738</v>
      </c>
      <c r="B779">
        <v>8.0204897108208953E-2</v>
      </c>
      <c r="C779">
        <v>0.11215239223553783</v>
      </c>
      <c r="E779">
        <v>8214377040.9352045</v>
      </c>
      <c r="F779">
        <v>7.9666556620495863E-2</v>
      </c>
      <c r="G779">
        <v>7.7542617512784216E-3</v>
      </c>
      <c r="M779" s="7"/>
      <c r="N779">
        <f t="shared" si="48"/>
        <v>-21.915982279667606</v>
      </c>
      <c r="O779">
        <f t="shared" si="49"/>
        <v>-19.003829167681246</v>
      </c>
      <c r="Q779">
        <f t="shared" si="50"/>
        <v>-21.974479073542064</v>
      </c>
      <c r="R779">
        <f t="shared" si="51"/>
        <v>-42.209190862508088</v>
      </c>
    </row>
    <row r="780" spans="1:18">
      <c r="A780" s="1">
        <v>16449966132.675577</v>
      </c>
      <c r="B780">
        <v>9.5197972320399726E-2</v>
      </c>
      <c r="C780">
        <v>8.3588512529657003E-2</v>
      </c>
      <c r="E780">
        <v>8224989931.1689711</v>
      </c>
      <c r="F780">
        <v>7.7089086030735346E-2</v>
      </c>
      <c r="G780">
        <v>1.3116206077795418E-2</v>
      </c>
      <c r="M780" s="7"/>
      <c r="N780">
        <f t="shared" si="48"/>
        <v>-20.427446036394489</v>
      </c>
      <c r="O780">
        <f t="shared" si="49"/>
        <v>-21.557068060735865</v>
      </c>
      <c r="Q780">
        <f t="shared" si="50"/>
        <v>-22.260142065994607</v>
      </c>
      <c r="R780">
        <f t="shared" si="51"/>
        <v>-37.643835368955088</v>
      </c>
    </row>
    <row r="781" spans="1:18">
      <c r="A781" s="1">
        <v>16471191895.427418</v>
      </c>
      <c r="B781">
        <v>0.20505159341231122</v>
      </c>
      <c r="C781">
        <v>0.10076134358038703</v>
      </c>
      <c r="E781">
        <v>8235602821.4027376</v>
      </c>
      <c r="F781">
        <v>7.1220507847998049E-2</v>
      </c>
      <c r="G781">
        <v>1.7139079614468016E-2</v>
      </c>
      <c r="M781" s="7"/>
      <c r="N781">
        <f t="shared" si="48"/>
        <v>-13.762737031067074</v>
      </c>
      <c r="O781">
        <f t="shared" si="49"/>
        <v>-19.934121002585734</v>
      </c>
      <c r="Q781">
        <f t="shared" si="50"/>
        <v>-22.947898677038488</v>
      </c>
      <c r="R781">
        <f t="shared" si="51"/>
        <v>-35.320250076599713</v>
      </c>
    </row>
    <row r="782" spans="1:18">
      <c r="A782" s="1">
        <v>16492417658.179256</v>
      </c>
      <c r="B782">
        <v>0.20180462534944524</v>
      </c>
      <c r="C782">
        <v>0.13001111247912542</v>
      </c>
      <c r="E782">
        <v>8246215711.6365042</v>
      </c>
      <c r="F782">
        <v>6.584960626743129E-2</v>
      </c>
      <c r="G782">
        <v>1.9192903613615333E-2</v>
      </c>
      <c r="M782" s="7"/>
      <c r="N782">
        <f t="shared" si="48"/>
        <v>-13.901377679651105</v>
      </c>
      <c r="O782">
        <f t="shared" si="49"/>
        <v>-17.720390510462082</v>
      </c>
      <c r="Q782">
        <f t="shared" si="50"/>
        <v>-23.628936349167155</v>
      </c>
      <c r="R782">
        <f t="shared" si="51"/>
        <v>-34.337186354192653</v>
      </c>
    </row>
    <row r="783" spans="1:18">
      <c r="A783" s="1">
        <v>16513643420.931097</v>
      </c>
      <c r="B783">
        <v>8.459272304606856E-2</v>
      </c>
      <c r="C783">
        <v>0.12486570161462729</v>
      </c>
      <c r="E783">
        <v>8256828601.8702707</v>
      </c>
      <c r="F783">
        <v>6.5670565045840942E-2</v>
      </c>
      <c r="G783">
        <v>1.8907370796630595E-2</v>
      </c>
      <c r="M783" s="7"/>
      <c r="N783">
        <f t="shared" si="48"/>
        <v>-21.453339896870887</v>
      </c>
      <c r="O783">
        <f t="shared" si="49"/>
        <v>-18.071136764158005</v>
      </c>
      <c r="Q783">
        <f t="shared" si="50"/>
        <v>-23.652584938376329</v>
      </c>
      <c r="R783">
        <f t="shared" si="51"/>
        <v>-34.467377173392705</v>
      </c>
    </row>
    <row r="784" spans="1:18">
      <c r="A784" s="1">
        <v>16534869183.682936</v>
      </c>
      <c r="B784">
        <v>9.029608624656095E-2</v>
      </c>
      <c r="C784">
        <v>9.1110835936226348E-2</v>
      </c>
      <c r="E784">
        <v>8267441492.1040363</v>
      </c>
      <c r="F784">
        <v>7.1963079636838595E-2</v>
      </c>
      <c r="G784">
        <v>1.6284816754211204E-2</v>
      </c>
      <c r="M784" s="7"/>
      <c r="N784">
        <f t="shared" si="48"/>
        <v>-20.886621462912068</v>
      </c>
      <c r="O784">
        <f t="shared" si="49"/>
        <v>-20.808599374381195</v>
      </c>
      <c r="Q784">
        <f t="shared" si="50"/>
        <v>-22.85780518872356</v>
      </c>
      <c r="R784">
        <f t="shared" si="51"/>
        <v>-35.764342479879197</v>
      </c>
    </row>
    <row r="785" spans="1:18">
      <c r="A785" s="1">
        <v>16556094946.434774</v>
      </c>
      <c r="B785">
        <v>0.20978404127121494</v>
      </c>
      <c r="C785">
        <v>8.6559557339528637E-2</v>
      </c>
      <c r="E785">
        <v>8278054382.3378029</v>
      </c>
      <c r="F785">
        <v>8.0879539767516787E-2</v>
      </c>
      <c r="G785">
        <v>1.1775746459700866E-2</v>
      </c>
      <c r="M785" s="7"/>
      <c r="N785">
        <f t="shared" si="48"/>
        <v>-13.564551052254645</v>
      </c>
      <c r="O785">
        <f t="shared" si="49"/>
        <v>-21.253699463763894</v>
      </c>
      <c r="Q785">
        <f t="shared" si="50"/>
        <v>-21.843226573908993</v>
      </c>
      <c r="R785">
        <f t="shared" si="51"/>
        <v>-38.58023107157554</v>
      </c>
    </row>
    <row r="786" spans="1:18">
      <c r="A786" s="1">
        <v>16577320709.186615</v>
      </c>
      <c r="B786">
        <v>0.21515864023228598</v>
      </c>
      <c r="C786">
        <v>0.12089558082442597</v>
      </c>
      <c r="E786">
        <v>8288667272.5715694</v>
      </c>
      <c r="F786">
        <v>8.7730538754448001E-2</v>
      </c>
      <c r="G786">
        <v>6.1719547378373532E-3</v>
      </c>
      <c r="M786" s="7"/>
      <c r="N786">
        <f t="shared" si="48"/>
        <v>-13.344824181044313</v>
      </c>
      <c r="O786">
        <f t="shared" si="49"/>
        <v>-18.351791478010906</v>
      </c>
      <c r="Q786">
        <f t="shared" si="50"/>
        <v>-21.136984072496944</v>
      </c>
      <c r="R786">
        <f t="shared" si="51"/>
        <v>-44.191545350102459</v>
      </c>
    </row>
    <row r="787" spans="1:18">
      <c r="A787" s="1">
        <v>16598546471.938454</v>
      </c>
      <c r="B787">
        <v>9.8702170945694431E-2</v>
      </c>
      <c r="C787">
        <v>0.13236015987835281</v>
      </c>
      <c r="E787">
        <v>8299280162.805336</v>
      </c>
      <c r="F787">
        <v>8.9891272880043949E-2</v>
      </c>
      <c r="G787">
        <v>1.5669217612083273E-3</v>
      </c>
      <c r="M787" s="7"/>
      <c r="N787">
        <f t="shared" si="48"/>
        <v>-20.113465899116527</v>
      </c>
      <c r="O787">
        <f t="shared" si="49"/>
        <v>-17.564854338517421</v>
      </c>
      <c r="Q787">
        <f t="shared" si="50"/>
        <v>-20.925649396484989</v>
      </c>
      <c r="R787">
        <f t="shared" si="51"/>
        <v>-56.099053759508656</v>
      </c>
    </row>
    <row r="788" spans="1:18">
      <c r="A788" s="1">
        <v>16619772234.690294</v>
      </c>
      <c r="B788">
        <v>7.8046040036753667E-2</v>
      </c>
      <c r="C788">
        <v>0.10593118638495248</v>
      </c>
      <c r="E788">
        <v>8309893053.0391026</v>
      </c>
      <c r="F788">
        <v>8.6897256472969572E-2</v>
      </c>
      <c r="G788">
        <v>6.0243836709903426E-3</v>
      </c>
      <c r="M788" s="7"/>
      <c r="N788">
        <f t="shared" si="48"/>
        <v>-22.152982552560609</v>
      </c>
      <c r="O788">
        <f t="shared" si="49"/>
        <v>-19.499523275471397</v>
      </c>
      <c r="Q788">
        <f t="shared" si="50"/>
        <v>-21.219878698289989</v>
      </c>
      <c r="R788">
        <f t="shared" si="51"/>
        <v>-44.401747545948069</v>
      </c>
    </row>
    <row r="789" spans="1:18">
      <c r="A789" s="1">
        <v>16640997997.442133</v>
      </c>
      <c r="B789">
        <v>0.21265763818218433</v>
      </c>
      <c r="C789">
        <v>8.0939757023857722E-2</v>
      </c>
      <c r="E789">
        <v>8320505943.2728691</v>
      </c>
      <c r="F789">
        <v>8.0163130713463676E-2</v>
      </c>
      <c r="G789">
        <v>1.0713298488935968E-2</v>
      </c>
      <c r="M789" s="7"/>
      <c r="N789">
        <f t="shared" si="48"/>
        <v>-13.446380275853127</v>
      </c>
      <c r="O789">
        <f t="shared" si="49"/>
        <v>-21.836762073353142</v>
      </c>
      <c r="Q789">
        <f t="shared" si="50"/>
        <v>-21.920506601734381</v>
      </c>
      <c r="R789">
        <f t="shared" si="51"/>
        <v>-39.401535896165548</v>
      </c>
    </row>
    <row r="790" spans="1:18">
      <c r="A790" s="1">
        <v>16662223760.193972</v>
      </c>
      <c r="B790">
        <v>0.23202342664008016</v>
      </c>
      <c r="C790">
        <v>0.10650700944122395</v>
      </c>
      <c r="E790">
        <v>8331118833.5066347</v>
      </c>
      <c r="F790">
        <v>7.3193888269955334E-2</v>
      </c>
      <c r="G790">
        <v>1.3997730009604902E-2</v>
      </c>
      <c r="M790" s="7"/>
      <c r="N790">
        <f t="shared" si="48"/>
        <v>-12.689363272278698</v>
      </c>
      <c r="O790">
        <f t="shared" si="49"/>
        <v>-19.452436189768459</v>
      </c>
      <c r="Q790">
        <f t="shared" si="50"/>
        <v>-22.710503625129309</v>
      </c>
      <c r="R790">
        <f t="shared" si="51"/>
        <v>-37.078847749627627</v>
      </c>
    </row>
    <row r="791" spans="1:18">
      <c r="A791" s="1">
        <v>16683449522.945812</v>
      </c>
      <c r="B791">
        <v>0.12120852953929162</v>
      </c>
      <c r="C791">
        <v>0.1310394631376858</v>
      </c>
      <c r="E791">
        <v>8341731723.7404013</v>
      </c>
      <c r="F791">
        <v>7.1037871388491158E-2</v>
      </c>
      <c r="G791">
        <v>1.5424989797973907E-2</v>
      </c>
      <c r="M791" s="7"/>
      <c r="N791">
        <f t="shared" si="48"/>
        <v>-18.329336349020707</v>
      </c>
      <c r="O791">
        <f t="shared" si="49"/>
        <v>-17.651957897268101</v>
      </c>
      <c r="Q791">
        <f t="shared" si="50"/>
        <v>-22.970201208688913</v>
      </c>
      <c r="R791">
        <f t="shared" si="51"/>
        <v>-36.235502290704915</v>
      </c>
    </row>
    <row r="792" spans="1:18">
      <c r="A792" s="1">
        <v>16704675285.697651</v>
      </c>
      <c r="B792">
        <v>6.0096033019073812E-2</v>
      </c>
      <c r="C792">
        <v>0.11800181883642903</v>
      </c>
      <c r="E792">
        <v>8352344613.9741678</v>
      </c>
      <c r="F792">
        <v>7.6338949947521675E-2</v>
      </c>
      <c r="G792">
        <v>1.4839432177796872E-2</v>
      </c>
      <c r="M792" s="7"/>
      <c r="N792">
        <f t="shared" si="48"/>
        <v>-24.423083902636616</v>
      </c>
      <c r="O792">
        <f t="shared" si="49"/>
        <v>-18.562225971752596</v>
      </c>
      <c r="Q792">
        <f t="shared" si="50"/>
        <v>-22.345076362491724</v>
      </c>
      <c r="R792">
        <f t="shared" si="51"/>
        <v>-36.571654335273934</v>
      </c>
    </row>
    <row r="793" spans="1:18">
      <c r="A793" s="1">
        <v>16725901048.449492</v>
      </c>
      <c r="B793">
        <v>0.21162108953475436</v>
      </c>
      <c r="C793">
        <v>8.6292956071375937E-2</v>
      </c>
      <c r="E793">
        <v>8362957504.2079344</v>
      </c>
      <c r="F793">
        <v>8.6004530362459142E-2</v>
      </c>
      <c r="G793">
        <v>1.2474372831883455E-2</v>
      </c>
      <c r="M793" s="7"/>
      <c r="N793">
        <f t="shared" si="48"/>
        <v>-13.488821079412682</v>
      </c>
      <c r="O793">
        <f t="shared" si="49"/>
        <v>-21.280493069284404</v>
      </c>
      <c r="Q793">
        <f t="shared" si="50"/>
        <v>-21.309573426385402</v>
      </c>
      <c r="R793">
        <f t="shared" si="51"/>
        <v>-38.079625599460869</v>
      </c>
    </row>
    <row r="794" spans="1:18">
      <c r="A794" s="1">
        <v>16747126811.20133</v>
      </c>
      <c r="B794">
        <v>0.24965218798605576</v>
      </c>
      <c r="C794">
        <v>9.4770585484113934E-2</v>
      </c>
      <c r="E794">
        <v>8373570394.4417009</v>
      </c>
      <c r="F794">
        <v>9.4822053162746653E-2</v>
      </c>
      <c r="G794">
        <v>8.9260591251295891E-3</v>
      </c>
      <c r="M794" s="7"/>
      <c r="N794">
        <f t="shared" si="48"/>
        <v>-12.05329246751438</v>
      </c>
      <c r="O794">
        <f t="shared" si="49"/>
        <v>-20.466528726696662</v>
      </c>
      <c r="Q794">
        <f t="shared" si="50"/>
        <v>-20.461812904492774</v>
      </c>
      <c r="R794">
        <f t="shared" si="51"/>
        <v>-40.986804815443108</v>
      </c>
    </row>
    <row r="795" spans="1:18">
      <c r="A795" s="1">
        <v>16768352573.953169</v>
      </c>
      <c r="B795">
        <v>0.15027945701468806</v>
      </c>
      <c r="C795">
        <v>0.12519065166709537</v>
      </c>
      <c r="E795">
        <v>8384183284.6754675</v>
      </c>
      <c r="F795">
        <v>9.9378726512342253E-2</v>
      </c>
      <c r="G795">
        <v>5.1307424150749611E-3</v>
      </c>
      <c r="M795" s="7"/>
      <c r="N795">
        <f t="shared" si="48"/>
        <v>-16.462007655717208</v>
      </c>
      <c r="O795">
        <f t="shared" si="49"/>
        <v>-18.04856199774737</v>
      </c>
      <c r="Q795">
        <f t="shared" si="50"/>
        <v>-20.054131456339036</v>
      </c>
      <c r="R795">
        <f t="shared" si="51"/>
        <v>-45.796395764267608</v>
      </c>
    </row>
    <row r="796" spans="1:18">
      <c r="A796" s="1">
        <v>16789578336.705009</v>
      </c>
      <c r="B796">
        <v>3.6823857359568245E-2</v>
      </c>
      <c r="C796">
        <v>0.12466426553695606</v>
      </c>
      <c r="E796">
        <v>8394796174.909234</v>
      </c>
      <c r="F796">
        <v>9.8564266299385875E-2</v>
      </c>
      <c r="G796">
        <v>3.3551263648233407E-3</v>
      </c>
      <c r="M796" s="7"/>
      <c r="N796">
        <f t="shared" si="48"/>
        <v>-28.677414407769582</v>
      </c>
      <c r="O796">
        <f t="shared" si="49"/>
        <v>-18.08516034569265</v>
      </c>
      <c r="Q796">
        <f t="shared" si="50"/>
        <v>-20.125610131559416</v>
      </c>
      <c r="R796">
        <f t="shared" si="51"/>
        <v>-49.485822365267886</v>
      </c>
    </row>
    <row r="797" spans="1:18">
      <c r="A797" s="1">
        <v>16810804099.456848</v>
      </c>
      <c r="B797">
        <v>0.20258496281467284</v>
      </c>
      <c r="C797">
        <v>9.3856720744473668E-2</v>
      </c>
      <c r="E797">
        <v>8405409065.1429996</v>
      </c>
      <c r="F797">
        <v>9.3102065166841191E-2</v>
      </c>
      <c r="G797">
        <v>5.4626822454499156E-3</v>
      </c>
      <c r="M797" s="7"/>
      <c r="N797">
        <f t="shared" si="48"/>
        <v>-13.867855879314936</v>
      </c>
      <c r="O797">
        <f t="shared" si="49"/>
        <v>-20.55069247305623</v>
      </c>
      <c r="Q797">
        <f t="shared" si="50"/>
        <v>-20.620813709993779</v>
      </c>
      <c r="R797">
        <f t="shared" si="51"/>
        <v>-45.25188121782918</v>
      </c>
    </row>
    <row r="798" spans="1:18">
      <c r="A798" s="1">
        <v>16832029862.208689</v>
      </c>
      <c r="B798">
        <v>0.26241693134159311</v>
      </c>
      <c r="C798">
        <v>8.6290531435878198E-2</v>
      </c>
      <c r="E798">
        <v>8416021955.3767662</v>
      </c>
      <c r="F798">
        <v>8.5488827581863228E-2</v>
      </c>
      <c r="G798">
        <v>7.9642332163004908E-3</v>
      </c>
      <c r="M798" s="7"/>
      <c r="N798">
        <f t="shared" si="48"/>
        <v>-11.620162947588879</v>
      </c>
      <c r="O798">
        <f t="shared" si="49"/>
        <v>-21.280737126426274</v>
      </c>
      <c r="Q798">
        <f t="shared" si="50"/>
        <v>-21.361812778323319</v>
      </c>
      <c r="R798">
        <f t="shared" si="51"/>
        <v>-41.977120620633841</v>
      </c>
    </row>
    <row r="799" spans="1:18">
      <c r="A799" s="1">
        <v>16853255624.960527</v>
      </c>
      <c r="B799">
        <v>0.18009765944131315</v>
      </c>
      <c r="C799">
        <v>0.11887270694870178</v>
      </c>
      <c r="E799">
        <v>8426634845.6105328</v>
      </c>
      <c r="F799">
        <v>7.9925482553836413E-2</v>
      </c>
      <c r="G799">
        <v>9.4626046499441691E-3</v>
      </c>
      <c r="M799" s="7"/>
      <c r="N799">
        <f t="shared" si="48"/>
        <v>-14.889838625155967</v>
      </c>
      <c r="O799">
        <f t="shared" si="49"/>
        <v>-18.498356950050514</v>
      </c>
      <c r="Q799">
        <f t="shared" si="50"/>
        <v>-21.946294659502534</v>
      </c>
      <c r="R799">
        <f t="shared" si="51"/>
        <v>-40.47978608929958</v>
      </c>
    </row>
    <row r="800" spans="1:18">
      <c r="A800" s="1">
        <v>16874481387.712366</v>
      </c>
      <c r="B800">
        <v>1.9613365300491337E-2</v>
      </c>
      <c r="C800">
        <v>0.13072917738735565</v>
      </c>
      <c r="E800">
        <v>8437247735.8442993</v>
      </c>
      <c r="F800">
        <v>8.0279278228594889E-2</v>
      </c>
      <c r="G800">
        <v>9.6974992584161288E-3</v>
      </c>
      <c r="M800" s="7"/>
      <c r="N800">
        <f t="shared" si="48"/>
        <v>-34.148957656435329</v>
      </c>
      <c r="O800">
        <f t="shared" si="49"/>
        <v>-17.67254943214769</v>
      </c>
      <c r="Q800">
        <f t="shared" si="50"/>
        <v>-21.907930816054659</v>
      </c>
      <c r="R800">
        <f t="shared" si="51"/>
        <v>-40.266804898782496</v>
      </c>
    </row>
    <row r="801" spans="1:18">
      <c r="A801" s="1">
        <v>16895707150.464207</v>
      </c>
      <c r="B801">
        <v>0.18351008070364067</v>
      </c>
      <c r="C801">
        <v>0.10404901168706539</v>
      </c>
      <c r="E801">
        <v>8447860626.0780659</v>
      </c>
      <c r="F801">
        <v>8.6259544524401321E-2</v>
      </c>
      <c r="G801">
        <v>8.8928206398922408E-3</v>
      </c>
      <c r="M801" s="7"/>
      <c r="N801">
        <f t="shared" si="48"/>
        <v>-14.726801475789323</v>
      </c>
      <c r="O801">
        <f t="shared" si="49"/>
        <v>-19.655240811861571</v>
      </c>
      <c r="Q801">
        <f t="shared" si="50"/>
        <v>-21.283856787715415</v>
      </c>
      <c r="R801">
        <f t="shared" si="51"/>
        <v>-41.019209338417646</v>
      </c>
    </row>
    <row r="802" spans="1:18">
      <c r="A802" s="1">
        <v>16916932913.216045</v>
      </c>
      <c r="B802">
        <v>0.26495828367562702</v>
      </c>
      <c r="C802">
        <v>7.8327675294962637E-2</v>
      </c>
      <c r="E802">
        <v>8458473516.3118324</v>
      </c>
      <c r="F802">
        <v>9.3708810554452265E-2</v>
      </c>
      <c r="G802">
        <v>7.6903096260272129E-3</v>
      </c>
      <c r="M802" s="7"/>
      <c r="N802">
        <f t="shared" si="48"/>
        <v>-11.536449962443722</v>
      </c>
      <c r="O802">
        <f t="shared" si="49"/>
        <v>-22.121695255832865</v>
      </c>
      <c r="Q802">
        <f t="shared" si="50"/>
        <v>-20.56439149167954</v>
      </c>
      <c r="R802">
        <f t="shared" si="51"/>
        <v>-42.28112348701935</v>
      </c>
    </row>
    <row r="803" spans="1:18">
      <c r="A803" s="1">
        <v>16938158675.967886</v>
      </c>
      <c r="B803">
        <v>0.20300754324403444</v>
      </c>
      <c r="C803">
        <v>0.107715295243168</v>
      </c>
      <c r="E803">
        <v>8469086406.545599</v>
      </c>
      <c r="F803">
        <v>9.8618685778089687E-2</v>
      </c>
      <c r="G803">
        <v>6.9536570764433822E-3</v>
      </c>
      <c r="M803" s="7"/>
      <c r="N803">
        <f t="shared" si="48"/>
        <v>-13.849756490169698</v>
      </c>
      <c r="O803">
        <f t="shared" si="49"/>
        <v>-19.354452476646195</v>
      </c>
      <c r="Q803">
        <f t="shared" si="50"/>
        <v>-20.120815786072615</v>
      </c>
      <c r="R803">
        <f t="shared" si="51"/>
        <v>-43.155734612084757</v>
      </c>
    </row>
    <row r="804" spans="1:18">
      <c r="A804" s="1">
        <v>16959384438.719725</v>
      </c>
      <c r="B804">
        <v>3.5805283875178597E-2</v>
      </c>
      <c r="C804">
        <v>0.13474244274080355</v>
      </c>
      <c r="E804">
        <v>8479699296.7793646</v>
      </c>
      <c r="F804">
        <v>9.9042460553925446E-2</v>
      </c>
      <c r="G804">
        <v>7.1314627563402273E-3</v>
      </c>
      <c r="M804" s="7"/>
      <c r="N804">
        <f t="shared" si="48"/>
        <v>-28.921057574103948</v>
      </c>
      <c r="O804">
        <f t="shared" si="49"/>
        <v>-17.409911672064698</v>
      </c>
      <c r="Q804">
        <f t="shared" si="50"/>
        <v>-20.083571576552202</v>
      </c>
      <c r="R804">
        <f t="shared" si="51"/>
        <v>-42.936427630587694</v>
      </c>
    </row>
    <row r="805" spans="1:18">
      <c r="A805" s="1">
        <v>16980610201.471563</v>
      </c>
      <c r="B805">
        <v>0.16012667796554561</v>
      </c>
      <c r="C805">
        <v>0.11962661295958325</v>
      </c>
      <c r="E805">
        <v>8490312187.0131311</v>
      </c>
      <c r="F805">
        <v>9.5008818163047029E-2</v>
      </c>
      <c r="G805">
        <v>7.7380406969617668E-3</v>
      </c>
      <c r="M805" s="7"/>
      <c r="N805">
        <f t="shared" si="48"/>
        <v>-15.910726125134486</v>
      </c>
      <c r="O805">
        <f t="shared" si="49"/>
        <v>-18.443443869196628</v>
      </c>
      <c r="Q805">
        <f t="shared" si="50"/>
        <v>-20.444721683313126</v>
      </c>
      <c r="R805">
        <f t="shared" si="51"/>
        <v>-42.227379810156819</v>
      </c>
    </row>
    <row r="806" spans="1:18">
      <c r="A806" s="1">
        <v>17001835964.223404</v>
      </c>
      <c r="B806">
        <v>0.26081219655525589</v>
      </c>
      <c r="C806">
        <v>7.9620689608746714E-2</v>
      </c>
      <c r="E806">
        <v>8500925077.2468977</v>
      </c>
      <c r="F806">
        <v>8.8322222498481734E-2</v>
      </c>
      <c r="G806">
        <v>7.964755014459925E-3</v>
      </c>
      <c r="M806" s="7"/>
      <c r="N806">
        <f t="shared" si="48"/>
        <v>-11.673442064569791</v>
      </c>
      <c r="O806">
        <f t="shared" si="49"/>
        <v>-21.979481304700212</v>
      </c>
      <c r="Q806">
        <f t="shared" si="50"/>
        <v>-21.078600221943724</v>
      </c>
      <c r="R806">
        <f t="shared" si="51"/>
        <v>-41.97655155985457</v>
      </c>
    </row>
    <row r="807" spans="1:18">
      <c r="A807" s="1">
        <v>17023061726.975243</v>
      </c>
      <c r="B807">
        <v>0.22020003622918422</v>
      </c>
      <c r="C807">
        <v>8.9266530846983314E-2</v>
      </c>
      <c r="E807">
        <v>8511537967.4806643</v>
      </c>
      <c r="F807">
        <v>8.2459934790801978E-2</v>
      </c>
      <c r="G807">
        <v>7.3120854980993528E-3</v>
      </c>
      <c r="M807" s="7"/>
      <c r="N807">
        <f t="shared" si="48"/>
        <v>-13.143652278208728</v>
      </c>
      <c r="O807">
        <f t="shared" si="49"/>
        <v>-20.986226856508374</v>
      </c>
      <c r="Q807">
        <f t="shared" si="50"/>
        <v>-21.675140259479541</v>
      </c>
      <c r="R807">
        <f t="shared" si="51"/>
        <v>-42.719174783297198</v>
      </c>
    </row>
    <row r="808" spans="1:18">
      <c r="A808" s="1">
        <v>17044287489.727083</v>
      </c>
      <c r="B808">
        <v>6.1922225621581693E-2</v>
      </c>
      <c r="C808">
        <v>0.12968272975480882</v>
      </c>
      <c r="E808">
        <v>8522150857.7144308</v>
      </c>
      <c r="F808">
        <v>8.1160992861889117E-2</v>
      </c>
      <c r="G808">
        <v>5.840990672293254E-3</v>
      </c>
      <c r="M808" s="7"/>
      <c r="N808">
        <f t="shared" si="48"/>
        <v>-24.163068850831088</v>
      </c>
      <c r="O808">
        <f t="shared" si="49"/>
        <v>-17.742357127753898</v>
      </c>
      <c r="Q808">
        <f t="shared" si="50"/>
        <v>-21.813052975552971</v>
      </c>
      <c r="R808">
        <f t="shared" si="51"/>
        <v>-44.670269746032361</v>
      </c>
    </row>
    <row r="809" spans="1:18">
      <c r="A809" s="1">
        <v>17065513252.478922</v>
      </c>
      <c r="B809">
        <v>0.13402739178361608</v>
      </c>
      <c r="C809">
        <v>0.13358923815132148</v>
      </c>
      <c r="E809">
        <v>8532763747.9481974</v>
      </c>
      <c r="F809">
        <v>8.5134974481086215E-2</v>
      </c>
      <c r="G809">
        <v>4.6984121330458321E-3</v>
      </c>
      <c r="M809" s="7"/>
      <c r="N809">
        <f t="shared" si="48"/>
        <v>-17.456128676769335</v>
      </c>
      <c r="O809">
        <f t="shared" si="49"/>
        <v>-17.48457053777091</v>
      </c>
      <c r="Q809">
        <f t="shared" si="50"/>
        <v>-21.397839796250192</v>
      </c>
      <c r="R809">
        <f t="shared" si="51"/>
        <v>-46.560977813078715</v>
      </c>
    </row>
    <row r="810" spans="1:18">
      <c r="A810" s="1">
        <v>17086739015.230761</v>
      </c>
      <c r="B810">
        <v>0.25108521164503961</v>
      </c>
      <c r="C810">
        <v>9.5637184365162678E-2</v>
      </c>
      <c r="E810">
        <v>8543376638.1819639</v>
      </c>
      <c r="F810">
        <v>9.1163098916631768E-2</v>
      </c>
      <c r="G810">
        <v>5.9621096884923648E-3</v>
      </c>
      <c r="M810" s="7"/>
      <c r="N810">
        <f t="shared" si="48"/>
        <v>-12.003577310065523</v>
      </c>
      <c r="O810">
        <f t="shared" si="49"/>
        <v>-20.387464366866169</v>
      </c>
      <c r="Q810">
        <f t="shared" si="50"/>
        <v>-20.803618404471649</v>
      </c>
      <c r="R810">
        <f t="shared" si="51"/>
        <v>-44.492000765099107</v>
      </c>
    </row>
    <row r="811" spans="1:18">
      <c r="A811" s="1">
        <v>17107964777.982601</v>
      </c>
      <c r="B811">
        <v>0.23174662825494607</v>
      </c>
      <c r="C811">
        <v>7.3167179713873293E-2</v>
      </c>
      <c r="E811">
        <v>8553989528.4157295</v>
      </c>
      <c r="F811">
        <v>9.5267285908639435E-2</v>
      </c>
      <c r="G811">
        <v>8.9728397840561532E-3</v>
      </c>
      <c r="M811" s="7"/>
      <c r="N811">
        <f t="shared" si="48"/>
        <v>-12.699731516133056</v>
      </c>
      <c r="O811">
        <f t="shared" si="49"/>
        <v>-22.71367369728431</v>
      </c>
      <c r="Q811">
        <f t="shared" si="50"/>
        <v>-20.421124146407372</v>
      </c>
      <c r="R811">
        <f t="shared" si="51"/>
        <v>-40.941401735856417</v>
      </c>
    </row>
    <row r="812" spans="1:18">
      <c r="A812" s="1">
        <v>17129190540.73444</v>
      </c>
      <c r="B812">
        <v>8.6976244321297747E-2</v>
      </c>
      <c r="C812">
        <v>0.11423633145166884</v>
      </c>
      <c r="E812">
        <v>8564602418.6494961</v>
      </c>
      <c r="F812">
        <v>9.509371886939201E-2</v>
      </c>
      <c r="G812">
        <v>1.2054549833749074E-2</v>
      </c>
      <c r="M812" s="7"/>
      <c r="N812">
        <f t="shared" si="48"/>
        <v>-21.211986986472041</v>
      </c>
      <c r="O812">
        <f t="shared" si="49"/>
        <v>-18.843915042709344</v>
      </c>
      <c r="Q812">
        <f t="shared" si="50"/>
        <v>-20.436963362713655</v>
      </c>
      <c r="R812">
        <f t="shared" si="51"/>
        <v>-38.376980066359579</v>
      </c>
    </row>
    <row r="813" spans="1:18">
      <c r="A813" s="1">
        <v>17150416303.48628</v>
      </c>
      <c r="B813">
        <v>0.10610714522308956</v>
      </c>
      <c r="C813">
        <v>0.13838277419519346</v>
      </c>
      <c r="E813">
        <v>8575215308.8832626</v>
      </c>
      <c r="F813">
        <v>9.0230335547733909E-2</v>
      </c>
      <c r="G813">
        <v>1.4309211212913276E-2</v>
      </c>
      <c r="M813" s="7"/>
      <c r="N813">
        <f t="shared" si="48"/>
        <v>-19.485107397095625</v>
      </c>
      <c r="O813">
        <f t="shared" si="49"/>
        <v>-17.178359344633513</v>
      </c>
      <c r="Q813">
        <f t="shared" si="50"/>
        <v>-20.892948551581018</v>
      </c>
      <c r="R813">
        <f t="shared" si="51"/>
        <v>-36.887686116308124</v>
      </c>
    </row>
    <row r="814" spans="1:18">
      <c r="A814" s="1">
        <v>17171642066.238119</v>
      </c>
      <c r="B814">
        <v>0.23623623050099116</v>
      </c>
      <c r="C814">
        <v>0.11520350126150049</v>
      </c>
      <c r="E814">
        <v>8585828199.1170292</v>
      </c>
      <c r="F814">
        <v>8.215307052713218E-2</v>
      </c>
      <c r="G814">
        <v>1.5163227522472664E-2</v>
      </c>
      <c r="M814" s="7"/>
      <c r="N814">
        <f t="shared" si="48"/>
        <v>-12.533069915989934</v>
      </c>
      <c r="O814">
        <f t="shared" si="49"/>
        <v>-18.770686432936266</v>
      </c>
      <c r="Q814">
        <f t="shared" si="50"/>
        <v>-21.707523997452583</v>
      </c>
      <c r="R814">
        <f t="shared" si="51"/>
        <v>-36.384166968785458</v>
      </c>
    </row>
    <row r="815" spans="1:18">
      <c r="A815" s="1">
        <v>17192867828.98996</v>
      </c>
      <c r="B815">
        <v>0.23704486226286797</v>
      </c>
      <c r="C815">
        <v>7.2663365588231527E-2</v>
      </c>
      <c r="E815">
        <v>8596441089.3507957</v>
      </c>
      <c r="F815">
        <v>7.444079577775968E-2</v>
      </c>
      <c r="G815">
        <v>1.4228659449643294E-2</v>
      </c>
      <c r="M815" s="7"/>
      <c r="N815">
        <f t="shared" si="48"/>
        <v>-12.503389063813914</v>
      </c>
      <c r="O815">
        <f t="shared" si="49"/>
        <v>-22.773689811121294</v>
      </c>
      <c r="Q815">
        <f t="shared" si="50"/>
        <v>-22.563779857509296</v>
      </c>
      <c r="R815">
        <f t="shared" si="51"/>
        <v>-36.936720299153947</v>
      </c>
    </row>
    <row r="816" spans="1:18">
      <c r="A816" s="1">
        <v>17214093591.741798</v>
      </c>
      <c r="B816">
        <v>0.10820735556834943</v>
      </c>
      <c r="C816">
        <v>9.3676276387088961E-2</v>
      </c>
      <c r="E816">
        <v>8607053979.5845623</v>
      </c>
      <c r="F816">
        <v>7.1856034849924602E-2</v>
      </c>
      <c r="G816">
        <v>1.1389212789679758E-2</v>
      </c>
      <c r="M816" s="7"/>
      <c r="N816">
        <f t="shared" si="48"/>
        <v>-19.314864327256657</v>
      </c>
      <c r="O816">
        <f t="shared" si="49"/>
        <v>-20.567407614196394</v>
      </c>
      <c r="Q816">
        <f t="shared" si="50"/>
        <v>-22.870735033000212</v>
      </c>
      <c r="R816">
        <f t="shared" si="51"/>
        <v>-38.870125857159231</v>
      </c>
    </row>
    <row r="817" spans="1:18">
      <c r="A817" s="1">
        <v>17235319354.493637</v>
      </c>
      <c r="B817">
        <v>7.8797233071933551E-2</v>
      </c>
      <c r="C817">
        <v>0.13318790526793828</v>
      </c>
      <c r="E817">
        <v>8617666869.8183289</v>
      </c>
      <c r="F817">
        <v>7.6256378175372314E-2</v>
      </c>
      <c r="G817">
        <v>6.9490551711365684E-3</v>
      </c>
      <c r="M817" s="7"/>
      <c r="N817">
        <f t="shared" si="48"/>
        <v>-22.069780645815168</v>
      </c>
      <c r="O817">
        <f t="shared" si="49"/>
        <v>-17.510704229122734</v>
      </c>
      <c r="Q817">
        <f t="shared" si="50"/>
        <v>-22.354476510961959</v>
      </c>
      <c r="R817">
        <f t="shared" si="51"/>
        <v>-43.161484805625101</v>
      </c>
    </row>
    <row r="818" spans="1:18">
      <c r="A818" s="1">
        <v>17256545117.245476</v>
      </c>
      <c r="B818">
        <v>0.21854717537463619</v>
      </c>
      <c r="C818">
        <v>0.1300201900965495</v>
      </c>
      <c r="E818">
        <v>8628279760.0520954</v>
      </c>
      <c r="F818">
        <v>8.4156619780622138E-2</v>
      </c>
      <c r="G818">
        <v>2.3205244851137014E-3</v>
      </c>
      <c r="M818" s="7"/>
      <c r="N818">
        <f t="shared" si="48"/>
        <v>-13.209096044034395</v>
      </c>
      <c r="O818">
        <f t="shared" si="49"/>
        <v>-17.719784066681093</v>
      </c>
      <c r="Q818">
        <f t="shared" si="50"/>
        <v>-21.498234332652956</v>
      </c>
      <c r="R818">
        <f t="shared" si="51"/>
        <v>-52.688276894878186</v>
      </c>
    </row>
    <row r="819" spans="1:18">
      <c r="A819" s="1">
        <v>17277770879.997318</v>
      </c>
      <c r="B819">
        <v>0.23748775609180164</v>
      </c>
      <c r="C819">
        <v>8.7423593018489704E-2</v>
      </c>
      <c r="E819">
        <v>8638892650.285862</v>
      </c>
      <c r="F819">
        <v>9.0599157907217412E-2</v>
      </c>
      <c r="G819">
        <v>5.4910169092043633E-3</v>
      </c>
      <c r="M819" s="7"/>
      <c r="N819">
        <f t="shared" si="48"/>
        <v>-12.487175518579221</v>
      </c>
      <c r="O819">
        <f t="shared" si="49"/>
        <v>-21.167426968586661</v>
      </c>
      <c r="Q819">
        <f t="shared" si="50"/>
        <v>-20.857516778902664</v>
      </c>
      <c r="R819">
        <f t="shared" si="51"/>
        <v>-45.206944378178733</v>
      </c>
    </row>
    <row r="820" spans="1:18">
      <c r="A820" s="1">
        <v>17298996642.749157</v>
      </c>
      <c r="B820">
        <v>0.12558005497935865</v>
      </c>
      <c r="C820">
        <v>7.5338232289712342E-2</v>
      </c>
      <c r="E820">
        <v>8649505540.5196285</v>
      </c>
      <c r="F820">
        <v>9.2483413977221693E-2</v>
      </c>
      <c r="G820">
        <v>1.0870206230762973E-2</v>
      </c>
      <c r="M820" s="7"/>
      <c r="N820">
        <f t="shared" si="48"/>
        <v>-18.021586622841681</v>
      </c>
      <c r="O820">
        <f t="shared" si="49"/>
        <v>-22.459691482981562</v>
      </c>
      <c r="Q820">
        <f t="shared" si="50"/>
        <v>-20.678722937445325</v>
      </c>
      <c r="R820">
        <f t="shared" si="51"/>
        <v>-39.275244327045527</v>
      </c>
    </row>
    <row r="821" spans="1:18">
      <c r="A821" s="1">
        <v>17320222405.500996</v>
      </c>
      <c r="B821">
        <v>5.3157180509048808E-2</v>
      </c>
      <c r="C821">
        <v>0.11929345814739936</v>
      </c>
      <c r="E821">
        <v>8660118430.7533932</v>
      </c>
      <c r="F821">
        <v>8.8841521623119354E-2</v>
      </c>
      <c r="G821">
        <v>1.5324341039465499E-2</v>
      </c>
      <c r="M821" s="7"/>
      <c r="N821">
        <f t="shared" si="48"/>
        <v>-25.488761247526352</v>
      </c>
      <c r="O821">
        <f t="shared" si="49"/>
        <v>-18.467667433111984</v>
      </c>
      <c r="Q821">
        <f t="shared" si="50"/>
        <v>-21.027680234604308</v>
      </c>
      <c r="R821">
        <f t="shared" si="51"/>
        <v>-36.292363829276624</v>
      </c>
    </row>
    <row r="822" spans="1:18">
      <c r="A822" s="1">
        <v>17341448168.252834</v>
      </c>
      <c r="B822">
        <v>0.19910326847433177</v>
      </c>
      <c r="C822">
        <v>0.13644358501651471</v>
      </c>
      <c r="E822">
        <v>8670731320.9871597</v>
      </c>
      <c r="F822">
        <v>8.0518539162329913E-2</v>
      </c>
      <c r="G822">
        <v>1.8144396779360833E-2</v>
      </c>
      <c r="M822" s="7"/>
      <c r="N822">
        <f t="shared" si="48"/>
        <v>-14.01843221093193</v>
      </c>
      <c r="O822">
        <f t="shared" si="49"/>
        <v>-17.300937563006755</v>
      </c>
      <c r="Q822">
        <f t="shared" si="50"/>
        <v>-21.882082261235038</v>
      </c>
      <c r="R822">
        <f t="shared" si="51"/>
        <v>-34.825149311737135</v>
      </c>
    </row>
    <row r="823" spans="1:18">
      <c r="A823" s="1">
        <v>17362673931.004673</v>
      </c>
      <c r="B823">
        <v>0.23360402857945534</v>
      </c>
      <c r="C823">
        <v>0.10668631875666842</v>
      </c>
      <c r="E823">
        <v>8681344211.2209263</v>
      </c>
      <c r="F823">
        <v>7.0421579789993624E-2</v>
      </c>
      <c r="G823">
        <v>1.8817650314455606E-2</v>
      </c>
      <c r="M823" s="7"/>
      <c r="N823">
        <f t="shared" si="48"/>
        <v>-12.630393438834789</v>
      </c>
      <c r="O823">
        <f t="shared" si="49"/>
        <v>-19.437825401471876</v>
      </c>
      <c r="Q823">
        <f t="shared" si="50"/>
        <v>-23.045884729769671</v>
      </c>
      <c r="R823">
        <f t="shared" si="51"/>
        <v>-34.508692123141877</v>
      </c>
    </row>
    <row r="824" spans="1:18">
      <c r="A824" s="1">
        <v>17383899693.756516</v>
      </c>
      <c r="B824">
        <v>0.13853958880292475</v>
      </c>
      <c r="C824">
        <v>6.972081673475844E-2</v>
      </c>
      <c r="E824">
        <v>8691957101.4546928</v>
      </c>
      <c r="F824">
        <v>6.3695073907999375E-2</v>
      </c>
      <c r="G824">
        <v>1.7083614816582323E-2</v>
      </c>
      <c r="M824" s="7"/>
      <c r="N824">
        <f t="shared" si="48"/>
        <v>-17.168522114391539</v>
      </c>
      <c r="O824">
        <f t="shared" si="49"/>
        <v>-23.132750681005319</v>
      </c>
      <c r="Q824">
        <f t="shared" si="50"/>
        <v>-23.917883082429341</v>
      </c>
      <c r="R824">
        <f t="shared" si="51"/>
        <v>-35.34840458302024</v>
      </c>
    </row>
    <row r="825" spans="1:18">
      <c r="A825" s="1">
        <v>17405125456.508354</v>
      </c>
      <c r="B825">
        <v>3.1246140324614549E-2</v>
      </c>
      <c r="C825">
        <v>0.10047717324453732</v>
      </c>
      <c r="E825">
        <v>8702569991.6884594</v>
      </c>
      <c r="F825">
        <v>6.4795984427968745E-2</v>
      </c>
      <c r="G825">
        <v>1.3148559472053928E-2</v>
      </c>
      <c r="M825" s="7"/>
      <c r="N825">
        <f t="shared" si="48"/>
        <v>-30.104072423515543</v>
      </c>
      <c r="O825">
        <f t="shared" si="49"/>
        <v>-19.95865183152608</v>
      </c>
      <c r="Q825">
        <f t="shared" si="50"/>
        <v>-23.769038152591829</v>
      </c>
      <c r="R825">
        <f t="shared" si="51"/>
        <v>-37.622436498780559</v>
      </c>
    </row>
    <row r="826" spans="1:18">
      <c r="A826" s="1">
        <v>17426351219.260193</v>
      </c>
      <c r="B826">
        <v>0.17961081492614284</v>
      </c>
      <c r="C826">
        <v>0.13377013105093233</v>
      </c>
      <c r="E826">
        <v>8713182881.922226</v>
      </c>
      <c r="F826">
        <v>7.2179824435441589E-2</v>
      </c>
      <c r="G826">
        <v>8.0428369590088283E-3</v>
      </c>
      <c r="M826" s="7"/>
      <c r="N826">
        <f t="shared" si="48"/>
        <v>-14.91335033318088</v>
      </c>
      <c r="O826">
        <f t="shared" si="49"/>
        <v>-17.472816949282336</v>
      </c>
      <c r="Q826">
        <f t="shared" si="50"/>
        <v>-22.831683572383007</v>
      </c>
      <c r="R826">
        <f t="shared" si="51"/>
        <v>-41.891814700847775</v>
      </c>
    </row>
    <row r="827" spans="1:18">
      <c r="A827" s="1">
        <v>17447576982.012032</v>
      </c>
      <c r="B827">
        <v>0.22678564570656171</v>
      </c>
      <c r="C827">
        <v>0.12202701121031284</v>
      </c>
      <c r="E827">
        <v>8723795772.1559925</v>
      </c>
      <c r="F827">
        <v>8.0381579928475388E-2</v>
      </c>
      <c r="G827">
        <v>5.7070587488789312E-3</v>
      </c>
      <c r="M827" s="7"/>
      <c r="N827">
        <f t="shared" si="48"/>
        <v>-12.887688747585839</v>
      </c>
      <c r="O827">
        <f t="shared" si="49"/>
        <v>-18.270880514183958</v>
      </c>
      <c r="Q827">
        <f t="shared" si="50"/>
        <v>-21.89686923695897</v>
      </c>
      <c r="R827">
        <f t="shared" si="51"/>
        <v>-44.871753135379294</v>
      </c>
    </row>
    <row r="828" spans="1:18">
      <c r="A828" s="1">
        <v>17468802744.76387</v>
      </c>
      <c r="B828">
        <v>0.14778778478207824</v>
      </c>
      <c r="C828">
        <v>7.8988948334083098E-2</v>
      </c>
      <c r="E828">
        <v>8734408662.3897591</v>
      </c>
      <c r="F828">
        <v>8.5410244486562092E-2</v>
      </c>
      <c r="G828">
        <v>1.0205208900077228E-2</v>
      </c>
      <c r="M828" s="7"/>
      <c r="N828">
        <f t="shared" si="48"/>
        <v>-16.607229210700968</v>
      </c>
      <c r="O828">
        <f t="shared" si="49"/>
        <v>-22.048673367426392</v>
      </c>
      <c r="Q828">
        <f t="shared" si="50"/>
        <v>-21.369800699299695</v>
      </c>
      <c r="R828">
        <f t="shared" si="51"/>
        <v>-39.82356201744475</v>
      </c>
    </row>
    <row r="829" spans="1:18">
      <c r="A829" s="1">
        <v>17490028507.515713</v>
      </c>
      <c r="B829">
        <v>1.7529043851391202E-2</v>
      </c>
      <c r="C829">
        <v>8.2477959576904541E-2</v>
      </c>
      <c r="E829">
        <v>8745021552.6235256</v>
      </c>
      <c r="F829">
        <v>8.588911400739517E-2</v>
      </c>
      <c r="G829">
        <v>1.6098193609215723E-2</v>
      </c>
      <c r="M829" s="7"/>
      <c r="N829">
        <f t="shared" si="48"/>
        <v>-35.124835450388446</v>
      </c>
      <c r="O829">
        <f t="shared" si="49"/>
        <v>-21.673241832146516</v>
      </c>
      <c r="Q829">
        <f t="shared" si="50"/>
        <v>-21.321237544356034</v>
      </c>
      <c r="R829">
        <f t="shared" si="51"/>
        <v>-35.864457075093583</v>
      </c>
    </row>
    <row r="830" spans="1:18">
      <c r="A830" s="1">
        <v>17511254270.267551</v>
      </c>
      <c r="B830">
        <v>0.16014665851760607</v>
      </c>
      <c r="C830">
        <v>0.124093383494417</v>
      </c>
      <c r="E830">
        <v>8755634442.8572922</v>
      </c>
      <c r="F830">
        <v>8.2527816171232296E-2</v>
      </c>
      <c r="G830">
        <v>2.0948966526598254E-2</v>
      </c>
      <c r="M830" s="7"/>
      <c r="N830">
        <f t="shared" si="48"/>
        <v>-15.909642370412751</v>
      </c>
      <c r="O830">
        <f t="shared" si="49"/>
        <v>-18.125027478561886</v>
      </c>
      <c r="Q830">
        <f t="shared" si="50"/>
        <v>-21.667992938436274</v>
      </c>
      <c r="R830">
        <f t="shared" si="51"/>
        <v>-33.576747943563717</v>
      </c>
    </row>
    <row r="831" spans="1:18">
      <c r="A831" s="1">
        <v>17532480033.01939</v>
      </c>
      <c r="B831">
        <v>0.21662838608115534</v>
      </c>
      <c r="C831">
        <v>0.13102714106577415</v>
      </c>
      <c r="E831">
        <v>8766247333.0910587</v>
      </c>
      <c r="F831">
        <v>7.7846844050599925E-2</v>
      </c>
      <c r="G831">
        <v>2.3802976778335382E-2</v>
      </c>
      <c r="M831" s="7"/>
      <c r="N831">
        <f t="shared" si="48"/>
        <v>-13.285692716847965</v>
      </c>
      <c r="O831">
        <f t="shared" si="49"/>
        <v>-17.652774698456035</v>
      </c>
      <c r="Q831">
        <f t="shared" si="50"/>
        <v>-22.175179785023673</v>
      </c>
      <c r="R831">
        <f t="shared" si="51"/>
        <v>-32.46737454158955</v>
      </c>
    </row>
    <row r="832" spans="1:18">
      <c r="A832" s="1">
        <v>17553705795.771229</v>
      </c>
      <c r="B832">
        <v>0.15251246375287569</v>
      </c>
      <c r="C832">
        <v>9.496571577185603E-2</v>
      </c>
      <c r="E832">
        <v>8776860223.3248253</v>
      </c>
      <c r="F832">
        <v>7.5551060994298383E-2</v>
      </c>
      <c r="G832">
        <v>2.4096728048881064E-2</v>
      </c>
      <c r="M832" s="7"/>
      <c r="N832">
        <f t="shared" si="48"/>
        <v>-16.333893261699803</v>
      </c>
      <c r="O832">
        <f t="shared" si="49"/>
        <v>-20.448663081264641</v>
      </c>
      <c r="Q832">
        <f t="shared" si="50"/>
        <v>-22.435188646159311</v>
      </c>
      <c r="R832">
        <f t="shared" si="51"/>
        <v>-32.360838473635866</v>
      </c>
    </row>
    <row r="833" spans="1:18">
      <c r="A833" s="1">
        <v>17574931558.523067</v>
      </c>
      <c r="B833">
        <v>2.5815165303573234E-2</v>
      </c>
      <c r="C833">
        <v>7.1136510400173908E-2</v>
      </c>
      <c r="E833">
        <v>8787473113.5585918</v>
      </c>
      <c r="F833">
        <v>7.8090071498914018E-2</v>
      </c>
      <c r="G833">
        <v>2.1743166850671531E-2</v>
      </c>
      <c r="M833" s="7"/>
      <c r="N833">
        <f t="shared" si="48"/>
        <v>-31.76250179335408</v>
      </c>
      <c r="O833">
        <f t="shared" si="49"/>
        <v>-22.95814885866394</v>
      </c>
      <c r="Q833">
        <f t="shared" si="50"/>
        <v>-22.148083590657382</v>
      </c>
      <c r="R833">
        <f t="shared" si="51"/>
        <v>-33.253544029641631</v>
      </c>
    </row>
    <row r="834" spans="1:18">
      <c r="A834" s="1">
        <v>17596157321.27491</v>
      </c>
      <c r="B834">
        <v>0.14176195411285619</v>
      </c>
      <c r="C834">
        <v>0.10972797394104851</v>
      </c>
      <c r="E834">
        <v>8798086003.7923565</v>
      </c>
      <c r="F834">
        <v>8.4133390585025225E-2</v>
      </c>
      <c r="G834">
        <v>1.7369975975677323E-2</v>
      </c>
      <c r="M834" s="7"/>
      <c r="N834">
        <f t="shared" si="48"/>
        <v>-16.968806177963675</v>
      </c>
      <c r="O834">
        <f t="shared" si="49"/>
        <v>-19.19365279408737</v>
      </c>
      <c r="Q834">
        <f t="shared" si="50"/>
        <v>-21.500632172312947</v>
      </c>
      <c r="R834">
        <f t="shared" si="51"/>
        <v>-35.204015644458124</v>
      </c>
    </row>
    <row r="835" spans="1:18">
      <c r="A835" s="1">
        <v>17617383084.026749</v>
      </c>
      <c r="B835">
        <v>0.20146106312265574</v>
      </c>
      <c r="C835">
        <v>0.13361356627290336</v>
      </c>
      <c r="E835">
        <v>8808698894.026123</v>
      </c>
      <c r="F835">
        <v>9.0011847247955037E-2</v>
      </c>
      <c r="G835">
        <v>1.2692989531021199E-2</v>
      </c>
      <c r="M835" s="7"/>
      <c r="N835">
        <f t="shared" si="48"/>
        <v>-13.916177571598228</v>
      </c>
      <c r="O835">
        <f t="shared" si="49"/>
        <v>-17.482988882367248</v>
      </c>
      <c r="Q835">
        <f t="shared" si="50"/>
        <v>-20.914006509925571</v>
      </c>
      <c r="R835">
        <f t="shared" si="51"/>
        <v>-37.928721562963524</v>
      </c>
    </row>
    <row r="836" spans="1:18">
      <c r="A836" s="1">
        <v>17638608846.778587</v>
      </c>
      <c r="B836">
        <v>0.14783352458881535</v>
      </c>
      <c r="C836">
        <v>0.11116030132693662</v>
      </c>
      <c r="E836">
        <v>8819311784.2598896</v>
      </c>
      <c r="F836">
        <v>9.2769357457894316E-2</v>
      </c>
      <c r="G836">
        <v>1.1225784497824361E-2</v>
      </c>
      <c r="M836" s="7"/>
      <c r="N836">
        <f t="shared" si="48"/>
        <v>-16.604541373904624</v>
      </c>
      <c r="O836">
        <f t="shared" si="49"/>
        <v>-19.0810056926525</v>
      </c>
      <c r="Q836">
        <f t="shared" si="50"/>
        <v>-20.65190902833022</v>
      </c>
      <c r="R836">
        <f t="shared" si="51"/>
        <v>-38.995665984361587</v>
      </c>
    </row>
    <row r="837" spans="1:18">
      <c r="A837" s="1">
        <v>17659834609.530426</v>
      </c>
      <c r="B837">
        <v>3.9397857408780615E-2</v>
      </c>
      <c r="C837">
        <v>7.0910398262360855E-2</v>
      </c>
      <c r="E837">
        <v>8829924674.4936562</v>
      </c>
      <c r="F837">
        <v>9.1350925535903002E-2</v>
      </c>
      <c r="G837">
        <v>1.4802386555827994E-2</v>
      </c>
      <c r="M837" s="7"/>
      <c r="N837">
        <f t="shared" si="48"/>
        <v>-28.090547919247612</v>
      </c>
      <c r="O837">
        <f t="shared" si="49"/>
        <v>-22.985801508794701</v>
      </c>
      <c r="Q837">
        <f t="shared" si="50"/>
        <v>-20.785740963360944</v>
      </c>
      <c r="R837">
        <f t="shared" si="51"/>
        <v>-36.59336517254863</v>
      </c>
    </row>
    <row r="838" spans="1:18">
      <c r="A838" s="1">
        <v>17681060372.282265</v>
      </c>
      <c r="B838">
        <v>0.13483324651714268</v>
      </c>
      <c r="C838">
        <v>9.2501887901252855E-2</v>
      </c>
      <c r="E838">
        <v>8840537564.7274227</v>
      </c>
      <c r="F838">
        <v>8.6667842323400593E-2</v>
      </c>
      <c r="G838">
        <v>2.0138542045912672E-2</v>
      </c>
      <c r="M838" s="7"/>
      <c r="N838">
        <f t="shared" ref="N838:N901" si="52">20*LOG10(B838)</f>
        <v>-17.404060168080775</v>
      </c>
      <c r="O838">
        <f t="shared" ref="O838:O901" si="53">20*LOG10(C838)</f>
        <v>-20.676988070250786</v>
      </c>
      <c r="Q838">
        <f t="shared" ref="Q838:Q901" si="54">20*LOG10(F838)</f>
        <v>-21.242840309337865</v>
      </c>
      <c r="R838">
        <f t="shared" ref="R838:R901" si="55">20*LOG10(G838)</f>
        <v>-33.919439478363415</v>
      </c>
    </row>
    <row r="839" spans="1:18">
      <c r="A839" s="1">
        <v>17702286135.034107</v>
      </c>
      <c r="B839">
        <v>0.19069349984124567</v>
      </c>
      <c r="C839">
        <v>0.12999542694771971</v>
      </c>
      <c r="E839">
        <v>8851150454.9611893</v>
      </c>
      <c r="F839">
        <v>8.1634600639026902E-2</v>
      </c>
      <c r="G839">
        <v>2.4622666236782612E-2</v>
      </c>
      <c r="M839" s="7"/>
      <c r="N839">
        <f t="shared" si="52"/>
        <v>-14.393282209472272</v>
      </c>
      <c r="O839">
        <f t="shared" si="53"/>
        <v>-17.721438505602279</v>
      </c>
      <c r="Q839">
        <f t="shared" si="54"/>
        <v>-21.762514550021269</v>
      </c>
      <c r="R839">
        <f t="shared" si="55"/>
        <v>-32.173298435708006</v>
      </c>
    </row>
    <row r="840" spans="1:18">
      <c r="A840" s="1">
        <v>17723511897.785946</v>
      </c>
      <c r="B840">
        <v>0.13889900648958234</v>
      </c>
      <c r="C840">
        <v>0.12498105261580957</v>
      </c>
      <c r="E840">
        <v>8861763345.1949558</v>
      </c>
      <c r="F840">
        <v>8.0487647698654519E-2</v>
      </c>
      <c r="G840">
        <v>2.6984568894371144E-2</v>
      </c>
      <c r="M840" s="7"/>
      <c r="N840">
        <f t="shared" si="52"/>
        <v>-17.146017213056936</v>
      </c>
      <c r="O840">
        <f t="shared" si="53"/>
        <v>-18.063116438737456</v>
      </c>
      <c r="Q840">
        <f t="shared" si="54"/>
        <v>-21.885415298961931</v>
      </c>
      <c r="R840">
        <f t="shared" si="55"/>
        <v>-31.377690316690035</v>
      </c>
    </row>
    <row r="841" spans="1:18">
      <c r="A841" s="1">
        <v>17744737660.537785</v>
      </c>
      <c r="B841">
        <v>4.302351429859233E-2</v>
      </c>
      <c r="C841">
        <v>8.2493457893244568E-2</v>
      </c>
      <c r="E841">
        <v>8872376235.4287224</v>
      </c>
      <c r="F841">
        <v>8.5697744162071904E-2</v>
      </c>
      <c r="G841">
        <v>2.6686341713632131E-2</v>
      </c>
      <c r="M841" s="7"/>
      <c r="N841">
        <f t="shared" si="52"/>
        <v>-27.325882358677958</v>
      </c>
      <c r="O841">
        <f t="shared" si="53"/>
        <v>-21.671609832279319</v>
      </c>
      <c r="Q841">
        <f t="shared" si="54"/>
        <v>-21.340612198842575</v>
      </c>
      <c r="R841">
        <f t="shared" si="55"/>
        <v>-31.474219144314294</v>
      </c>
    </row>
    <row r="842" spans="1:18">
      <c r="A842" s="1">
        <v>17765963423.289623</v>
      </c>
      <c r="B842">
        <v>0.13886101599926348</v>
      </c>
      <c r="C842">
        <v>7.5154365044389479E-2</v>
      </c>
      <c r="E842">
        <v>8882989125.6624889</v>
      </c>
      <c r="F842">
        <v>9.5155576746584716E-2</v>
      </c>
      <c r="G842">
        <v>2.3958976074542306E-2</v>
      </c>
      <c r="M842" s="7"/>
      <c r="N842">
        <f t="shared" si="52"/>
        <v>-17.148393229629132</v>
      </c>
      <c r="O842">
        <f t="shared" si="53"/>
        <v>-22.480915801305134</v>
      </c>
      <c r="Q842">
        <f t="shared" si="54"/>
        <v>-20.431315082001397</v>
      </c>
      <c r="R842">
        <f t="shared" si="55"/>
        <v>-32.410634923215618</v>
      </c>
    </row>
    <row r="843" spans="1:18">
      <c r="A843" s="1">
        <v>17787189186.041462</v>
      </c>
      <c r="B843">
        <v>0.19021894252418423</v>
      </c>
      <c r="C843">
        <v>0.119005087996154</v>
      </c>
      <c r="E843">
        <v>8893602015.8962555</v>
      </c>
      <c r="F843">
        <v>0.10435856200853318</v>
      </c>
      <c r="G843">
        <v>1.9963580231168589E-2</v>
      </c>
      <c r="M843" s="7"/>
      <c r="N843">
        <f t="shared" si="52"/>
        <v>-14.414924740180556</v>
      </c>
      <c r="O843">
        <f t="shared" si="53"/>
        <v>-18.488689403844184</v>
      </c>
      <c r="Q843">
        <f t="shared" si="54"/>
        <v>-19.629438276384924</v>
      </c>
      <c r="R843">
        <f t="shared" si="55"/>
        <v>-33.99523141006317</v>
      </c>
    </row>
    <row r="844" spans="1:18">
      <c r="A844" s="1">
        <v>17808414948.793304</v>
      </c>
      <c r="B844">
        <v>0.13386814624921553</v>
      </c>
      <c r="C844">
        <v>0.13308583588943207</v>
      </c>
      <c r="E844">
        <v>8904214906.130022</v>
      </c>
      <c r="F844">
        <v>0.10983283042991042</v>
      </c>
      <c r="G844">
        <v>1.6957397685001915E-2</v>
      </c>
      <c r="M844" s="7"/>
      <c r="N844">
        <f t="shared" si="52"/>
        <v>-17.466455010012741</v>
      </c>
      <c r="O844">
        <f t="shared" si="53"/>
        <v>-17.51736326652312</v>
      </c>
      <c r="Q844">
        <f t="shared" si="54"/>
        <v>-19.185356486721027</v>
      </c>
      <c r="R844">
        <f t="shared" si="55"/>
        <v>-35.412815892716431</v>
      </c>
    </row>
    <row r="845" spans="1:18">
      <c r="A845" s="1">
        <v>17829640711.545143</v>
      </c>
      <c r="B845">
        <v>3.8870888958619003E-2</v>
      </c>
      <c r="C845">
        <v>0.1002141739262631</v>
      </c>
      <c r="E845">
        <v>8914827796.3637886</v>
      </c>
      <c r="F845">
        <v>0.11014539450542987</v>
      </c>
      <c r="G845">
        <v>1.7497290139639968E-2</v>
      </c>
      <c r="M845" s="7"/>
      <c r="N845">
        <f t="shared" si="52"/>
        <v>-28.207510542966013</v>
      </c>
      <c r="O845">
        <f t="shared" si="53"/>
        <v>-19.981416982025049</v>
      </c>
      <c r="Q845">
        <f t="shared" si="54"/>
        <v>-19.160673144607163</v>
      </c>
      <c r="R845">
        <f t="shared" si="55"/>
        <v>-35.140584133165241</v>
      </c>
    </row>
    <row r="846" spans="1:18">
      <c r="A846" s="1">
        <v>17850866474.296982</v>
      </c>
      <c r="B846">
        <v>0.1469258657818647</v>
      </c>
      <c r="C846">
        <v>6.5817936611639691E-2</v>
      </c>
      <c r="E846">
        <v>8925440686.5975552</v>
      </c>
      <c r="F846">
        <v>0.10572386063183366</v>
      </c>
      <c r="G846">
        <v>2.1357727286886702E-2</v>
      </c>
      <c r="M846" s="7"/>
      <c r="N846">
        <f t="shared" si="52"/>
        <v>-16.658034829262455</v>
      </c>
      <c r="O846">
        <f t="shared" si="53"/>
        <v>-23.633114738683219</v>
      </c>
      <c r="Q846">
        <f t="shared" si="54"/>
        <v>-19.516539729480552</v>
      </c>
      <c r="R846">
        <f t="shared" si="55"/>
        <v>-33.408899264403161</v>
      </c>
    </row>
    <row r="847" spans="1:18">
      <c r="A847" s="1">
        <v>17872092237.04882</v>
      </c>
      <c r="B847">
        <v>0.19745735728995684</v>
      </c>
      <c r="C847">
        <v>0.10187985450914536</v>
      </c>
      <c r="E847">
        <v>8936053576.8313217</v>
      </c>
      <c r="F847">
        <v>9.8793164208564044E-2</v>
      </c>
      <c r="G847">
        <v>2.597329982063316E-2</v>
      </c>
      <c r="M847" s="7"/>
      <c r="N847">
        <f t="shared" si="52"/>
        <v>-14.090533595003347</v>
      </c>
      <c r="O847">
        <f t="shared" si="53"/>
        <v>-19.838233678157547</v>
      </c>
      <c r="Q847">
        <f t="shared" si="54"/>
        <v>-20.105462089868062</v>
      </c>
      <c r="R847">
        <f t="shared" si="55"/>
        <v>-31.709457424161339</v>
      </c>
    </row>
    <row r="848" spans="1:18">
      <c r="A848" s="1">
        <v>17893317999.800659</v>
      </c>
      <c r="B848">
        <v>0.13411355283164395</v>
      </c>
      <c r="C848">
        <v>0.1335745923001608</v>
      </c>
      <c r="E848">
        <v>8946666467.0650864</v>
      </c>
      <c r="F848">
        <v>9.3297276242961524E-2</v>
      </c>
      <c r="G848">
        <v>2.9238085935697666E-2</v>
      </c>
      <c r="M848" s="7"/>
      <c r="N848">
        <f t="shared" si="52"/>
        <v>-17.450546646907384</v>
      </c>
      <c r="O848">
        <f t="shared" si="53"/>
        <v>-17.485522854158575</v>
      </c>
      <c r="Q848">
        <f t="shared" si="54"/>
        <v>-20.602620700615315</v>
      </c>
      <c r="R848">
        <f t="shared" si="55"/>
        <v>-30.681021235359658</v>
      </c>
    </row>
    <row r="849" spans="1:18">
      <c r="A849" s="1">
        <v>17914543762.552502</v>
      </c>
      <c r="B849">
        <v>2.7321628345104182E-2</v>
      </c>
      <c r="C849">
        <v>0.11721036177806124</v>
      </c>
      <c r="E849">
        <v>8957279357.2988529</v>
      </c>
      <c r="F849">
        <v>9.3259568050256064E-2</v>
      </c>
      <c r="G849">
        <v>2.9935437423408384E-2</v>
      </c>
      <c r="M849" s="7"/>
      <c r="N849">
        <f t="shared" si="52"/>
        <v>-31.269868412973153</v>
      </c>
      <c r="O849">
        <f t="shared" si="53"/>
        <v>-18.620679871457757</v>
      </c>
      <c r="Q849">
        <f t="shared" si="54"/>
        <v>-20.606132007916763</v>
      </c>
      <c r="R849">
        <f t="shared" si="55"/>
        <v>-30.476287829247127</v>
      </c>
    </row>
    <row r="850" spans="1:18">
      <c r="A850" s="1">
        <v>17935769525.30434</v>
      </c>
      <c r="B850">
        <v>0.15895221559599379</v>
      </c>
      <c r="C850">
        <v>7.087309763213441E-2</v>
      </c>
      <c r="E850">
        <v>8967892247.5326195</v>
      </c>
      <c r="F850">
        <v>9.9290191498748695E-2</v>
      </c>
      <c r="G850">
        <v>2.7684298581955223E-2</v>
      </c>
      <c r="M850" s="7"/>
      <c r="N850">
        <f t="shared" si="52"/>
        <v>-15.974668283652537</v>
      </c>
      <c r="O850">
        <f t="shared" si="53"/>
        <v>-22.990371704542913</v>
      </c>
      <c r="Q850">
        <f t="shared" si="54"/>
        <v>-20.06187303379145</v>
      </c>
      <c r="R850">
        <f t="shared" si="55"/>
        <v>-31.155329508668785</v>
      </c>
    </row>
    <row r="851" spans="1:18">
      <c r="A851" s="1">
        <v>17956995288.056179</v>
      </c>
      <c r="B851">
        <v>0.21504369065416487</v>
      </c>
      <c r="C851">
        <v>8.0954539371293321E-2</v>
      </c>
      <c r="E851">
        <v>8978505137.766386</v>
      </c>
      <c r="F851">
        <v>0.10791093911162009</v>
      </c>
      <c r="G851">
        <v>2.3010558647987144E-2</v>
      </c>
      <c r="M851" s="7"/>
      <c r="N851">
        <f t="shared" si="52"/>
        <v>-13.349465901005271</v>
      </c>
      <c r="O851">
        <f t="shared" si="53"/>
        <v>-21.835175879872175</v>
      </c>
      <c r="Q851">
        <f t="shared" si="54"/>
        <v>-19.338690558611045</v>
      </c>
      <c r="R851">
        <f t="shared" si="55"/>
        <v>-32.761456748927877</v>
      </c>
    </row>
    <row r="852" spans="1:18">
      <c r="A852" s="1">
        <v>17978221050.808018</v>
      </c>
      <c r="B852">
        <v>0.14752556403237424</v>
      </c>
      <c r="C852">
        <v>0.12545073102263324</v>
      </c>
      <c r="E852">
        <v>8989118028.0001526</v>
      </c>
      <c r="F852">
        <v>0.11494195662929702</v>
      </c>
      <c r="G852">
        <v>1.7552721692005585E-2</v>
      </c>
      <c r="M852" s="7"/>
      <c r="N852">
        <f t="shared" si="52"/>
        <v>-16.622654325078436</v>
      </c>
      <c r="O852">
        <f t="shared" si="53"/>
        <v>-18.030536072691557</v>
      </c>
      <c r="Q852">
        <f t="shared" si="54"/>
        <v>-18.790428284976613</v>
      </c>
      <c r="R852">
        <f t="shared" si="55"/>
        <v>-35.113110661827356</v>
      </c>
    </row>
    <row r="853" spans="1:18">
      <c r="A853" s="1">
        <v>17999446813.559856</v>
      </c>
      <c r="B853">
        <v>1.0258477684961763E-2</v>
      </c>
      <c r="C853">
        <v>0.129380202589054</v>
      </c>
      <c r="E853">
        <v>8999730918.2339191</v>
      </c>
      <c r="F853">
        <v>0.11791670605201598</v>
      </c>
      <c r="G853">
        <v>1.4771388159039566E-2</v>
      </c>
      <c r="M853" s="7"/>
      <c r="N853">
        <f t="shared" si="52"/>
        <v>-39.778341638427676</v>
      </c>
      <c r="O853">
        <f t="shared" si="53"/>
        <v>-17.762643463162526</v>
      </c>
      <c r="Q853">
        <f t="shared" si="54"/>
        <v>-18.568493222572545</v>
      </c>
      <c r="R853">
        <f t="shared" si="55"/>
        <v>-36.61157378843631</v>
      </c>
    </row>
    <row r="854" spans="1:18">
      <c r="A854" s="1">
        <v>18020672576.311699</v>
      </c>
      <c r="B854">
        <v>0.16913283278667407</v>
      </c>
      <c r="C854">
        <v>8.7826858761413884E-2</v>
      </c>
      <c r="E854">
        <v>9010343808.4676857</v>
      </c>
      <c r="F854">
        <v>0.11637446364116108</v>
      </c>
      <c r="G854">
        <v>1.7874245819303573E-2</v>
      </c>
      <c r="M854" s="7"/>
      <c r="N854">
        <f t="shared" si="52"/>
        <v>-15.435441542430732</v>
      </c>
      <c r="O854">
        <f t="shared" si="53"/>
        <v>-21.127453001220786</v>
      </c>
      <c r="Q854">
        <f t="shared" si="54"/>
        <v>-18.682846152559321</v>
      </c>
      <c r="R854">
        <f t="shared" si="55"/>
        <v>-34.955445472691153</v>
      </c>
    </row>
    <row r="855" spans="1:18">
      <c r="A855" s="1">
        <v>18041898339.063538</v>
      </c>
      <c r="B855">
        <v>0.23841875417896158</v>
      </c>
      <c r="C855">
        <v>6.2277368662716909E-2</v>
      </c>
      <c r="E855">
        <v>9020956698.7014523</v>
      </c>
      <c r="F855">
        <v>0.11163314182208157</v>
      </c>
      <c r="G855">
        <v>2.4331353807177145E-2</v>
      </c>
      <c r="M855" s="7"/>
      <c r="N855">
        <f t="shared" si="52"/>
        <v>-12.453191713863532</v>
      </c>
      <c r="O855">
        <f t="shared" si="53"/>
        <v>-24.113394909683983</v>
      </c>
      <c r="Q855">
        <f t="shared" si="54"/>
        <v>-19.044137044584481</v>
      </c>
      <c r="R855">
        <f t="shared" si="55"/>
        <v>-32.276674521236181</v>
      </c>
    </row>
    <row r="856" spans="1:18">
      <c r="A856" s="1">
        <v>18063124101.815376</v>
      </c>
      <c r="B856">
        <v>0.1751508576536166</v>
      </c>
      <c r="C856">
        <v>0.1076983610669569</v>
      </c>
      <c r="E856">
        <v>9031569588.9352188</v>
      </c>
      <c r="F856">
        <v>0.10658261455168844</v>
      </c>
      <c r="G856">
        <v>3.0573188545721771E-2</v>
      </c>
      <c r="M856" s="7"/>
      <c r="N856">
        <f t="shared" si="52"/>
        <v>-15.131754635002153</v>
      </c>
      <c r="O856">
        <f t="shared" si="53"/>
        <v>-19.355818113240492</v>
      </c>
      <c r="Q856">
        <f t="shared" si="54"/>
        <v>-19.446272607883813</v>
      </c>
      <c r="R856">
        <f t="shared" si="55"/>
        <v>-30.293185307519771</v>
      </c>
    </row>
    <row r="857" spans="1:18">
      <c r="A857" s="1">
        <v>18084349864.567215</v>
      </c>
      <c r="B857">
        <v>3.1192734890722974E-2</v>
      </c>
      <c r="C857">
        <v>0.13252391033308797</v>
      </c>
      <c r="E857">
        <v>9042182479.1689854</v>
      </c>
      <c r="F857">
        <v>0.10468838646681322</v>
      </c>
      <c r="G857">
        <v>3.461630486552042E-2</v>
      </c>
      <c r="M857" s="7"/>
      <c r="N857">
        <f t="shared" si="52"/>
        <v>-30.118930917246427</v>
      </c>
      <c r="O857">
        <f t="shared" si="53"/>
        <v>-17.554115160747575</v>
      </c>
      <c r="Q857">
        <f t="shared" si="54"/>
        <v>-19.602029876094097</v>
      </c>
      <c r="R857">
        <f t="shared" si="55"/>
        <v>-29.214385859289131</v>
      </c>
    </row>
    <row r="858" spans="1:18">
      <c r="A858" s="1">
        <v>18105575627.319054</v>
      </c>
      <c r="B858">
        <v>0.17223863489418567</v>
      </c>
      <c r="C858">
        <v>0.10726857941840036</v>
      </c>
      <c r="E858">
        <v>9052795369.4027519</v>
      </c>
      <c r="F858">
        <v>0.10757764946086987</v>
      </c>
      <c r="G858">
        <v>3.5482756826171677E-2</v>
      </c>
      <c r="M858" s="7"/>
      <c r="N858">
        <f t="shared" si="52"/>
        <v>-15.277388504874823</v>
      </c>
      <c r="O858">
        <f t="shared" si="53"/>
        <v>-19.390549415953998</v>
      </c>
      <c r="Q858">
        <f t="shared" si="54"/>
        <v>-19.365558983073804</v>
      </c>
      <c r="R858">
        <f t="shared" si="55"/>
        <v>-28.999652902013825</v>
      </c>
    </row>
    <row r="859" spans="1:18">
      <c r="A859" s="1">
        <v>18126801390.070896</v>
      </c>
      <c r="B859">
        <v>0.25872110445930618</v>
      </c>
      <c r="C859">
        <v>5.9586821354892031E-2</v>
      </c>
      <c r="E859">
        <v>9063408259.6365185</v>
      </c>
      <c r="F859">
        <v>0.11351118799241881</v>
      </c>
      <c r="G859">
        <v>3.3049539081984547E-2</v>
      </c>
      <c r="M859" s="7"/>
      <c r="N859">
        <f t="shared" si="52"/>
        <v>-11.743362869319471</v>
      </c>
      <c r="O859">
        <f t="shared" si="53"/>
        <v>-24.496995625906024</v>
      </c>
      <c r="Q859">
        <f t="shared" si="54"/>
        <v>-18.899226620710497</v>
      </c>
      <c r="R859">
        <f t="shared" si="55"/>
        <v>-29.61669185854204</v>
      </c>
    </row>
    <row r="860" spans="1:18">
      <c r="A860" s="1">
        <v>18148027152.822735</v>
      </c>
      <c r="B860">
        <v>0.20775232053833556</v>
      </c>
      <c r="C860">
        <v>8.2168817244306233E-2</v>
      </c>
      <c r="E860">
        <v>9074021149.870285</v>
      </c>
      <c r="F860">
        <v>0.11907197482277615</v>
      </c>
      <c r="G860">
        <v>2.7978845674978894E-2</v>
      </c>
      <c r="M860" s="7"/>
      <c r="N860">
        <f t="shared" si="52"/>
        <v>-13.649082331250963</v>
      </c>
      <c r="O860">
        <f t="shared" si="53"/>
        <v>-21.705859286198237</v>
      </c>
      <c r="Q860">
        <f t="shared" si="54"/>
        <v>-18.483808869762598</v>
      </c>
      <c r="R860">
        <f t="shared" si="55"/>
        <v>-31.063404143794674</v>
      </c>
    </row>
    <row r="861" spans="1:18">
      <c r="A861" s="1">
        <v>18169252915.574574</v>
      </c>
      <c r="B861">
        <v>6.6434136807143898E-2</v>
      </c>
      <c r="C861">
        <v>0.12346347081870861</v>
      </c>
      <c r="E861">
        <v>9084634040.1040497</v>
      </c>
      <c r="F861">
        <v>0.12161640000577988</v>
      </c>
      <c r="G861">
        <v>2.1681651438740811E-2</v>
      </c>
      <c r="M861" s="7"/>
      <c r="N861">
        <f t="shared" si="52"/>
        <v>-23.552174070067746</v>
      </c>
      <c r="O861">
        <f t="shared" si="53"/>
        <v>-18.16923036525845</v>
      </c>
      <c r="Q861">
        <f t="shared" si="54"/>
        <v>-18.300157127620807</v>
      </c>
      <c r="R861">
        <f t="shared" si="55"/>
        <v>-33.278152834354245</v>
      </c>
    </row>
    <row r="862" spans="1:18">
      <c r="A862" s="1">
        <v>18190478678.326412</v>
      </c>
      <c r="B862">
        <v>0.16762513628869347</v>
      </c>
      <c r="C862">
        <v>0.12010536575129759</v>
      </c>
      <c r="E862">
        <v>9095246930.3378162</v>
      </c>
      <c r="F862">
        <v>0.12022408259227318</v>
      </c>
      <c r="G862">
        <v>1.6760284357129573E-2</v>
      </c>
      <c r="M862" s="7"/>
      <c r="N862">
        <f t="shared" si="52"/>
        <v>-15.513217120685676</v>
      </c>
      <c r="O862">
        <f t="shared" si="53"/>
        <v>-18.408751797965998</v>
      </c>
      <c r="Q862">
        <f t="shared" si="54"/>
        <v>-18.400170565246722</v>
      </c>
      <c r="R862">
        <f t="shared" si="55"/>
        <v>-35.514372346949401</v>
      </c>
    </row>
    <row r="863" spans="1:18">
      <c r="A863" s="1">
        <v>18211704441.078251</v>
      </c>
      <c r="B863">
        <v>0.27028647857362798</v>
      </c>
      <c r="C863">
        <v>7.5313790184506083E-2</v>
      </c>
      <c r="E863">
        <v>9105859820.5715828</v>
      </c>
      <c r="F863">
        <v>0.1157615641995611</v>
      </c>
      <c r="G863">
        <v>1.6836607856127329E-2</v>
      </c>
      <c r="M863" s="7"/>
      <c r="N863">
        <f t="shared" si="52"/>
        <v>-11.363513597882138</v>
      </c>
      <c r="O863">
        <f t="shared" si="53"/>
        <v>-22.462509917499993</v>
      </c>
      <c r="Q863">
        <f t="shared" si="54"/>
        <v>-18.728712271047765</v>
      </c>
      <c r="R863">
        <f t="shared" si="55"/>
        <v>-35.474908064044087</v>
      </c>
    </row>
    <row r="864" spans="1:18">
      <c r="A864" s="1">
        <v>18232930203.830093</v>
      </c>
      <c r="B864">
        <v>0.23665637116670762</v>
      </c>
      <c r="C864">
        <v>5.7255165579515675E-2</v>
      </c>
      <c r="E864">
        <v>9116472710.8053493</v>
      </c>
      <c r="F864">
        <v>0.11076896971905688</v>
      </c>
      <c r="G864">
        <v>2.1515958308445909E-2</v>
      </c>
      <c r="M864" s="7"/>
      <c r="N864">
        <f t="shared" si="52"/>
        <v>-12.517635982778941</v>
      </c>
      <c r="O864">
        <f t="shared" si="53"/>
        <v>-24.843706500642853</v>
      </c>
      <c r="Q864">
        <f t="shared" si="54"/>
        <v>-19.11163767431767</v>
      </c>
      <c r="R864">
        <f t="shared" si="55"/>
        <v>-33.344786118468861</v>
      </c>
    </row>
    <row r="865" spans="1:18">
      <c r="A865" s="1">
        <v>18254155966.581932</v>
      </c>
      <c r="B865">
        <v>0.10171743100209647</v>
      </c>
      <c r="C865">
        <v>0.10230440885752912</v>
      </c>
      <c r="E865">
        <v>9127085601.0391159</v>
      </c>
      <c r="F865">
        <v>0.10864503990927361</v>
      </c>
      <c r="G865">
        <v>2.6873105603989676E-2</v>
      </c>
      <c r="M865" s="7"/>
      <c r="N865">
        <f t="shared" si="52"/>
        <v>-19.852092339903493</v>
      </c>
      <c r="O865">
        <f t="shared" si="53"/>
        <v>-19.802112995114094</v>
      </c>
      <c r="Q865">
        <f t="shared" si="54"/>
        <v>-19.27980192422838</v>
      </c>
      <c r="R865">
        <f t="shared" si="55"/>
        <v>-31.413642824117876</v>
      </c>
    </row>
    <row r="866" spans="1:18">
      <c r="A866" s="1">
        <v>18275381729.333771</v>
      </c>
      <c r="B866">
        <v>0.15665470997228867</v>
      </c>
      <c r="C866">
        <v>0.12051843337253321</v>
      </c>
      <c r="E866">
        <v>9137698491.2728825</v>
      </c>
      <c r="F866">
        <v>0.11137226418927157</v>
      </c>
      <c r="G866">
        <v>3.0416431454602974E-2</v>
      </c>
      <c r="M866" s="7"/>
      <c r="N866">
        <f t="shared" si="52"/>
        <v>-16.101130862217573</v>
      </c>
      <c r="O866">
        <f t="shared" si="53"/>
        <v>-18.378930447721061</v>
      </c>
      <c r="Q866">
        <f t="shared" si="54"/>
        <v>-19.064459021542845</v>
      </c>
      <c r="R866">
        <f t="shared" si="55"/>
        <v>-30.337834800061671</v>
      </c>
    </row>
    <row r="867" spans="1:18">
      <c r="A867" s="1">
        <v>18296607492.085609</v>
      </c>
      <c r="B867">
        <v>0.2702290283881677</v>
      </c>
      <c r="C867">
        <v>9.3117892871789842E-2</v>
      </c>
      <c r="E867">
        <v>9148311381.506649</v>
      </c>
      <c r="F867">
        <v>0.11761175563040444</v>
      </c>
      <c r="G867">
        <v>3.1207907951254651E-2</v>
      </c>
      <c r="M867" s="7"/>
      <c r="N867">
        <f t="shared" si="52"/>
        <v>-11.36536000549134</v>
      </c>
      <c r="O867">
        <f t="shared" si="53"/>
        <v>-20.619337201243727</v>
      </c>
      <c r="Q867">
        <f t="shared" si="54"/>
        <v>-18.590985342364693</v>
      </c>
      <c r="R867">
        <f t="shared" si="55"/>
        <v>-30.114706873203133</v>
      </c>
    </row>
    <row r="868" spans="1:18">
      <c r="A868" s="1">
        <v>18317833254.837448</v>
      </c>
      <c r="B868">
        <v>0.25572740723954124</v>
      </c>
      <c r="C868">
        <v>5.0448647073890032E-2</v>
      </c>
      <c r="E868">
        <v>9158924271.7404156</v>
      </c>
      <c r="F868">
        <v>0.12390980040345592</v>
      </c>
      <c r="G868">
        <v>2.9378037175200118E-2</v>
      </c>
      <c r="M868" s="7"/>
      <c r="N868">
        <f t="shared" si="52"/>
        <v>-11.844454491093142</v>
      </c>
      <c r="O868">
        <f t="shared" si="53"/>
        <v>-25.943009522623708</v>
      </c>
      <c r="Q868">
        <f t="shared" si="54"/>
        <v>-18.137886851846517</v>
      </c>
      <c r="R868">
        <f t="shared" si="55"/>
        <v>-30.639544478917916</v>
      </c>
    </row>
    <row r="869" spans="1:18">
      <c r="A869" s="1">
        <v>18339059017.589291</v>
      </c>
      <c r="B869">
        <v>0.13209087335578654</v>
      </c>
      <c r="C869">
        <v>7.4170363280502902E-2</v>
      </c>
      <c r="E869">
        <v>9169537161.9741821</v>
      </c>
      <c r="F869">
        <v>0.12721372208137316</v>
      </c>
      <c r="G869">
        <v>2.5902234096607399E-2</v>
      </c>
      <c r="M869" s="7"/>
      <c r="N869">
        <f t="shared" si="52"/>
        <v>-17.582543767035521</v>
      </c>
      <c r="O869">
        <f t="shared" si="53"/>
        <v>-22.59539187686768</v>
      </c>
      <c r="Q869">
        <f t="shared" si="54"/>
        <v>-17.909320807903303</v>
      </c>
      <c r="R869">
        <f t="shared" si="55"/>
        <v>-31.733255518386851</v>
      </c>
    </row>
    <row r="870" spans="1:18">
      <c r="A870" s="1">
        <v>18360284780.341129</v>
      </c>
      <c r="B870">
        <v>0.14439421245155359</v>
      </c>
      <c r="C870">
        <v>0.10708437540305522</v>
      </c>
      <c r="E870">
        <v>9180150052.2079487</v>
      </c>
      <c r="F870">
        <v>0.12605112023483239</v>
      </c>
      <c r="G870">
        <v>2.2549386615814192E-2</v>
      </c>
      <c r="M870" s="7"/>
      <c r="N870">
        <f t="shared" si="52"/>
        <v>-16.809004272547245</v>
      </c>
      <c r="O870">
        <f t="shared" si="53"/>
        <v>-19.405477842234472</v>
      </c>
      <c r="Q870">
        <f t="shared" si="54"/>
        <v>-17.989065806629835</v>
      </c>
      <c r="R870">
        <f t="shared" si="55"/>
        <v>-32.937305344447942</v>
      </c>
    </row>
    <row r="871" spans="1:18">
      <c r="A871" s="1">
        <v>18381510543.092968</v>
      </c>
      <c r="B871">
        <v>0.26165552888806892</v>
      </c>
      <c r="C871">
        <v>0.10081657075097092</v>
      </c>
      <c r="E871">
        <v>9190762942.4417152</v>
      </c>
      <c r="F871">
        <v>0.12068226708088832</v>
      </c>
      <c r="G871">
        <v>2.1581312910368518E-2</v>
      </c>
      <c r="M871" s="7"/>
      <c r="N871">
        <f t="shared" si="52"/>
        <v>-11.645401680155693</v>
      </c>
      <c r="O871">
        <f t="shared" si="53"/>
        <v>-19.929361581174831</v>
      </c>
      <c r="Q871">
        <f t="shared" si="54"/>
        <v>-18.367130799329146</v>
      </c>
      <c r="R871">
        <f t="shared" si="55"/>
        <v>-33.318442766385573</v>
      </c>
    </row>
    <row r="872" spans="1:18">
      <c r="A872" s="1">
        <v>18402736305.844807</v>
      </c>
      <c r="B872">
        <v>0.26583994895787966</v>
      </c>
      <c r="C872">
        <v>6.2526179448273225E-2</v>
      </c>
      <c r="E872">
        <v>9201375832.6754818</v>
      </c>
      <c r="F872">
        <v>0.1131571973455511</v>
      </c>
      <c r="G872">
        <v>2.3912639456569604E-2</v>
      </c>
      <c r="M872" s="7"/>
      <c r="N872">
        <f t="shared" si="52"/>
        <v>-11.507595102305334</v>
      </c>
      <c r="O872">
        <f t="shared" si="53"/>
        <v>-24.07876214611295</v>
      </c>
      <c r="Q872">
        <f t="shared" si="54"/>
        <v>-18.926356351984769</v>
      </c>
      <c r="R872">
        <f t="shared" si="55"/>
        <v>-32.4274496837429</v>
      </c>
    </row>
    <row r="873" spans="1:18">
      <c r="A873" s="1">
        <v>18423962068.596645</v>
      </c>
      <c r="B873">
        <v>0.15788968915881368</v>
      </c>
      <c r="C873">
        <v>5.112422415871315E-2</v>
      </c>
      <c r="E873">
        <v>9211988722.9092484</v>
      </c>
      <c r="F873">
        <v>0.10710751421148956</v>
      </c>
      <c r="G873">
        <v>2.7839867227585285E-2</v>
      </c>
      <c r="M873" s="7"/>
      <c r="N873">
        <f t="shared" si="52"/>
        <v>-16.032924605361885</v>
      </c>
      <c r="O873">
        <f t="shared" si="53"/>
        <v>-25.827465392365426</v>
      </c>
      <c r="Q873">
        <f t="shared" si="54"/>
        <v>-19.403601196600874</v>
      </c>
      <c r="R873">
        <f t="shared" si="55"/>
        <v>-31.10665680541382</v>
      </c>
    </row>
    <row r="874" spans="1:18">
      <c r="A874" s="1">
        <v>18445187831.348488</v>
      </c>
      <c r="B874">
        <v>0.13636155330485744</v>
      </c>
      <c r="C874">
        <v>8.461796837098326E-2</v>
      </c>
      <c r="E874">
        <v>9222601613.1430149</v>
      </c>
      <c r="F874">
        <v>0.10605755888747023</v>
      </c>
      <c r="G874">
        <v>3.1027164378650555E-2</v>
      </c>
      <c r="M874" s="7"/>
      <c r="N874">
        <f t="shared" si="52"/>
        <v>-17.306161206667838</v>
      </c>
      <c r="O874">
        <f t="shared" si="53"/>
        <v>-21.45074812083266</v>
      </c>
      <c r="Q874">
        <f t="shared" si="54"/>
        <v>-19.489167463998772</v>
      </c>
      <c r="R874">
        <f t="shared" si="55"/>
        <v>-30.165158269159246</v>
      </c>
    </row>
    <row r="875" spans="1:18">
      <c r="A875" s="1">
        <v>18466413594.100327</v>
      </c>
      <c r="B875">
        <v>0.24940258781170924</v>
      </c>
      <c r="C875">
        <v>9.5330418811599454E-2</v>
      </c>
      <c r="E875">
        <v>9233214503.3767796</v>
      </c>
      <c r="F875">
        <v>0.11047487182920086</v>
      </c>
      <c r="G875">
        <v>3.2023232365305146E-2</v>
      </c>
      <c r="M875" s="7"/>
      <c r="N875">
        <f t="shared" si="52"/>
        <v>-12.061980891526842</v>
      </c>
      <c r="O875">
        <f t="shared" si="53"/>
        <v>-20.41536998007571</v>
      </c>
      <c r="Q875">
        <f t="shared" si="54"/>
        <v>-19.134729872507876</v>
      </c>
      <c r="R875">
        <f t="shared" si="55"/>
        <v>-29.890696666595005</v>
      </c>
    </row>
    <row r="876" spans="1:18">
      <c r="A876" s="1">
        <v>18487639356.852165</v>
      </c>
      <c r="B876">
        <v>0.27070066973310186</v>
      </c>
      <c r="C876">
        <v>7.225091005735261E-2</v>
      </c>
      <c r="E876">
        <v>9243827393.6105461</v>
      </c>
      <c r="F876">
        <v>0.11731035224518363</v>
      </c>
      <c r="G876">
        <v>3.0440117354905413E-2</v>
      </c>
      <c r="M876" s="7"/>
      <c r="N876">
        <f t="shared" si="52"/>
        <v>-11.350213395041981</v>
      </c>
      <c r="O876">
        <f t="shared" si="53"/>
        <v>-22.823133565089936</v>
      </c>
      <c r="Q876">
        <f t="shared" si="54"/>
        <v>-18.613273223234572</v>
      </c>
      <c r="R876">
        <f t="shared" si="55"/>
        <v>-30.331073551505249</v>
      </c>
    </row>
    <row r="877" spans="1:18">
      <c r="A877" s="1">
        <v>18508865119.604004</v>
      </c>
      <c r="B877">
        <v>0.18088896396157658</v>
      </c>
      <c r="C877">
        <v>4.4450203824440822E-2</v>
      </c>
      <c r="E877">
        <v>9254440283.8443127</v>
      </c>
      <c r="F877">
        <v>0.12276809354379466</v>
      </c>
      <c r="G877">
        <v>2.6843259839413595E-2</v>
      </c>
      <c r="M877" s="7"/>
      <c r="N877">
        <f t="shared" si="52"/>
        <v>-14.851758572896987</v>
      </c>
      <c r="O877">
        <f t="shared" si="53"/>
        <v>-27.042524865021818</v>
      </c>
      <c r="Q877">
        <f t="shared" si="54"/>
        <v>-18.218289764605029</v>
      </c>
      <c r="R877">
        <f t="shared" si="55"/>
        <v>-31.423294893531288</v>
      </c>
    </row>
    <row r="878" spans="1:18">
      <c r="A878" s="1">
        <v>18530090882.355843</v>
      </c>
      <c r="B878">
        <v>0.13430745729167329</v>
      </c>
      <c r="C878">
        <v>6.2669793944200386E-2</v>
      </c>
      <c r="E878">
        <v>9265053174.0780792</v>
      </c>
      <c r="F878">
        <v>0.12443007544094553</v>
      </c>
      <c r="G878">
        <v>2.2805050960664736E-2</v>
      </c>
      <c r="M878" s="7"/>
      <c r="N878">
        <f t="shared" si="52"/>
        <v>-17.43799745761449</v>
      </c>
      <c r="O878">
        <f t="shared" si="53"/>
        <v>-24.05883466481464</v>
      </c>
      <c r="Q878">
        <f t="shared" si="54"/>
        <v>-18.101492711330717</v>
      </c>
      <c r="R878">
        <f t="shared" si="55"/>
        <v>-32.839379058760564</v>
      </c>
    </row>
    <row r="879" spans="1:18">
      <c r="A879" s="1">
        <v>18551316645.107685</v>
      </c>
      <c r="B879">
        <v>0.23479487465154505</v>
      </c>
      <c r="C879">
        <v>8.2175336295116905E-2</v>
      </c>
      <c r="E879">
        <v>9275666064.3118458</v>
      </c>
      <c r="F879">
        <v>0.12168370801738022</v>
      </c>
      <c r="G879">
        <v>2.1069038046086491E-2</v>
      </c>
      <c r="M879" s="7"/>
      <c r="N879">
        <f t="shared" si="52"/>
        <v>-12.586227751115924</v>
      </c>
      <c r="O879">
        <f t="shared" si="53"/>
        <v>-21.705170198637809</v>
      </c>
      <c r="Q879">
        <f t="shared" si="54"/>
        <v>-18.295351293540559</v>
      </c>
      <c r="R879">
        <f t="shared" si="55"/>
        <v>-33.527105852445004</v>
      </c>
    </row>
    <row r="880" spans="1:18">
      <c r="A880" s="1">
        <v>18572542407.859524</v>
      </c>
      <c r="B880">
        <v>0.27088422943432711</v>
      </c>
      <c r="C880">
        <v>7.3505460975064218E-2</v>
      </c>
      <c r="E880">
        <v>9286278954.5456123</v>
      </c>
      <c r="F880">
        <v>0.11566765336459664</v>
      </c>
      <c r="G880">
        <v>2.378574813463754E-2</v>
      </c>
      <c r="M880" s="7"/>
      <c r="N880">
        <f t="shared" si="52"/>
        <v>-11.344325567038133</v>
      </c>
      <c r="O880">
        <f t="shared" si="53"/>
        <v>-22.673607889544893</v>
      </c>
      <c r="Q880">
        <f t="shared" si="54"/>
        <v>-18.735761503652679</v>
      </c>
      <c r="R880">
        <f t="shared" si="55"/>
        <v>-32.473663682749965</v>
      </c>
    </row>
    <row r="881" spans="1:18">
      <c r="A881" s="1">
        <v>18593768170.611362</v>
      </c>
      <c r="B881">
        <v>0.20025702153796296</v>
      </c>
      <c r="C881">
        <v>4.7008506277221626E-2</v>
      </c>
      <c r="E881">
        <v>9296891844.7793789</v>
      </c>
      <c r="F881">
        <v>0.10915023157604088</v>
      </c>
      <c r="G881">
        <v>2.951530261081332E-2</v>
      </c>
      <c r="M881" s="7"/>
      <c r="N881">
        <f t="shared" si="52"/>
        <v>-13.968244949395752</v>
      </c>
      <c r="O881">
        <f t="shared" si="53"/>
        <v>-26.556470971072933</v>
      </c>
      <c r="Q881">
        <f t="shared" si="54"/>
        <v>-19.239506770862299</v>
      </c>
      <c r="R881">
        <f t="shared" si="55"/>
        <v>-30.599055194793273</v>
      </c>
    </row>
    <row r="882" spans="1:18">
      <c r="A882" s="1">
        <v>18614993933.363201</v>
      </c>
      <c r="B882">
        <v>0.13771364664826236</v>
      </c>
      <c r="C882">
        <v>4.6418975510589981E-2</v>
      </c>
      <c r="E882">
        <v>9307504735.0131454</v>
      </c>
      <c r="F882">
        <v>0.10556800723434269</v>
      </c>
      <c r="G882">
        <v>3.5296405869452048E-2</v>
      </c>
      <c r="M882" s="7"/>
      <c r="N882">
        <f t="shared" si="52"/>
        <v>-17.22046042937459</v>
      </c>
      <c r="O882">
        <f t="shared" si="53"/>
        <v>-26.666088977303623</v>
      </c>
      <c r="Q882">
        <f t="shared" si="54"/>
        <v>-19.529353527470125</v>
      </c>
      <c r="R882">
        <f t="shared" si="55"/>
        <v>-29.045390306143286</v>
      </c>
    </row>
    <row r="883" spans="1:18">
      <c r="A883" s="1">
        <v>18636219696.11504</v>
      </c>
      <c r="B883">
        <v>0.21851201803481729</v>
      </c>
      <c r="C883">
        <v>6.7010138993981089E-2</v>
      </c>
      <c r="E883">
        <v>9318117625.246912</v>
      </c>
      <c r="F883">
        <v>0.10667832481591208</v>
      </c>
      <c r="G883">
        <v>3.9053754524661033E-2</v>
      </c>
      <c r="M883" s="7"/>
      <c r="N883">
        <f t="shared" si="52"/>
        <v>-13.210493441818942</v>
      </c>
      <c r="O883">
        <f t="shared" si="53"/>
        <v>-23.47718962478972</v>
      </c>
      <c r="Q883">
        <f t="shared" si="54"/>
        <v>-19.438476254265975</v>
      </c>
      <c r="R883">
        <f t="shared" si="55"/>
        <v>-28.16674415713662</v>
      </c>
    </row>
    <row r="884" spans="1:18">
      <c r="A884" s="1">
        <v>18657445458.866882</v>
      </c>
      <c r="B884">
        <v>0.26633491847971191</v>
      </c>
      <c r="C884">
        <v>6.9098921493347454E-2</v>
      </c>
      <c r="E884">
        <v>9328730515.4806786</v>
      </c>
      <c r="F884">
        <v>0.11099245275795783</v>
      </c>
      <c r="G884">
        <v>3.9809307427995697E-2</v>
      </c>
      <c r="M884" s="7"/>
      <c r="N884">
        <f t="shared" si="52"/>
        <v>-11.491437812122689</v>
      </c>
      <c r="O884">
        <f t="shared" si="53"/>
        <v>-23.210574622166749</v>
      </c>
      <c r="Q884">
        <f t="shared" si="54"/>
        <v>-19.094131025529741</v>
      </c>
      <c r="R884">
        <f t="shared" si="55"/>
        <v>-28.000307557494708</v>
      </c>
    </row>
    <row r="885" spans="1:18">
      <c r="A885" s="1">
        <v>18678671221.618721</v>
      </c>
      <c r="B885">
        <v>0.21514548194866326</v>
      </c>
      <c r="C885">
        <v>4.9934677067061908E-2</v>
      </c>
      <c r="E885">
        <v>9339343405.7144451</v>
      </c>
      <c r="F885">
        <v>0.11526211017561321</v>
      </c>
      <c r="G885">
        <v>3.7452784217919526E-2</v>
      </c>
      <c r="M885" s="7"/>
      <c r="N885">
        <f t="shared" si="52"/>
        <v>-13.345355393242928</v>
      </c>
      <c r="O885">
        <f t="shared" si="53"/>
        <v>-26.031955088155769</v>
      </c>
      <c r="Q885">
        <f t="shared" si="54"/>
        <v>-18.766268675618033</v>
      </c>
      <c r="R885">
        <f t="shared" si="55"/>
        <v>-28.53031783136867</v>
      </c>
    </row>
    <row r="886" spans="1:18">
      <c r="A886" s="1">
        <v>18699896984.37056</v>
      </c>
      <c r="B886">
        <v>0.14569759782704603</v>
      </c>
      <c r="C886">
        <v>3.6965614623068473E-2</v>
      </c>
      <c r="E886">
        <v>9349956295.9482117</v>
      </c>
      <c r="F886">
        <v>0.11683020928794285</v>
      </c>
      <c r="G886">
        <v>3.2514956160916132E-2</v>
      </c>
      <c r="M886" s="7"/>
      <c r="N886">
        <f t="shared" si="52"/>
        <v>-16.730952171059865</v>
      </c>
      <c r="O886">
        <f t="shared" si="53"/>
        <v>-28.644041368829889</v>
      </c>
      <c r="Q886">
        <f t="shared" si="54"/>
        <v>-18.648896906339242</v>
      </c>
      <c r="R886">
        <f t="shared" si="55"/>
        <v>-29.758336544076627</v>
      </c>
    </row>
    <row r="887" spans="1:18">
      <c r="A887" s="1">
        <v>18721122747.122398</v>
      </c>
      <c r="B887">
        <v>0.20249615091688261</v>
      </c>
      <c r="C887">
        <v>5.254842999328347E-2</v>
      </c>
      <c r="E887">
        <v>9360569186.1819782</v>
      </c>
      <c r="F887">
        <v>0.11464104884337863</v>
      </c>
      <c r="G887">
        <v>2.616414130536264E-2</v>
      </c>
      <c r="M887" s="7"/>
      <c r="N887">
        <f t="shared" si="52"/>
        <v>-13.87166455036359</v>
      </c>
      <c r="O887">
        <f t="shared" si="53"/>
        <v>-25.588805100018032</v>
      </c>
      <c r="Q887">
        <f t="shared" si="54"/>
        <v>-18.813196985220518</v>
      </c>
      <c r="R887">
        <f t="shared" si="55"/>
        <v>-31.645870280563301</v>
      </c>
    </row>
    <row r="888" spans="1:18">
      <c r="A888" s="1">
        <v>18742348509.874237</v>
      </c>
      <c r="B888">
        <v>0.25822074452685095</v>
      </c>
      <c r="C888">
        <v>6.1715073898061822E-2</v>
      </c>
      <c r="E888">
        <v>9371182076.4157429</v>
      </c>
      <c r="F888">
        <v>0.10941373452609555</v>
      </c>
      <c r="G888">
        <v>2.0699123084086037E-2</v>
      </c>
      <c r="M888" s="7"/>
      <c r="N888">
        <f t="shared" si="52"/>
        <v>-11.760177420195483</v>
      </c>
      <c r="O888">
        <f t="shared" si="53"/>
        <v>-24.192174932887269</v>
      </c>
      <c r="Q888">
        <f t="shared" si="54"/>
        <v>-19.21856316617578</v>
      </c>
      <c r="R888">
        <f t="shared" si="55"/>
        <v>-33.680961059759738</v>
      </c>
    </row>
    <row r="889" spans="1:18">
      <c r="A889" s="1">
        <v>18763574272.62608</v>
      </c>
      <c r="B889">
        <v>0.22584890113949957</v>
      </c>
      <c r="C889">
        <v>5.0831525090487314E-2</v>
      </c>
      <c r="E889">
        <v>9381794966.6495094</v>
      </c>
      <c r="F889">
        <v>0.10359548741014633</v>
      </c>
      <c r="G889">
        <v>1.96729096955401E-2</v>
      </c>
      <c r="M889" s="7"/>
      <c r="N889">
        <f t="shared" si="52"/>
        <v>-12.923640362863136</v>
      </c>
      <c r="O889">
        <f t="shared" si="53"/>
        <v>-25.877337200615642</v>
      </c>
      <c r="Q889">
        <f t="shared" si="54"/>
        <v>-19.693183238448135</v>
      </c>
      <c r="R889">
        <f t="shared" si="55"/>
        <v>-34.122628031646663</v>
      </c>
    </row>
    <row r="890" spans="1:18">
      <c r="A890" s="1">
        <v>18784800035.377918</v>
      </c>
      <c r="B890">
        <v>0.15683679039016021</v>
      </c>
      <c r="C890">
        <v>3.3233144086914142E-2</v>
      </c>
      <c r="E890">
        <v>9392407856.883276</v>
      </c>
      <c r="F890">
        <v>0.10053260148318328</v>
      </c>
      <c r="G890">
        <v>2.3763967322100295E-2</v>
      </c>
      <c r="M890" s="7"/>
      <c r="N890">
        <f t="shared" si="52"/>
        <v>-16.091041079299075</v>
      </c>
      <c r="O890">
        <f t="shared" si="53"/>
        <v>-29.56857138989108</v>
      </c>
      <c r="Q890">
        <f t="shared" si="54"/>
        <v>-19.953861581135861</v>
      </c>
      <c r="R890">
        <f t="shared" si="55"/>
        <v>-32.481621069890579</v>
      </c>
    </row>
    <row r="891" spans="1:18">
      <c r="A891" s="1">
        <v>18806025798.129757</v>
      </c>
      <c r="B891">
        <v>0.18866136687219945</v>
      </c>
      <c r="C891">
        <v>3.9704401186714547E-2</v>
      </c>
      <c r="E891">
        <v>9403020747.1170425</v>
      </c>
      <c r="F891">
        <v>0.10216889730568476</v>
      </c>
      <c r="G891">
        <v>2.9377602800401432E-2</v>
      </c>
      <c r="M891" s="7"/>
      <c r="N891">
        <f t="shared" si="52"/>
        <v>-14.486340467499286</v>
      </c>
      <c r="O891">
        <f t="shared" si="53"/>
        <v>-28.023226990601078</v>
      </c>
      <c r="Q891">
        <f t="shared" si="54"/>
        <v>-19.81362587744005</v>
      </c>
      <c r="R891">
        <f t="shared" si="55"/>
        <v>-30.639672906812315</v>
      </c>
    </row>
    <row r="892" spans="1:18">
      <c r="A892" s="1">
        <v>18827251560.881596</v>
      </c>
      <c r="B892">
        <v>0.24792119695676226</v>
      </c>
      <c r="C892">
        <v>5.2893604736086459E-2</v>
      </c>
      <c r="E892">
        <v>9413633637.3508091</v>
      </c>
      <c r="F892">
        <v>0.10720503211815066</v>
      </c>
      <c r="G892">
        <v>3.3687359866148091E-2</v>
      </c>
      <c r="M892" s="7"/>
      <c r="N892">
        <f t="shared" si="52"/>
        <v>-12.113726800036485</v>
      </c>
      <c r="O892">
        <f t="shared" si="53"/>
        <v>-25.531936690006276</v>
      </c>
      <c r="Q892">
        <f t="shared" si="54"/>
        <v>-19.395696574608753</v>
      </c>
      <c r="R892">
        <f t="shared" si="55"/>
        <v>-29.450660481174559</v>
      </c>
    </row>
    <row r="893" spans="1:18">
      <c r="A893" s="1">
        <v>18848477323.633438</v>
      </c>
      <c r="B893">
        <v>0.23308929744263487</v>
      </c>
      <c r="C893">
        <v>5.006120447207657E-2</v>
      </c>
      <c r="E893">
        <v>9424246527.5845757</v>
      </c>
      <c r="F893">
        <v>0.1123524303885068</v>
      </c>
      <c r="G893">
        <v>3.5593197341113131E-2</v>
      </c>
      <c r="M893" s="7"/>
      <c r="N893">
        <f t="shared" si="52"/>
        <v>-12.649553342828687</v>
      </c>
      <c r="O893">
        <f t="shared" si="53"/>
        <v>-26.009974109624402</v>
      </c>
      <c r="Q893">
        <f t="shared" si="54"/>
        <v>-18.988350571189692</v>
      </c>
      <c r="R893">
        <f t="shared" si="55"/>
        <v>-28.972659950385665</v>
      </c>
    </row>
    <row r="894" spans="1:18">
      <c r="A894" s="1">
        <v>18869703086.385277</v>
      </c>
      <c r="B894">
        <v>0.16990330508797213</v>
      </c>
      <c r="C894">
        <v>3.380763842583373E-2</v>
      </c>
      <c r="E894">
        <v>9434859417.8183422</v>
      </c>
      <c r="F894">
        <v>0.11475080090192763</v>
      </c>
      <c r="G894">
        <v>3.5048787062947513E-2</v>
      </c>
      <c r="M894" s="7"/>
      <c r="N894">
        <f t="shared" si="52"/>
        <v>-15.395963456461661</v>
      </c>
      <c r="O894">
        <f t="shared" si="53"/>
        <v>-29.419703301306683</v>
      </c>
      <c r="Q894">
        <f t="shared" si="54"/>
        <v>-18.804885492533174</v>
      </c>
      <c r="R894">
        <f t="shared" si="55"/>
        <v>-29.106540142239581</v>
      </c>
    </row>
    <row r="895" spans="1:18">
      <c r="A895" s="1">
        <v>18890928849.137115</v>
      </c>
      <c r="B895">
        <v>0.1787362475468364</v>
      </c>
      <c r="C895">
        <v>2.8933897522887424E-2</v>
      </c>
      <c r="E895">
        <v>9445472308.0521088</v>
      </c>
      <c r="F895">
        <v>0.11307421166963627</v>
      </c>
      <c r="G895">
        <v>3.2687205723895711E-2</v>
      </c>
      <c r="M895" s="7"/>
      <c r="N895">
        <f t="shared" si="52"/>
        <v>-14.955747280807879</v>
      </c>
      <c r="O895">
        <f t="shared" si="53"/>
        <v>-30.771861220802688</v>
      </c>
      <c r="Q895">
        <f t="shared" si="54"/>
        <v>-18.932728627682501</v>
      </c>
      <c r="R895">
        <f t="shared" si="55"/>
        <v>-29.712444072676128</v>
      </c>
    </row>
    <row r="896" spans="1:18">
      <c r="A896" s="1">
        <v>18912154611.888954</v>
      </c>
      <c r="B896">
        <v>0.2367476870917643</v>
      </c>
      <c r="C896">
        <v>4.2328107421518935E-2</v>
      </c>
      <c r="E896">
        <v>9456085198.2858753</v>
      </c>
      <c r="F896">
        <v>0.10773293321822434</v>
      </c>
      <c r="G896">
        <v>2.9724774888377197E-2</v>
      </c>
      <c r="M896" s="7"/>
      <c r="N896">
        <f t="shared" si="52"/>
        <v>-12.514285102940709</v>
      </c>
      <c r="O896">
        <f t="shared" si="53"/>
        <v>-27.46742298618522</v>
      </c>
      <c r="Q896">
        <f t="shared" si="54"/>
        <v>-19.353030311272967</v>
      </c>
      <c r="R896">
        <f t="shared" si="55"/>
        <v>-30.537628513903357</v>
      </c>
    </row>
    <row r="897" spans="1:18">
      <c r="A897" s="1">
        <v>18933380374.640793</v>
      </c>
      <c r="B897">
        <v>0.23754017624987073</v>
      </c>
      <c r="C897">
        <v>4.6859312248701476E-2</v>
      </c>
      <c r="E897">
        <v>9466698088.5196419</v>
      </c>
      <c r="F897">
        <v>0.10094903795647847</v>
      </c>
      <c r="G897">
        <v>2.7809835848521407E-2</v>
      </c>
      <c r="M897" s="7"/>
      <c r="N897">
        <f t="shared" si="52"/>
        <v>-12.485258512531169</v>
      </c>
      <c r="O897">
        <f t="shared" si="53"/>
        <v>-26.584081796123744</v>
      </c>
      <c r="Q897">
        <f t="shared" si="54"/>
        <v>-19.917956310470949</v>
      </c>
      <c r="R897">
        <f t="shared" si="55"/>
        <v>-31.116031492254205</v>
      </c>
    </row>
    <row r="898" spans="1:18">
      <c r="A898" s="1">
        <v>18954606137.392635</v>
      </c>
      <c r="B898">
        <v>0.1836347887150902</v>
      </c>
      <c r="C898">
        <v>3.6490311993183221E-2</v>
      </c>
      <c r="E898">
        <v>9477310978.7534084</v>
      </c>
      <c r="F898">
        <v>9.6304648019728878E-2</v>
      </c>
      <c r="G898">
        <v>2.812551991114853E-2</v>
      </c>
      <c r="M898" s="7"/>
      <c r="N898">
        <f t="shared" si="52"/>
        <v>-14.720900807381199</v>
      </c>
      <c r="O898">
        <f t="shared" si="53"/>
        <v>-28.756448467791383</v>
      </c>
      <c r="Q898">
        <f t="shared" si="54"/>
        <v>-20.327055034122715</v>
      </c>
      <c r="R898">
        <f t="shared" si="55"/>
        <v>-31.01798881408741</v>
      </c>
    </row>
    <row r="899" spans="1:18">
      <c r="A899" s="1">
        <v>18975831900.144474</v>
      </c>
      <c r="B899">
        <v>0.17325390492771467</v>
      </c>
      <c r="C899">
        <v>2.3959965113501958E-2</v>
      </c>
      <c r="E899">
        <v>9487923868.987175</v>
      </c>
      <c r="F899">
        <v>9.6653704576025748E-2</v>
      </c>
      <c r="G899">
        <v>3.0170433432693603E-2</v>
      </c>
      <c r="M899" s="7"/>
      <c r="N899">
        <f t="shared" si="52"/>
        <v>-15.226339362958385</v>
      </c>
      <c r="O899">
        <f t="shared" si="53"/>
        <v>-32.410276372586594</v>
      </c>
      <c r="Q899">
        <f t="shared" si="54"/>
        <v>-20.295629910599388</v>
      </c>
      <c r="R899">
        <f t="shared" si="55"/>
        <v>-30.408369012890702</v>
      </c>
    </row>
    <row r="900" spans="1:18">
      <c r="A900" s="1">
        <v>18997057662.896313</v>
      </c>
      <c r="B900">
        <v>0.22488521941606623</v>
      </c>
      <c r="C900">
        <v>3.0858552747757877E-2</v>
      </c>
      <c r="E900">
        <v>9498536759.2209415</v>
      </c>
      <c r="F900">
        <v>0.10152007548642382</v>
      </c>
      <c r="G900">
        <v>3.2246914473624794E-2</v>
      </c>
      <c r="M900" s="7"/>
      <c r="N900">
        <f t="shared" si="52"/>
        <v>-12.960781752735617</v>
      </c>
      <c r="O900">
        <f t="shared" si="53"/>
        <v>-30.21248892022178</v>
      </c>
      <c r="Q900">
        <f t="shared" si="54"/>
        <v>-19.868961359771141</v>
      </c>
      <c r="R900">
        <f t="shared" si="55"/>
        <v>-29.83023668487586</v>
      </c>
    </row>
    <row r="901" spans="1:18">
      <c r="A901" s="1">
        <v>19018283425.648151</v>
      </c>
      <c r="B901">
        <v>0.23861676186140443</v>
      </c>
      <c r="C901">
        <v>3.9944658413918741E-2</v>
      </c>
      <c r="E901">
        <v>9509149649.4547081</v>
      </c>
      <c r="F901">
        <v>0.1076108660089985</v>
      </c>
      <c r="G901">
        <v>3.2882121481827065E-2</v>
      </c>
      <c r="M901" s="7"/>
      <c r="N901">
        <f t="shared" si="52"/>
        <v>-12.445981043302831</v>
      </c>
      <c r="O901">
        <f t="shared" si="53"/>
        <v>-27.970825767030561</v>
      </c>
      <c r="Q901">
        <f t="shared" si="54"/>
        <v>-19.362877471257395</v>
      </c>
      <c r="R901">
        <f t="shared" si="55"/>
        <v>-29.660803410152731</v>
      </c>
    </row>
    <row r="902" spans="1:18">
      <c r="A902" s="1">
        <v>19039509188.39999</v>
      </c>
      <c r="B902">
        <v>0.1960311650563307</v>
      </c>
      <c r="C902">
        <v>3.6844499199073004E-2</v>
      </c>
      <c r="E902">
        <v>9519762539.6884727</v>
      </c>
      <c r="F902">
        <v>0.1115790954342647</v>
      </c>
      <c r="G902">
        <v>3.1365318702604977E-2</v>
      </c>
      <c r="M902" s="7"/>
      <c r="N902">
        <f t="shared" ref="N902:N965" si="56">20*LOG10(B902)</f>
        <v>-14.153497579395719</v>
      </c>
      <c r="O902">
        <f t="shared" ref="O902:O965" si="57">20*LOG10(C902)</f>
        <v>-28.672546843107281</v>
      </c>
      <c r="Q902">
        <f t="shared" ref="Q902:Q965" si="58">20*LOG10(F902)</f>
        <v>-19.048343274268461</v>
      </c>
      <c r="R902">
        <f t="shared" ref="R902:R965" si="59">20*LOG10(G902)</f>
        <v>-30.071005904870248</v>
      </c>
    </row>
    <row r="903" spans="1:18">
      <c r="A903" s="1">
        <v>19060734951.151833</v>
      </c>
      <c r="B903">
        <v>0.17184483241191967</v>
      </c>
      <c r="C903">
        <v>2.5194767014531636E-2</v>
      </c>
      <c r="E903">
        <v>9530375429.9222393</v>
      </c>
      <c r="F903">
        <v>0.11158327946020483</v>
      </c>
      <c r="G903">
        <v>2.769505840080486E-2</v>
      </c>
      <c r="M903" s="7"/>
      <c r="N903">
        <f t="shared" si="56"/>
        <v>-15.297270462124466</v>
      </c>
      <c r="O903">
        <f t="shared" si="57"/>
        <v>-31.973793067474922</v>
      </c>
      <c r="Q903">
        <f t="shared" si="58"/>
        <v>-19.048017574314962</v>
      </c>
      <c r="R903">
        <f t="shared" si="59"/>
        <v>-31.151954294317392</v>
      </c>
    </row>
    <row r="904" spans="1:18">
      <c r="A904" s="1">
        <v>19081960713.903671</v>
      </c>
      <c r="B904">
        <v>0.21282959064943408</v>
      </c>
      <c r="C904">
        <v>2.2576605742628309E-2</v>
      </c>
      <c r="E904">
        <v>9540988320.1560059</v>
      </c>
      <c r="F904">
        <v>0.10756055272813062</v>
      </c>
      <c r="G904">
        <v>2.2630083557401089E-2</v>
      </c>
      <c r="M904" s="7"/>
      <c r="N904">
        <f t="shared" si="56"/>
        <v>-13.439359805514048</v>
      </c>
      <c r="O904">
        <f t="shared" si="57"/>
        <v>-32.926827021518385</v>
      </c>
      <c r="Q904">
        <f t="shared" si="58"/>
        <v>-19.366939494136425</v>
      </c>
      <c r="R904">
        <f t="shared" si="59"/>
        <v>-32.906276849804044</v>
      </c>
    </row>
    <row r="905" spans="1:18">
      <c r="A905" s="1">
        <v>19103186476.65551</v>
      </c>
      <c r="B905">
        <v>0.23639955025776876</v>
      </c>
      <c r="C905">
        <v>3.1151525470040325E-2</v>
      </c>
      <c r="E905">
        <v>9551601210.3897724</v>
      </c>
      <c r="F905">
        <v>0.10128174643717443</v>
      </c>
      <c r="G905">
        <v>1.822580988999007E-2</v>
      </c>
      <c r="M905" s="7"/>
      <c r="N905">
        <f t="shared" si="56"/>
        <v>-12.527067080414216</v>
      </c>
      <c r="O905">
        <f t="shared" si="57"/>
        <v>-30.130413627287641</v>
      </c>
      <c r="Q905">
        <f t="shared" si="58"/>
        <v>-19.889376371358939</v>
      </c>
      <c r="R905">
        <f t="shared" si="59"/>
        <v>-34.786263281666209</v>
      </c>
    </row>
    <row r="906" spans="1:18">
      <c r="A906" s="1">
        <v>19124412239.407349</v>
      </c>
      <c r="B906">
        <v>0.20646799042297512</v>
      </c>
      <c r="C906">
        <v>3.342212496802089E-2</v>
      </c>
      <c r="E906">
        <v>9562214100.623539</v>
      </c>
      <c r="F906">
        <v>9.6120602973746513E-2</v>
      </c>
      <c r="G906">
        <v>1.794238904568914E-2</v>
      </c>
      <c r="M906" s="7"/>
      <c r="N906">
        <f t="shared" si="56"/>
        <v>-13.702945384773773</v>
      </c>
      <c r="O906">
        <f t="shared" si="57"/>
        <v>-29.519318825209556</v>
      </c>
      <c r="Q906">
        <f t="shared" si="58"/>
        <v>-20.343670269774424</v>
      </c>
      <c r="R906">
        <f t="shared" si="59"/>
        <v>-34.922394614599497</v>
      </c>
    </row>
    <row r="907" spans="1:18">
      <c r="A907" s="1">
        <v>19145638002.159187</v>
      </c>
      <c r="B907">
        <v>0.17505325275300129</v>
      </c>
      <c r="C907">
        <v>2.6473172641969536E-2</v>
      </c>
      <c r="E907">
        <v>9572826990.8573055</v>
      </c>
      <c r="F907">
        <v>9.5422519035936598E-2</v>
      </c>
      <c r="G907">
        <v>2.2405618856042971E-2</v>
      </c>
      <c r="M907" s="7"/>
      <c r="N907">
        <f t="shared" si="56"/>
        <v>-15.136596299572258</v>
      </c>
      <c r="O907">
        <f t="shared" si="57"/>
        <v>-31.543880162765497</v>
      </c>
      <c r="Q907">
        <f t="shared" si="58"/>
        <v>-20.406982455821314</v>
      </c>
      <c r="R907">
        <f t="shared" si="59"/>
        <v>-32.992861122452112</v>
      </c>
    </row>
    <row r="908" spans="1:18">
      <c r="A908" s="1">
        <v>19166863764.91103</v>
      </c>
      <c r="B908">
        <v>0.20306929633076629</v>
      </c>
      <c r="C908">
        <v>1.9690569025710817E-2</v>
      </c>
      <c r="E908">
        <v>9583439881.0910721</v>
      </c>
      <c r="F908">
        <v>9.9705931733760328E-2</v>
      </c>
      <c r="G908">
        <v>2.8260702652549541E-2</v>
      </c>
      <c r="M908" s="7"/>
      <c r="N908">
        <f t="shared" si="56"/>
        <v>-13.847114721676528</v>
      </c>
      <c r="O908">
        <f t="shared" si="57"/>
        <v>-34.114834665398647</v>
      </c>
      <c r="Q908">
        <f t="shared" si="58"/>
        <v>-20.025580074968673</v>
      </c>
      <c r="R908">
        <f t="shared" si="59"/>
        <v>-30.976340887731286</v>
      </c>
    </row>
    <row r="909" spans="1:18">
      <c r="A909" s="1">
        <v>19188089527.662868</v>
      </c>
      <c r="B909">
        <v>0.23301060213126248</v>
      </c>
      <c r="C909">
        <v>2.363093703016423E-2</v>
      </c>
      <c r="E909">
        <v>9594052771.3248386</v>
      </c>
      <c r="F909">
        <v>0.10620066301740377</v>
      </c>
      <c r="G909">
        <v>3.2908727237165994E-2</v>
      </c>
      <c r="M909" s="7"/>
      <c r="N909">
        <f t="shared" si="56"/>
        <v>-12.652486356960353</v>
      </c>
      <c r="O909">
        <f t="shared" si="57"/>
        <v>-32.530381141655347</v>
      </c>
      <c r="Q909">
        <f t="shared" si="58"/>
        <v>-19.477455438367638</v>
      </c>
      <c r="R909">
        <f t="shared" si="59"/>
        <v>-29.653778279098532</v>
      </c>
    </row>
    <row r="910" spans="1:18">
      <c r="A910" s="1">
        <v>19209315290.414707</v>
      </c>
      <c r="B910">
        <v>0.21603240034783455</v>
      </c>
      <c r="C910">
        <v>2.7908062854485563E-2</v>
      </c>
      <c r="E910">
        <v>9604665661.5586052</v>
      </c>
      <c r="F910">
        <v>0.11138717401137242</v>
      </c>
      <c r="G910">
        <v>3.5182198304471439E-2</v>
      </c>
      <c r="M910" s="7"/>
      <c r="N910">
        <f t="shared" si="56"/>
        <v>-13.309622177256976</v>
      </c>
      <c r="O910">
        <f t="shared" si="57"/>
        <v>-31.085406151491885</v>
      </c>
      <c r="Q910">
        <f t="shared" si="58"/>
        <v>-19.063296286796067</v>
      </c>
      <c r="R910">
        <f t="shared" si="59"/>
        <v>-29.073540556426156</v>
      </c>
    </row>
    <row r="911" spans="1:18">
      <c r="A911" s="1">
        <v>19230541053.166546</v>
      </c>
      <c r="B911">
        <v>0.18304570729595648</v>
      </c>
      <c r="C911">
        <v>2.5151468672085703E-2</v>
      </c>
      <c r="E911">
        <v>9615278551.7923717</v>
      </c>
      <c r="F911">
        <v>0.11296293020521553</v>
      </c>
      <c r="G911">
        <v>3.4702966405104292E-2</v>
      </c>
      <c r="M911" s="7"/>
      <c r="N911">
        <f t="shared" si="56"/>
        <v>-14.748809030763857</v>
      </c>
      <c r="O911">
        <f t="shared" si="57"/>
        <v>-31.988733001378119</v>
      </c>
      <c r="Q911">
        <f t="shared" si="58"/>
        <v>-18.941281015036143</v>
      </c>
      <c r="R911">
        <f t="shared" si="59"/>
        <v>-29.192668003718701</v>
      </c>
    </row>
    <row r="912" spans="1:18">
      <c r="A912" s="1">
        <v>19251766815.918385</v>
      </c>
      <c r="B912">
        <v>0.19725006090262426</v>
      </c>
      <c r="C912">
        <v>1.9116078940769603E-2</v>
      </c>
      <c r="E912">
        <v>9625891442.0261383</v>
      </c>
      <c r="F912">
        <v>0.11029702558354189</v>
      </c>
      <c r="G912">
        <v>3.1564822725070225E-2</v>
      </c>
      <c r="M912" s="7"/>
      <c r="N912">
        <f t="shared" si="56"/>
        <v>-14.099657080528553</v>
      </c>
      <c r="O912">
        <f t="shared" si="57"/>
        <v>-34.372023694150791</v>
      </c>
      <c r="Q912">
        <f t="shared" si="58"/>
        <v>-19.14872398330359</v>
      </c>
      <c r="R912">
        <f t="shared" si="59"/>
        <v>-30.015932908446455</v>
      </c>
    </row>
    <row r="913" spans="1:18">
      <c r="A913" s="1">
        <v>19272992578.670227</v>
      </c>
      <c r="B913">
        <v>0.22936476686103566</v>
      </c>
      <c r="C913">
        <v>1.9079010620894829E-2</v>
      </c>
      <c r="E913">
        <v>9636504332.2599049</v>
      </c>
      <c r="F913">
        <v>0.10446314195588823</v>
      </c>
      <c r="G913">
        <v>2.6321750285782812E-2</v>
      </c>
      <c r="M913" s="7"/>
      <c r="N913">
        <f t="shared" si="56"/>
        <v>-12.78946588153044</v>
      </c>
      <c r="O913">
        <f t="shared" si="57"/>
        <v>-34.388883004616133</v>
      </c>
      <c r="Q913">
        <f t="shared" si="58"/>
        <v>-19.620738319055025</v>
      </c>
      <c r="R913">
        <f t="shared" si="59"/>
        <v>-31.593704706797183</v>
      </c>
    </row>
    <row r="914" spans="1:18">
      <c r="A914" s="1">
        <v>19294218341.422066</v>
      </c>
      <c r="B914">
        <v>0.22436242996624117</v>
      </c>
      <c r="C914">
        <v>2.2764953379510396E-2</v>
      </c>
      <c r="E914">
        <v>9647117222.4936714</v>
      </c>
      <c r="F914">
        <v>9.8170036453964979E-2</v>
      </c>
      <c r="G914">
        <v>2.025350122078402E-2</v>
      </c>
      <c r="M914" s="7"/>
      <c r="N914">
        <f t="shared" si="56"/>
        <v>-12.980997299867028</v>
      </c>
      <c r="O914">
        <f t="shared" si="57"/>
        <v>-32.854664694985026</v>
      </c>
      <c r="Q914">
        <f t="shared" si="58"/>
        <v>-20.160420954733386</v>
      </c>
      <c r="R914">
        <f t="shared" si="59"/>
        <v>-33.869997790290697</v>
      </c>
    </row>
    <row r="915" spans="1:18">
      <c r="A915" s="1">
        <v>19315444104.173904</v>
      </c>
      <c r="B915">
        <v>0.19397910203942745</v>
      </c>
      <c r="C915">
        <v>2.2266104867381349E-2</v>
      </c>
      <c r="E915">
        <v>9657730112.7274361</v>
      </c>
      <c r="F915">
        <v>9.4803655009954524E-2</v>
      </c>
      <c r="G915">
        <v>1.5856932428199081E-2</v>
      </c>
      <c r="M915" s="7"/>
      <c r="N915">
        <f t="shared" si="56"/>
        <v>-14.244901108388021</v>
      </c>
      <c r="O915">
        <f t="shared" si="57"/>
        <v>-33.047114997044808</v>
      </c>
      <c r="Q915">
        <f t="shared" si="58"/>
        <v>-20.463498375589893</v>
      </c>
      <c r="R915">
        <f t="shared" si="59"/>
        <v>-35.995616489623778</v>
      </c>
    </row>
    <row r="916" spans="1:18">
      <c r="A916" s="1">
        <v>19336669866.925743</v>
      </c>
      <c r="B916">
        <v>0.195354126246504</v>
      </c>
      <c r="C916">
        <v>1.7878190614103819E-2</v>
      </c>
      <c r="E916">
        <v>9668343002.9612026</v>
      </c>
      <c r="F916">
        <v>9.6064929854799364E-2</v>
      </c>
      <c r="G916">
        <v>1.5902807469859281E-2</v>
      </c>
      <c r="M916" s="7"/>
      <c r="N916">
        <f t="shared" si="56"/>
        <v>-14.183548224523657</v>
      </c>
      <c r="O916">
        <f t="shared" si="57"/>
        <v>-34.953528733255361</v>
      </c>
      <c r="Q916">
        <f t="shared" si="58"/>
        <v>-20.348702600495592</v>
      </c>
      <c r="R916">
        <f t="shared" si="59"/>
        <v>-35.970523977695038</v>
      </c>
    </row>
    <row r="917" spans="1:18">
      <c r="A917" s="1">
        <v>19357895629.677582</v>
      </c>
      <c r="B917">
        <v>0.22532164780472186</v>
      </c>
      <c r="C917">
        <v>1.6204770991559345E-2</v>
      </c>
      <c r="E917">
        <v>9678955893.1949692</v>
      </c>
      <c r="F917">
        <v>0.1004393045579052</v>
      </c>
      <c r="G917">
        <v>1.9231646522876095E-2</v>
      </c>
      <c r="M917" s="7"/>
      <c r="N917">
        <f t="shared" si="56"/>
        <v>-12.943941627530009</v>
      </c>
      <c r="O917">
        <f t="shared" si="57"/>
        <v>-35.807142042163164</v>
      </c>
      <c r="Q917">
        <f t="shared" si="58"/>
        <v>-19.961926060104219</v>
      </c>
      <c r="R917">
        <f t="shared" si="59"/>
        <v>-34.319670638487985</v>
      </c>
    </row>
    <row r="918" spans="1:18">
      <c r="A918" s="1">
        <v>19379121392.429424</v>
      </c>
      <c r="B918">
        <v>0.23046176455172185</v>
      </c>
      <c r="C918">
        <v>1.8842398866404621E-2</v>
      </c>
      <c r="E918">
        <v>9689568783.4287357</v>
      </c>
      <c r="F918">
        <v>0.10472597903250733</v>
      </c>
      <c r="G918">
        <v>2.2625129253184686E-2</v>
      </c>
      <c r="M918" s="7"/>
      <c r="N918">
        <f t="shared" si="56"/>
        <v>-12.748022344455169</v>
      </c>
      <c r="O918">
        <f t="shared" si="57"/>
        <v>-34.497276141137021</v>
      </c>
      <c r="Q918">
        <f t="shared" si="58"/>
        <v>-19.598911418775661</v>
      </c>
      <c r="R918">
        <f t="shared" si="59"/>
        <v>-32.908178621430181</v>
      </c>
    </row>
    <row r="919" spans="1:18">
      <c r="A919" s="1">
        <v>19400347155.181263</v>
      </c>
      <c r="B919">
        <v>0.20581898072165203</v>
      </c>
      <c r="C919">
        <v>1.938594213343639E-2</v>
      </c>
      <c r="E919">
        <v>9700181673.6625023</v>
      </c>
      <c r="F919">
        <v>0.10632302986007162</v>
      </c>
      <c r="G919">
        <v>2.438803214438898E-2</v>
      </c>
      <c r="M919" s="7"/>
      <c r="N919">
        <f t="shared" si="56"/>
        <v>-13.73029153777226</v>
      </c>
      <c r="O919">
        <f t="shared" si="57"/>
        <v>-34.2502617591039</v>
      </c>
      <c r="Q919">
        <f t="shared" si="58"/>
        <v>-19.467453118213726</v>
      </c>
      <c r="R919">
        <f t="shared" si="59"/>
        <v>-32.256464824649427</v>
      </c>
    </row>
    <row r="920" spans="1:18">
      <c r="A920" s="1">
        <v>19421572917.933102</v>
      </c>
      <c r="B920">
        <v>0.19730583791902145</v>
      </c>
      <c r="C920">
        <v>1.6145689445020515E-2</v>
      </c>
      <c r="E920">
        <v>9710794563.8962688</v>
      </c>
      <c r="F920">
        <v>0.10417585083103048</v>
      </c>
      <c r="G920">
        <v>2.4009285975404859E-2</v>
      </c>
      <c r="M920" s="7"/>
      <c r="N920">
        <f t="shared" si="56"/>
        <v>-14.097201291559534</v>
      </c>
      <c r="O920">
        <f t="shared" si="57"/>
        <v>-35.838868104574658</v>
      </c>
      <c r="Q920">
        <f t="shared" si="58"/>
        <v>-19.644658877224078</v>
      </c>
      <c r="R920">
        <f t="shared" si="59"/>
        <v>-32.392415109190679</v>
      </c>
    </row>
    <row r="921" spans="1:18">
      <c r="A921" s="1">
        <v>19442798680.68494</v>
      </c>
      <c r="B921">
        <v>0.22143175265086726</v>
      </c>
      <c r="C921">
        <v>1.3672785365299882E-2</v>
      </c>
      <c r="E921">
        <v>9721407454.1300354</v>
      </c>
      <c r="F921">
        <v>9.8967750358285464E-2</v>
      </c>
      <c r="G921">
        <v>2.1693640822897028E-2</v>
      </c>
      <c r="M921" s="7"/>
      <c r="N921">
        <f t="shared" si="56"/>
        <v>-13.095202049246396</v>
      </c>
      <c r="O921">
        <f t="shared" si="57"/>
        <v>-37.282860073593071</v>
      </c>
      <c r="Q921">
        <f t="shared" si="58"/>
        <v>-20.090126031920647</v>
      </c>
      <c r="R921">
        <f t="shared" si="59"/>
        <v>-33.273351092863578</v>
      </c>
    </row>
    <row r="922" spans="1:18">
      <c r="A922" s="1">
        <v>19464024443.436779</v>
      </c>
      <c r="B922">
        <v>0.23398762043544941</v>
      </c>
      <c r="C922">
        <v>1.5561706091241427E-2</v>
      </c>
      <c r="E922">
        <v>9732020344.363802</v>
      </c>
      <c r="F922">
        <v>9.3117013666367723E-2</v>
      </c>
      <c r="G922">
        <v>1.8416253305780655E-2</v>
      </c>
      <c r="M922" s="7"/>
      <c r="N922">
        <f t="shared" si="56"/>
        <v>-12.616142383317994</v>
      </c>
      <c r="O922">
        <f t="shared" si="57"/>
        <v>-36.158855826368921</v>
      </c>
      <c r="Q922">
        <f t="shared" si="58"/>
        <v>-20.61941921252086</v>
      </c>
      <c r="R922">
        <f t="shared" si="59"/>
        <v>-34.695974403666412</v>
      </c>
    </row>
    <row r="923" spans="1:18">
      <c r="A923" s="1">
        <v>19485250206.188622</v>
      </c>
      <c r="B923">
        <v>0.21687115019833789</v>
      </c>
      <c r="C923">
        <v>1.6955825674270057E-2</v>
      </c>
      <c r="E923">
        <v>9742633234.5975685</v>
      </c>
      <c r="F923">
        <v>8.9974048552819402E-2</v>
      </c>
      <c r="G923">
        <v>1.6143782782824072E-2</v>
      </c>
      <c r="M923" s="7"/>
      <c r="N923">
        <f t="shared" si="56"/>
        <v>-13.275964344040666</v>
      </c>
      <c r="O923">
        <f t="shared" si="57"/>
        <v>-35.413621142727138</v>
      </c>
      <c r="Q923">
        <f t="shared" si="58"/>
        <v>-20.917654743558288</v>
      </c>
      <c r="R923">
        <f t="shared" si="59"/>
        <v>-35.839893891389494</v>
      </c>
    </row>
    <row r="924" spans="1:18">
      <c r="A924" s="1">
        <v>19506475968.94046</v>
      </c>
      <c r="B924">
        <v>0.20238648852560226</v>
      </c>
      <c r="C924">
        <v>1.4725423179091352E-2</v>
      </c>
      <c r="E924">
        <v>9753246124.8313351</v>
      </c>
      <c r="F924">
        <v>9.1495329888687041E-2</v>
      </c>
      <c r="G924">
        <v>1.6849676897089359E-2</v>
      </c>
      <c r="M924" s="7"/>
      <c r="N924">
        <f t="shared" si="56"/>
        <v>-13.876369693822994</v>
      </c>
      <c r="O924">
        <f t="shared" si="57"/>
        <v>-36.638644312204775</v>
      </c>
      <c r="Q924">
        <f t="shared" si="58"/>
        <v>-20.772021453170282</v>
      </c>
      <c r="R924">
        <f t="shared" si="59"/>
        <v>-35.468168451528278</v>
      </c>
    </row>
    <row r="925" spans="1:18">
      <c r="A925" s="1">
        <v>19527701731.692299</v>
      </c>
      <c r="B925">
        <v>0.21835384979641914</v>
      </c>
      <c r="C925">
        <v>1.1445205163062942E-2</v>
      </c>
      <c r="E925">
        <v>9763859015.0651016</v>
      </c>
      <c r="F925">
        <v>9.63753815495456E-2</v>
      </c>
      <c r="G925">
        <v>1.9958094124232398E-2</v>
      </c>
      <c r="M925" s="7"/>
      <c r="N925">
        <f t="shared" si="56"/>
        <v>-13.216782932594782</v>
      </c>
      <c r="O925">
        <f t="shared" si="57"/>
        <v>-38.827528357932025</v>
      </c>
      <c r="Q925">
        <f t="shared" si="58"/>
        <v>-20.320677791367757</v>
      </c>
      <c r="R925">
        <f t="shared" si="59"/>
        <v>-33.997618670640776</v>
      </c>
    </row>
    <row r="926" spans="1:18">
      <c r="A926" s="1">
        <v>19548927494.444138</v>
      </c>
      <c r="B926">
        <v>0.23498711151349488</v>
      </c>
      <c r="C926">
        <v>1.2164503456896431E-2</v>
      </c>
      <c r="E926">
        <v>9774471905.2988682</v>
      </c>
      <c r="F926">
        <v>0.10133659275109964</v>
      </c>
      <c r="G926">
        <v>2.3299377577396058E-2</v>
      </c>
      <c r="M926" s="7"/>
      <c r="N926">
        <f t="shared" si="56"/>
        <v>-12.579119141975356</v>
      </c>
      <c r="O926">
        <f t="shared" si="57"/>
        <v>-38.298112276925607</v>
      </c>
      <c r="Q926">
        <f t="shared" si="58"/>
        <v>-19.884674042405372</v>
      </c>
      <c r="R926">
        <f t="shared" si="59"/>
        <v>-32.653113612366212</v>
      </c>
    </row>
    <row r="927" spans="1:18">
      <c r="A927" s="1">
        <v>19570153257.195976</v>
      </c>
      <c r="B927">
        <v>0.22588322578484163</v>
      </c>
      <c r="C927">
        <v>1.438940030027182E-2</v>
      </c>
      <c r="E927">
        <v>9785084795.5326347</v>
      </c>
      <c r="F927">
        <v>0.1035187638926804</v>
      </c>
      <c r="G927">
        <v>2.5333380520031635E-2</v>
      </c>
      <c r="M927" s="7"/>
      <c r="N927">
        <f t="shared" si="56"/>
        <v>-12.922320376684997</v>
      </c>
      <c r="O927">
        <f t="shared" si="57"/>
        <v>-36.83914611113574</v>
      </c>
      <c r="Q927">
        <f t="shared" si="58"/>
        <v>-19.699618450237224</v>
      </c>
      <c r="R927">
        <f t="shared" si="59"/>
        <v>-31.926137070169315</v>
      </c>
    </row>
    <row r="928" spans="1:18">
      <c r="A928" s="1">
        <v>19591379019.947819</v>
      </c>
      <c r="B928">
        <v>0.20951993610135722</v>
      </c>
      <c r="C928">
        <v>1.3681877527470162E-2</v>
      </c>
      <c r="E928">
        <v>9795697685.7663994</v>
      </c>
      <c r="F928">
        <v>0.10152300202399929</v>
      </c>
      <c r="G928">
        <v>2.5290911512291667E-2</v>
      </c>
      <c r="M928" s="7"/>
      <c r="N928">
        <f t="shared" si="56"/>
        <v>-13.575492940647722</v>
      </c>
      <c r="O928">
        <f t="shared" si="57"/>
        <v>-37.27708602911661</v>
      </c>
      <c r="Q928">
        <f t="shared" si="58"/>
        <v>-19.868710973668691</v>
      </c>
      <c r="R928">
        <f t="shared" si="59"/>
        <v>-31.940710358446289</v>
      </c>
    </row>
    <row r="929" spans="1:18">
      <c r="A929" s="1">
        <v>19612604782.699657</v>
      </c>
      <c r="B929">
        <v>0.21707670062735576</v>
      </c>
      <c r="C929">
        <v>1.0437501003848694E-2</v>
      </c>
      <c r="E929">
        <v>9806310576.0001659</v>
      </c>
      <c r="F929">
        <v>9.5619576583972521E-2</v>
      </c>
      <c r="G929">
        <v>2.2892341967595313E-2</v>
      </c>
      <c r="M929" s="7"/>
      <c r="N929">
        <f t="shared" si="56"/>
        <v>-13.267735758639738</v>
      </c>
      <c r="O929">
        <f t="shared" si="57"/>
        <v>-39.628069394783019</v>
      </c>
      <c r="Q929">
        <f t="shared" si="58"/>
        <v>-20.389063674978072</v>
      </c>
      <c r="R929">
        <f t="shared" si="59"/>
        <v>-32.806195503804886</v>
      </c>
    </row>
    <row r="930" spans="1:18">
      <c r="A930" s="1">
        <v>19633830545.451496</v>
      </c>
      <c r="B930">
        <v>0.23451731516249291</v>
      </c>
      <c r="C930">
        <v>9.1389167616941526E-3</v>
      </c>
      <c r="E930">
        <v>9816923466.2339325</v>
      </c>
      <c r="F930">
        <v>8.7906151095004534E-2</v>
      </c>
      <c r="G930">
        <v>1.8282578270765636E-2</v>
      </c>
      <c r="M930" s="7"/>
      <c r="N930">
        <f t="shared" si="56"/>
        <v>-12.596501728324762</v>
      </c>
      <c r="O930">
        <f t="shared" si="57"/>
        <v>-40.78210556518917</v>
      </c>
      <c r="Q930">
        <f t="shared" si="58"/>
        <v>-21.119614695759395</v>
      </c>
      <c r="R930">
        <f t="shared" si="59"/>
        <v>-34.759251172253052</v>
      </c>
    </row>
    <row r="931" spans="1:18">
      <c r="A931" s="1">
        <v>19655056308.203335</v>
      </c>
      <c r="B931">
        <v>0.2327835072329576</v>
      </c>
      <c r="C931">
        <v>1.1205349087319872E-2</v>
      </c>
      <c r="E931">
        <v>9827536356.4676991</v>
      </c>
      <c r="F931">
        <v>8.2044142867183908E-2</v>
      </c>
      <c r="G931">
        <v>1.2151847790874025E-2</v>
      </c>
      <c r="M931" s="7"/>
      <c r="N931">
        <f t="shared" si="56"/>
        <v>-12.660955855997276</v>
      </c>
      <c r="O931">
        <f t="shared" si="57"/>
        <v>-39.011492181355464</v>
      </c>
      <c r="Q931">
        <f t="shared" si="58"/>
        <v>-21.719048355900338</v>
      </c>
      <c r="R931">
        <f t="shared" si="59"/>
        <v>-38.307153578161326</v>
      </c>
    </row>
    <row r="932" spans="1:18">
      <c r="A932" s="1">
        <v>19676282070.955173</v>
      </c>
      <c r="B932">
        <v>0.2178916147736481</v>
      </c>
      <c r="C932">
        <v>1.2024099228769595E-2</v>
      </c>
      <c r="E932">
        <v>9838149246.7014656</v>
      </c>
      <c r="F932">
        <v>8.1286397361245225E-2</v>
      </c>
      <c r="G932">
        <v>6.4426987825364481E-3</v>
      </c>
      <c r="M932" s="7"/>
      <c r="N932">
        <f t="shared" si="56"/>
        <v>-13.235189651853691</v>
      </c>
      <c r="O932">
        <f t="shared" si="57"/>
        <v>-38.398948967901902</v>
      </c>
      <c r="Q932">
        <f t="shared" si="58"/>
        <v>-21.799642481775226</v>
      </c>
      <c r="R932">
        <f t="shared" si="59"/>
        <v>-43.818643457630856</v>
      </c>
    </row>
    <row r="933" spans="1:18">
      <c r="A933" s="1">
        <v>19697507833.707016</v>
      </c>
      <c r="B933">
        <v>0.21845326425990502</v>
      </c>
      <c r="C933">
        <v>1.0057342163881192E-2</v>
      </c>
      <c r="E933">
        <v>9848762136.9352322</v>
      </c>
      <c r="F933">
        <v>8.5496479262192351E-2</v>
      </c>
      <c r="G933">
        <v>7.0549084564803816E-3</v>
      </c>
      <c r="M933" s="7"/>
      <c r="N933">
        <f t="shared" si="56"/>
        <v>-13.212829228337739</v>
      </c>
      <c r="O933">
        <f t="shared" si="57"/>
        <v>-39.950335487126701</v>
      </c>
      <c r="Q933">
        <f t="shared" si="58"/>
        <v>-21.36103538227502</v>
      </c>
      <c r="R933">
        <f t="shared" si="59"/>
        <v>-43.03017234436804</v>
      </c>
    </row>
    <row r="934" spans="1:18">
      <c r="A934" s="1">
        <v>19718733596.458855</v>
      </c>
      <c r="B934">
        <v>0.2339610709652547</v>
      </c>
      <c r="C934">
        <v>7.6304917577793884E-3</v>
      </c>
      <c r="E934">
        <v>9859375027.1689987</v>
      </c>
      <c r="F934">
        <v>9.136626762561445E-2</v>
      </c>
      <c r="G934">
        <v>1.2190734014641913E-2</v>
      </c>
      <c r="M934" s="7"/>
      <c r="N934">
        <f t="shared" si="56"/>
        <v>-12.61712798610969</v>
      </c>
      <c r="O934">
        <f t="shared" si="57"/>
        <v>-42.348949448482891</v>
      </c>
      <c r="Q934">
        <f t="shared" si="58"/>
        <v>-20.784282319036805</v>
      </c>
      <c r="R934">
        <f t="shared" si="59"/>
        <v>-38.279402886957278</v>
      </c>
    </row>
    <row r="935" spans="1:18">
      <c r="A935" s="1">
        <v>19739959359.210693</v>
      </c>
      <c r="B935">
        <v>0.23797050344747794</v>
      </c>
      <c r="C935">
        <v>8.1847574913613032E-3</v>
      </c>
      <c r="E935">
        <v>9869987917.4027653</v>
      </c>
      <c r="F935">
        <v>9.5411951215939095E-2</v>
      </c>
      <c r="G935">
        <v>1.6625273277918261E-2</v>
      </c>
      <c r="M935" s="7"/>
      <c r="N935">
        <f t="shared" si="56"/>
        <v>-12.469537412136749</v>
      </c>
      <c r="O935">
        <f t="shared" si="57"/>
        <v>-41.739883678061851</v>
      </c>
      <c r="Q935">
        <f t="shared" si="58"/>
        <v>-20.407944450980636</v>
      </c>
      <c r="R935">
        <f t="shared" si="59"/>
        <v>-35.584624145018665</v>
      </c>
    </row>
    <row r="936" spans="1:18">
      <c r="A936" s="1">
        <v>19761185121.962532</v>
      </c>
      <c r="B936">
        <v>0.22657521594488592</v>
      </c>
      <c r="C936">
        <v>9.6122615827313306E-3</v>
      </c>
      <c r="E936">
        <v>9880600807.6365318</v>
      </c>
      <c r="F936">
        <v>9.5657245500095592E-2</v>
      </c>
      <c r="G936">
        <v>1.9153823422441776E-2</v>
      </c>
      <c r="M936" s="7"/>
      <c r="N936">
        <f t="shared" si="56"/>
        <v>-12.895751948326549</v>
      </c>
      <c r="O936">
        <f t="shared" si="57"/>
        <v>-40.343488381185082</v>
      </c>
      <c r="Q936">
        <f t="shared" si="58"/>
        <v>-20.385642580368746</v>
      </c>
      <c r="R936">
        <f t="shared" si="59"/>
        <v>-34.354890412469516</v>
      </c>
    </row>
    <row r="937" spans="1:18">
      <c r="A937" s="1">
        <v>19782410884.714371</v>
      </c>
      <c r="B937">
        <v>0.22236615702961543</v>
      </c>
      <c r="C937">
        <v>9.130299898258214E-3</v>
      </c>
      <c r="E937">
        <v>9891213697.8702984</v>
      </c>
      <c r="F937">
        <v>9.1867041487538395E-2</v>
      </c>
      <c r="G937">
        <v>1.9418169078535427E-2</v>
      </c>
      <c r="M937" s="7"/>
      <c r="N937">
        <f t="shared" si="56"/>
        <v>-13.058626188355174</v>
      </c>
      <c r="O937">
        <f t="shared" si="57"/>
        <v>-40.790299143685061</v>
      </c>
      <c r="Q937">
        <f t="shared" si="58"/>
        <v>-20.736805390863438</v>
      </c>
      <c r="R937">
        <f t="shared" si="59"/>
        <v>-34.235834434569647</v>
      </c>
    </row>
    <row r="938" spans="1:18">
      <c r="A938" s="1">
        <v>19803636647.466213</v>
      </c>
      <c r="B938">
        <v>0.23415885603032177</v>
      </c>
      <c r="C938">
        <v>7.2014353426387637E-3</v>
      </c>
      <c r="E938">
        <v>9901826588.1040649</v>
      </c>
      <c r="F938">
        <v>8.5569582302443326E-2</v>
      </c>
      <c r="G938">
        <v>1.7460061793425543E-2</v>
      </c>
      <c r="M938" s="7"/>
      <c r="N938">
        <f t="shared" si="56"/>
        <v>-12.609788245797922</v>
      </c>
      <c r="O938">
        <f t="shared" si="57"/>
        <v>-42.851618684537449</v>
      </c>
      <c r="Q938">
        <f t="shared" si="58"/>
        <v>-21.353611759229381</v>
      </c>
      <c r="R938">
        <f t="shared" si="59"/>
        <v>-35.159084472063455</v>
      </c>
    </row>
    <row r="939" spans="1:18">
      <c r="A939" s="1">
        <v>19824862410.218052</v>
      </c>
      <c r="B939">
        <v>0.24179629083873017</v>
      </c>
      <c r="C939">
        <v>6.3415784585846334E-3</v>
      </c>
      <c r="E939">
        <v>9912439478.3378315</v>
      </c>
      <c r="F939">
        <v>7.9878724363942125E-2</v>
      </c>
      <c r="G939">
        <v>1.3822825673255287E-2</v>
      </c>
      <c r="M939" s="7"/>
      <c r="N939">
        <f t="shared" si="56"/>
        <v>-12.331007310251614</v>
      </c>
      <c r="O939">
        <f t="shared" si="57"/>
        <v>-43.956052600940907</v>
      </c>
      <c r="Q939">
        <f t="shared" si="58"/>
        <v>-21.951377585622204</v>
      </c>
      <c r="R939">
        <f t="shared" si="59"/>
        <v>-37.188063381112094</v>
      </c>
    </row>
    <row r="940" spans="1:18">
      <c r="A940" s="1">
        <v>19846088172.969891</v>
      </c>
      <c r="B940">
        <v>0.23472927717474001</v>
      </c>
      <c r="C940">
        <v>7.183648065421505E-3</v>
      </c>
      <c r="E940">
        <v>9923052368.5715981</v>
      </c>
      <c r="F940">
        <v>7.8063832068623246E-2</v>
      </c>
      <c r="G940">
        <v>9.9384399929510394E-3</v>
      </c>
      <c r="M940" s="7"/>
      <c r="N940">
        <f t="shared" si="56"/>
        <v>-12.588654771943521</v>
      </c>
      <c r="O940">
        <f t="shared" si="57"/>
        <v>-42.873099047386717</v>
      </c>
      <c r="Q940">
        <f t="shared" si="58"/>
        <v>-22.15100266975319</v>
      </c>
      <c r="R940">
        <f t="shared" si="59"/>
        <v>-40.053635603045834</v>
      </c>
    </row>
    <row r="941" spans="1:18">
      <c r="A941" s="1">
        <v>19867313935.721729</v>
      </c>
      <c r="B941">
        <v>0.22815309791045485</v>
      </c>
      <c r="C941">
        <v>7.4796124735826888E-3</v>
      </c>
      <c r="E941">
        <v>9933665258.8053646</v>
      </c>
      <c r="F941">
        <v>8.0849672310325277E-2</v>
      </c>
      <c r="G941">
        <v>8.7420641012708397E-3</v>
      </c>
      <c r="M941" s="7"/>
      <c r="N941">
        <f t="shared" si="56"/>
        <v>-12.83547259820056</v>
      </c>
      <c r="O941">
        <f t="shared" si="57"/>
        <v>-42.522418055931283</v>
      </c>
      <c r="Q941">
        <f t="shared" si="58"/>
        <v>-21.846434719630491</v>
      </c>
      <c r="R941">
        <f t="shared" si="59"/>
        <v>-41.167720267322785</v>
      </c>
    </row>
    <row r="942" spans="1:18">
      <c r="A942" s="1">
        <v>19888539698.473568</v>
      </c>
      <c r="B942">
        <v>0.23564696521330486</v>
      </c>
      <c r="C942">
        <v>6.5591576773379083E-3</v>
      </c>
      <c r="E942">
        <v>9944278149.0391293</v>
      </c>
      <c r="F942">
        <v>8.5759514271895362E-2</v>
      </c>
      <c r="G942">
        <v>1.1446867108269108E-2</v>
      </c>
      <c r="M942" s="7"/>
      <c r="N942">
        <f t="shared" si="56"/>
        <v>-12.55476297886368</v>
      </c>
      <c r="O942">
        <f t="shared" si="57"/>
        <v>-43.663038577035735</v>
      </c>
      <c r="Q942">
        <f t="shared" si="58"/>
        <v>-21.334353748369605</v>
      </c>
      <c r="R942">
        <f t="shared" si="59"/>
        <v>-38.826267181355298</v>
      </c>
    </row>
    <row r="943" spans="1:18">
      <c r="A943" s="1">
        <v>19909765461.22541</v>
      </c>
      <c r="B943">
        <v>0.24484379631533623</v>
      </c>
      <c r="C943">
        <v>5.5839488579313094E-3</v>
      </c>
      <c r="E943">
        <v>9954891039.2728958</v>
      </c>
      <c r="F943">
        <v>8.9523860888638215E-2</v>
      </c>
      <c r="G943">
        <v>1.5137866893180182E-2</v>
      </c>
      <c r="M943" s="7"/>
      <c r="N943">
        <f t="shared" si="56"/>
        <v>-12.222217907258646</v>
      </c>
      <c r="O943">
        <f t="shared" si="57"/>
        <v>-45.061171359345245</v>
      </c>
      <c r="Q943">
        <f t="shared" si="58"/>
        <v>-20.961223925824356</v>
      </c>
      <c r="R943">
        <f t="shared" si="59"/>
        <v>-36.398706356412809</v>
      </c>
    </row>
    <row r="944" spans="1:18">
      <c r="A944" s="1">
        <v>19930991223.977249</v>
      </c>
      <c r="B944">
        <v>0.24202554772661294</v>
      </c>
      <c r="C944">
        <v>5.6004006508532855E-3</v>
      </c>
      <c r="E944">
        <v>9965503929.5066624</v>
      </c>
      <c r="F944">
        <v>9.0046110857790254E-2</v>
      </c>
      <c r="G944">
        <v>1.7832155796548736E-2</v>
      </c>
      <c r="M944" s="7"/>
      <c r="N944">
        <f t="shared" si="56"/>
        <v>-12.322775767079207</v>
      </c>
      <c r="O944">
        <f t="shared" si="57"/>
        <v>-45.035618051909438</v>
      </c>
      <c r="Q944">
        <f t="shared" si="58"/>
        <v>-20.910700797250009</v>
      </c>
      <c r="R944">
        <f t="shared" si="59"/>
        <v>-34.975923003066647</v>
      </c>
    </row>
    <row r="945" spans="1:18">
      <c r="A945" s="1">
        <v>19952216986.729088</v>
      </c>
      <c r="B945">
        <v>0.23513069568007372</v>
      </c>
      <c r="C945">
        <v>5.7909053161231631E-3</v>
      </c>
      <c r="E945">
        <v>9976116819.7404289</v>
      </c>
      <c r="F945">
        <v>8.6903891641421732E-2</v>
      </c>
      <c r="G945">
        <v>1.8718829165419053E-2</v>
      </c>
      <c r="M945" s="7"/>
      <c r="N945">
        <f t="shared" si="56"/>
        <v>-12.573813423943099</v>
      </c>
      <c r="O945">
        <f t="shared" si="57"/>
        <v>-44.745070718329252</v>
      </c>
      <c r="Q945">
        <f t="shared" si="58"/>
        <v>-21.219215499668358</v>
      </c>
      <c r="R945">
        <f t="shared" si="59"/>
        <v>-34.554426384287268</v>
      </c>
    </row>
    <row r="946" spans="1:18">
      <c r="A946" s="1">
        <v>19973442749.480927</v>
      </c>
      <c r="B946">
        <v>0.2387189549135777</v>
      </c>
      <c r="C946">
        <v>5.3964954225659868E-3</v>
      </c>
      <c r="E946">
        <v>9986729709.9741955</v>
      </c>
      <c r="F946">
        <v>8.1439711497691997E-2</v>
      </c>
      <c r="G946">
        <v>1.7493595972421623E-2</v>
      </c>
      <c r="M946" s="7"/>
      <c r="N946">
        <f t="shared" si="56"/>
        <v>-12.442261909974562</v>
      </c>
      <c r="O946">
        <f t="shared" si="57"/>
        <v>-45.357763739639353</v>
      </c>
      <c r="Q946">
        <f t="shared" si="58"/>
        <v>-21.783275470083048</v>
      </c>
      <c r="R946">
        <f t="shared" si="59"/>
        <v>-35.142418160962052</v>
      </c>
    </row>
    <row r="947" spans="1:18">
      <c r="A947" s="1">
        <v>19994668512.232765</v>
      </c>
      <c r="B947">
        <v>0.24779460099871342</v>
      </c>
      <c r="C947">
        <v>4.8670763595177685E-3</v>
      </c>
      <c r="E947">
        <v>9997342600.207962</v>
      </c>
      <c r="F947">
        <v>7.6618841927953207E-2</v>
      </c>
      <c r="G947">
        <v>1.4252555676752283E-2</v>
      </c>
      <c r="M947" s="7"/>
      <c r="N947">
        <f t="shared" si="56"/>
        <v>-12.118163207141833</v>
      </c>
      <c r="O947">
        <f t="shared" si="57"/>
        <v>-46.254636801215497</v>
      </c>
      <c r="Q947">
        <f t="shared" si="58"/>
        <v>-22.313288330822978</v>
      </c>
      <c r="R947">
        <f t="shared" si="59"/>
        <v>-36.922145075504417</v>
      </c>
    </row>
    <row r="948" spans="1:18">
      <c r="A948" s="1">
        <v>20015894274.984608</v>
      </c>
      <c r="B948">
        <v>0.24853305598953673</v>
      </c>
      <c r="C948">
        <v>4.7777874206503725E-3</v>
      </c>
      <c r="E948">
        <v>10007955490.441729</v>
      </c>
      <c r="F948">
        <v>7.5649874688854979E-2</v>
      </c>
      <c r="G948">
        <v>9.5786891767842101E-3</v>
      </c>
      <c r="M948" s="7"/>
      <c r="N948">
        <f t="shared" si="56"/>
        <v>-12.092316800254872</v>
      </c>
      <c r="O948">
        <f t="shared" si="57"/>
        <v>-46.41546354669282</v>
      </c>
      <c r="Q948">
        <f t="shared" si="58"/>
        <v>-22.423835740650357</v>
      </c>
      <c r="R948">
        <f t="shared" si="59"/>
        <v>-40.373878382604886</v>
      </c>
    </row>
    <row r="949" spans="1:18">
      <c r="A949" s="1">
        <v>20037120037.736446</v>
      </c>
      <c r="B949">
        <v>0.24273813901978913</v>
      </c>
      <c r="C949">
        <v>4.7269715070623105E-3</v>
      </c>
      <c r="E949">
        <v>10018568380.675495</v>
      </c>
      <c r="F949">
        <v>7.9260476342336558E-2</v>
      </c>
      <c r="G949">
        <v>5.0868370927846431E-3</v>
      </c>
      <c r="M949" s="7"/>
      <c r="N949">
        <f t="shared" si="56"/>
        <v>-12.297239639035997</v>
      </c>
      <c r="O949">
        <f t="shared" si="57"/>
        <v>-46.508340310036104</v>
      </c>
      <c r="Q949">
        <f t="shared" si="58"/>
        <v>-22.018866439121464</v>
      </c>
      <c r="R949">
        <f t="shared" si="59"/>
        <v>-45.871043410681608</v>
      </c>
    </row>
    <row r="950" spans="1:18">
      <c r="A950" s="1">
        <v>20058345800.488285</v>
      </c>
      <c r="B950">
        <v>0.24337036233906381</v>
      </c>
      <c r="C950">
        <v>4.2844656959806597E-3</v>
      </c>
      <c r="E950">
        <v>10029181270.909262</v>
      </c>
      <c r="F950">
        <v>8.4970932331610849E-2</v>
      </c>
      <c r="G950">
        <v>5.7089355710797148E-3</v>
      </c>
      <c r="M950" s="7"/>
      <c r="N950">
        <f t="shared" si="56"/>
        <v>-12.274646226006812</v>
      </c>
      <c r="O950">
        <f t="shared" si="57"/>
        <v>-47.362066600862448</v>
      </c>
      <c r="Q950">
        <f t="shared" si="58"/>
        <v>-21.414592329712725</v>
      </c>
      <c r="R950">
        <f t="shared" si="59"/>
        <v>-44.868897165028173</v>
      </c>
    </row>
    <row r="951" spans="1:18">
      <c r="A951" s="1">
        <v>20079571563.240124</v>
      </c>
      <c r="B951">
        <v>0.25119007757981371</v>
      </c>
      <c r="C951">
        <v>3.8715833521757166E-3</v>
      </c>
      <c r="E951">
        <v>10039794161.143028</v>
      </c>
      <c r="F951">
        <v>8.9480223519798452E-2</v>
      </c>
      <c r="G951">
        <v>1.0028426542664802E-2</v>
      </c>
      <c r="M951" s="7"/>
      <c r="N951">
        <f t="shared" si="56"/>
        <v>-11.999950398811812</v>
      </c>
      <c r="O951">
        <f t="shared" si="57"/>
        <v>-48.242227725553654</v>
      </c>
      <c r="Q951">
        <f t="shared" si="58"/>
        <v>-20.965458794303462</v>
      </c>
      <c r="R951">
        <f t="shared" si="59"/>
        <v>-39.975344046358565</v>
      </c>
    </row>
    <row r="952" spans="1:18">
      <c r="A952" s="1">
        <v>20100797325.991962</v>
      </c>
      <c r="B952">
        <v>0.25446627481314577</v>
      </c>
      <c r="C952">
        <v>3.9795413508897882E-3</v>
      </c>
      <c r="E952">
        <v>10050407051.376795</v>
      </c>
      <c r="F952">
        <v>9.0620192390705401E-2</v>
      </c>
      <c r="G952">
        <v>1.3806595757640192E-2</v>
      </c>
      <c r="M952" s="7"/>
      <c r="N952">
        <f t="shared" si="56"/>
        <v>-11.887395357553672</v>
      </c>
      <c r="O952">
        <f t="shared" si="57"/>
        <v>-48.003339564836203</v>
      </c>
      <c r="Q952">
        <f t="shared" si="58"/>
        <v>-20.855500402586443</v>
      </c>
      <c r="R952">
        <f t="shared" si="59"/>
        <v>-37.198267812821584</v>
      </c>
    </row>
    <row r="953" spans="1:18">
      <c r="A953" s="1">
        <v>20122023088.743805</v>
      </c>
      <c r="B953">
        <v>0.25052041879976256</v>
      </c>
      <c r="C953">
        <v>4.0968525743552541E-3</v>
      </c>
      <c r="E953">
        <v>10061019941.610561</v>
      </c>
      <c r="F953">
        <v>8.7836499769414544E-2</v>
      </c>
      <c r="G953">
        <v>1.5999840418570482E-2</v>
      </c>
      <c r="M953" s="7"/>
      <c r="N953">
        <f t="shared" si="56"/>
        <v>-12.023137419035075</v>
      </c>
      <c r="O953">
        <f t="shared" si="57"/>
        <v>-47.750993277910467</v>
      </c>
      <c r="Q953">
        <f t="shared" si="58"/>
        <v>-21.126499578352433</v>
      </c>
      <c r="R953">
        <f t="shared" si="59"/>
        <v>-35.917686978981351</v>
      </c>
    </row>
    <row r="954" spans="1:18">
      <c r="A954" s="1">
        <v>20143248851.495644</v>
      </c>
      <c r="B954">
        <v>0.2493085711845105</v>
      </c>
      <c r="C954">
        <v>3.6741863824449592E-3</v>
      </c>
      <c r="E954">
        <v>10071632831.844328</v>
      </c>
      <c r="F954">
        <v>8.2282026792429477E-2</v>
      </c>
      <c r="G954">
        <v>1.6219657292420527E-2</v>
      </c>
      <c r="M954" s="7"/>
      <c r="N954">
        <f t="shared" si="56"/>
        <v>-12.065255805444187</v>
      </c>
      <c r="O954">
        <f t="shared" si="57"/>
        <v>-48.696776335594585</v>
      </c>
      <c r="Q954">
        <f t="shared" si="58"/>
        <v>-21.693900383803193</v>
      </c>
      <c r="R954">
        <f t="shared" si="59"/>
        <v>-35.799166526027527</v>
      </c>
    </row>
    <row r="955" spans="1:18">
      <c r="A955" s="1">
        <v>20164474614.247482</v>
      </c>
      <c r="B955">
        <v>0.25530324153262729</v>
      </c>
      <c r="C955">
        <v>3.0484951302522591E-3</v>
      </c>
      <c r="E955">
        <v>10082245722.078093</v>
      </c>
      <c r="F955">
        <v>7.6813639291711741E-2</v>
      </c>
      <c r="G955">
        <v>1.4414468292702641E-2</v>
      </c>
      <c r="M955" s="7"/>
      <c r="N955">
        <f t="shared" si="56"/>
        <v>-11.85887342026472</v>
      </c>
      <c r="O955">
        <f t="shared" si="57"/>
        <v>-50.318289887902807</v>
      </c>
      <c r="Q955">
        <f t="shared" si="58"/>
        <v>-22.291233166244588</v>
      </c>
      <c r="R955">
        <f t="shared" si="59"/>
        <v>-36.82402745650279</v>
      </c>
    </row>
    <row r="956" spans="1:18">
      <c r="A956" s="1">
        <v>20185700376.999321</v>
      </c>
      <c r="B956">
        <v>0.26004294625807978</v>
      </c>
      <c r="C956">
        <v>3.0426402355449148E-3</v>
      </c>
      <c r="E956">
        <v>10092858612.311859</v>
      </c>
      <c r="F956">
        <v>7.4941339409436106E-2</v>
      </c>
      <c r="G956">
        <v>1.0926273889627332E-2</v>
      </c>
      <c r="M956" s="7"/>
      <c r="N956">
        <f t="shared" si="56"/>
        <v>-11.699098441916046</v>
      </c>
      <c r="O956">
        <f t="shared" si="57"/>
        <v>-50.334987919346432</v>
      </c>
      <c r="Q956">
        <f t="shared" si="58"/>
        <v>-22.505570982536224</v>
      </c>
      <c r="R956">
        <f t="shared" si="59"/>
        <v>-39.230558343932039</v>
      </c>
    </row>
    <row r="957" spans="1:18">
      <c r="A957" s="1">
        <v>20206926139.75116</v>
      </c>
      <c r="B957">
        <v>0.25815973159711908</v>
      </c>
      <c r="C957">
        <v>3.3957551054098591E-3</v>
      </c>
      <c r="E957">
        <v>10103471502.545626</v>
      </c>
      <c r="F957">
        <v>7.8081841993588919E-2</v>
      </c>
      <c r="G957">
        <v>6.6717521331167038E-3</v>
      </c>
      <c r="M957" s="7"/>
      <c r="N957">
        <f t="shared" si="56"/>
        <v>-11.762229982602916</v>
      </c>
      <c r="O957">
        <f t="shared" si="57"/>
        <v>-49.381272753745158</v>
      </c>
      <c r="Q957">
        <f t="shared" si="58"/>
        <v>-22.148998999497511</v>
      </c>
      <c r="R957">
        <f t="shared" si="59"/>
        <v>-43.515201936912575</v>
      </c>
    </row>
    <row r="958" spans="1:18">
      <c r="A958" s="1">
        <v>20228151902.503002</v>
      </c>
      <c r="B958">
        <v>0.25613129692940095</v>
      </c>
      <c r="C958">
        <v>3.2788487135300762E-3</v>
      </c>
      <c r="E958">
        <v>10114084392.779392</v>
      </c>
      <c r="F958">
        <v>8.4127440465262465E-2</v>
      </c>
      <c r="G958">
        <v>4.3872493777603466E-3</v>
      </c>
      <c r="M958" s="7"/>
      <c r="N958">
        <f t="shared" si="56"/>
        <v>-11.830747028578251</v>
      </c>
      <c r="O958">
        <f t="shared" si="57"/>
        <v>-49.685572425349022</v>
      </c>
      <c r="Q958">
        <f t="shared" si="58"/>
        <v>-21.501246481457763</v>
      </c>
      <c r="R958">
        <f t="shared" si="59"/>
        <v>-47.156153579021648</v>
      </c>
    </row>
    <row r="959" spans="1:18">
      <c r="A959" s="1">
        <v>20249377665.254841</v>
      </c>
      <c r="B959">
        <v>0.26021059736267821</v>
      </c>
      <c r="C959">
        <v>2.6549684987778703E-3</v>
      </c>
      <c r="E959">
        <v>10124697283.013159</v>
      </c>
      <c r="F959">
        <v>8.9625838394220461E-2</v>
      </c>
      <c r="G959">
        <v>7.0807966854521624E-3</v>
      </c>
      <c r="M959" s="7"/>
      <c r="N959">
        <f t="shared" si="56"/>
        <v>-11.693500405879567</v>
      </c>
      <c r="O959">
        <f t="shared" si="57"/>
        <v>-51.518812549187764</v>
      </c>
      <c r="Q959">
        <f t="shared" si="58"/>
        <v>-20.951335374983714</v>
      </c>
      <c r="R959">
        <f t="shared" si="59"/>
        <v>-42.998357511090681</v>
      </c>
    </row>
    <row r="960" spans="1:18">
      <c r="A960" s="1">
        <v>20270603428.00668</v>
      </c>
      <c r="B960">
        <v>0.26546746392713833</v>
      </c>
      <c r="C960">
        <v>2.3023978250901063E-3</v>
      </c>
      <c r="E960">
        <v>10135310173.246925</v>
      </c>
      <c r="F960">
        <v>9.2103711913614439E-2</v>
      </c>
      <c r="G960">
        <v>1.0705461975187602E-2</v>
      </c>
      <c r="M960" s="7"/>
      <c r="N960">
        <f t="shared" si="56"/>
        <v>-11.519773981502016</v>
      </c>
      <c r="O960">
        <f t="shared" si="57"/>
        <v>-52.756392673081749</v>
      </c>
      <c r="Q960">
        <f t="shared" si="58"/>
        <v>-20.714457335017343</v>
      </c>
      <c r="R960">
        <f t="shared" si="59"/>
        <v>-39.407891735170956</v>
      </c>
    </row>
    <row r="961" spans="1:18">
      <c r="A961" s="1">
        <v>20291829190.758518</v>
      </c>
      <c r="B961">
        <v>0.2654811479343035</v>
      </c>
      <c r="C961">
        <v>2.6149755137218197E-3</v>
      </c>
      <c r="E961">
        <v>10145923063.480692</v>
      </c>
      <c r="F961">
        <v>9.0717012149129125E-2</v>
      </c>
      <c r="G961">
        <v>1.3220826859660008E-2</v>
      </c>
      <c r="M961" s="7"/>
      <c r="N961">
        <f t="shared" si="56"/>
        <v>-11.519326262934102</v>
      </c>
      <c r="O961">
        <f t="shared" si="57"/>
        <v>-51.650647469052949</v>
      </c>
      <c r="Q961">
        <f t="shared" si="58"/>
        <v>-20.846225242329083</v>
      </c>
      <c r="R961">
        <f t="shared" si="59"/>
        <v>-37.574827645331411</v>
      </c>
    </row>
    <row r="962" spans="1:18">
      <c r="A962" s="1">
        <v>20313054953.510357</v>
      </c>
      <c r="B962">
        <v>0.26343787924309464</v>
      </c>
      <c r="C962">
        <v>2.78976841801653E-3</v>
      </c>
      <c r="E962">
        <v>10156535953.714458</v>
      </c>
      <c r="F962">
        <v>8.6300713075829455E-2</v>
      </c>
      <c r="G962">
        <v>1.3995479818118942E-2</v>
      </c>
      <c r="M962" s="7"/>
      <c r="N962">
        <f t="shared" si="56"/>
        <v>-11.586435569756009</v>
      </c>
      <c r="O962">
        <f t="shared" si="57"/>
        <v>-51.088636930598511</v>
      </c>
      <c r="Q962">
        <f t="shared" si="58"/>
        <v>-21.279712316606933</v>
      </c>
      <c r="R962">
        <f t="shared" si="59"/>
        <v>-37.080244153618025</v>
      </c>
    </row>
    <row r="963" spans="1:18">
      <c r="A963" s="1">
        <v>20334280716.262199</v>
      </c>
      <c r="B963">
        <v>0.26584430755140742</v>
      </c>
      <c r="C963">
        <v>2.4152319583798203E-3</v>
      </c>
      <c r="E963">
        <v>10167148843.948225</v>
      </c>
      <c r="F963">
        <v>8.1340352035446581E-2</v>
      </c>
      <c r="G963">
        <v>1.2794757100751824E-2</v>
      </c>
      <c r="M963" s="7"/>
      <c r="N963">
        <f t="shared" si="56"/>
        <v>-11.507452693490718</v>
      </c>
      <c r="O963">
        <f t="shared" si="57"/>
        <v>-52.340823067137229</v>
      </c>
      <c r="Q963">
        <f t="shared" si="58"/>
        <v>-21.793879046614602</v>
      </c>
      <c r="R963">
        <f t="shared" si="59"/>
        <v>-37.859359089329516</v>
      </c>
    </row>
    <row r="964" spans="1:18">
      <c r="A964" s="1">
        <v>20355506479.014038</v>
      </c>
      <c r="B964">
        <v>0.27091405857885381</v>
      </c>
      <c r="C964">
        <v>1.90187248026383E-3</v>
      </c>
      <c r="E964">
        <v>10177761734.181992</v>
      </c>
      <c r="F964">
        <v>7.9159241280701648E-2</v>
      </c>
      <c r="G964">
        <v>9.7191414481551663E-3</v>
      </c>
      <c r="M964" s="7"/>
      <c r="N964">
        <f t="shared" si="56"/>
        <v>-11.343369149628369</v>
      </c>
      <c r="O964">
        <f t="shared" si="57"/>
        <v>-54.416372113632995</v>
      </c>
      <c r="Q964">
        <f t="shared" si="58"/>
        <v>-22.029967540748832</v>
      </c>
      <c r="R964">
        <f t="shared" si="59"/>
        <v>-40.247441945912492</v>
      </c>
    </row>
    <row r="965" spans="1:18">
      <c r="A965" s="1">
        <v>20376732241.765877</v>
      </c>
      <c r="B965">
        <v>0.27245806108668841</v>
      </c>
      <c r="C965">
        <v>1.957977039733748E-3</v>
      </c>
      <c r="E965">
        <v>10188374624.415758</v>
      </c>
      <c r="F965">
        <v>8.1580912006978604E-2</v>
      </c>
      <c r="G965">
        <v>5.2030908128653536E-3</v>
      </c>
      <c r="M965" s="7"/>
      <c r="N965">
        <f t="shared" si="56"/>
        <v>-11.294006766122248</v>
      </c>
      <c r="O965">
        <f t="shared" si="57"/>
        <v>-54.163848105360387</v>
      </c>
      <c r="Q965">
        <f t="shared" si="58"/>
        <v>-21.768228878788797</v>
      </c>
      <c r="R965">
        <f t="shared" si="59"/>
        <v>-45.674771880379765</v>
      </c>
    </row>
    <row r="966" spans="1:18">
      <c r="A966" s="1">
        <v>20397958004.517715</v>
      </c>
      <c r="B966">
        <v>0.27096223321116286</v>
      </c>
      <c r="C966">
        <v>2.2458132042601437E-3</v>
      </c>
      <c r="E966">
        <v>10198987514.649525</v>
      </c>
      <c r="F966">
        <v>8.7198219915887235E-2</v>
      </c>
      <c r="G966">
        <v>9.0067969434957064E-5</v>
      </c>
      <c r="M966" s="7"/>
      <c r="N966">
        <f t="shared" ref="N966:N1029" si="60">20*LOG10(B966)</f>
        <v>-11.341824739780463</v>
      </c>
      <c r="O966">
        <f t="shared" ref="O966:O1029" si="61">20*LOG10(C966)</f>
        <v>-52.972527381194979</v>
      </c>
      <c r="Q966">
        <f t="shared" ref="Q966:Q1029" si="62">20*LOG10(F966)</f>
        <v>-21.189847615247363</v>
      </c>
      <c r="R966">
        <f t="shared" ref="R966:R1029" si="63">20*LOG10(G966)</f>
        <v>-80.908592564628336</v>
      </c>
    </row>
    <row r="967" spans="1:18">
      <c r="A967" s="1">
        <v>20419183767.269554</v>
      </c>
      <c r="B967">
        <v>0.27214703618230529</v>
      </c>
      <c r="C967">
        <v>2.140077990927019E-3</v>
      </c>
      <c r="E967">
        <v>10209600404.883291</v>
      </c>
      <c r="F967">
        <v>9.2850384391816768E-2</v>
      </c>
      <c r="G967">
        <v>5.4092409706062786E-3</v>
      </c>
      <c r="M967" s="7"/>
      <c r="N967">
        <f t="shared" si="60"/>
        <v>-11.303927820116845</v>
      </c>
      <c r="O967">
        <f t="shared" si="61"/>
        <v>-53.39140798710914</v>
      </c>
      <c r="Q967">
        <f t="shared" si="62"/>
        <v>-20.644325879647319</v>
      </c>
      <c r="R967">
        <f t="shared" si="63"/>
        <v>-45.337273423946471</v>
      </c>
    </row>
    <row r="968" spans="1:18">
      <c r="A968" s="1">
        <v>20440409530.021397</v>
      </c>
      <c r="B968">
        <v>0.27661613299989996</v>
      </c>
      <c r="C968">
        <v>1.696742436832775E-3</v>
      </c>
      <c r="E968">
        <v>10220213295.117058</v>
      </c>
      <c r="F968">
        <v>9.5945600478782339E-2</v>
      </c>
      <c r="G968">
        <v>1.0090859172026652E-2</v>
      </c>
      <c r="M968" s="7"/>
      <c r="N968">
        <f t="shared" si="60"/>
        <v>-11.162449885220287</v>
      </c>
      <c r="O968">
        <f t="shared" si="61"/>
        <v>-55.407681559678338</v>
      </c>
      <c r="Q968">
        <f t="shared" si="62"/>
        <v>-20.359498695087929</v>
      </c>
      <c r="R968">
        <f t="shared" si="63"/>
        <v>-39.921437095906469</v>
      </c>
    </row>
    <row r="969" spans="1:18">
      <c r="A969" s="1">
        <v>20461635292.773235</v>
      </c>
      <c r="B969">
        <v>0.27925203152521444</v>
      </c>
      <c r="C969">
        <v>1.5025981772459709E-3</v>
      </c>
      <c r="E969">
        <v>10230826185.350822</v>
      </c>
      <c r="F969">
        <v>9.5371141327790968E-2</v>
      </c>
      <c r="G969">
        <v>1.3558335568137998E-2</v>
      </c>
      <c r="M969" s="7"/>
      <c r="N969">
        <f t="shared" si="60"/>
        <v>-11.080073175206334</v>
      </c>
      <c r="O969">
        <f t="shared" si="61"/>
        <v>-56.463142846495131</v>
      </c>
      <c r="Q969">
        <f t="shared" si="62"/>
        <v>-20.411660400704239</v>
      </c>
      <c r="R969">
        <f t="shared" si="63"/>
        <v>-37.355872430530127</v>
      </c>
    </row>
    <row r="970" spans="1:18">
      <c r="A970" s="1">
        <v>20482861055.525074</v>
      </c>
      <c r="B970">
        <v>0.27861979302423961</v>
      </c>
      <c r="C970">
        <v>1.7322560770695839E-3</v>
      </c>
      <c r="E970">
        <v>10241439075.584589</v>
      </c>
      <c r="F970">
        <v>9.1623843609016833E-2</v>
      </c>
      <c r="G970">
        <v>1.5361920362230722E-2</v>
      </c>
      <c r="M970" s="7"/>
      <c r="N970">
        <f t="shared" si="60"/>
        <v>-11.099760694646548</v>
      </c>
      <c r="O970">
        <f t="shared" si="61"/>
        <v>-55.227758128155962</v>
      </c>
      <c r="Q970">
        <f t="shared" si="62"/>
        <v>-20.759829871549385</v>
      </c>
      <c r="R970">
        <f t="shared" si="63"/>
        <v>-36.271089812926853</v>
      </c>
    </row>
    <row r="971" spans="1:18">
      <c r="A971" s="1">
        <v>20504086818.276913</v>
      </c>
      <c r="B971">
        <v>0.27908021301078861</v>
      </c>
      <c r="C971">
        <v>1.8144168375513704E-3</v>
      </c>
      <c r="E971">
        <v>10252051965.818356</v>
      </c>
      <c r="F971">
        <v>8.6804954729540154E-2</v>
      </c>
      <c r="G971">
        <v>1.5225533990989273E-2</v>
      </c>
      <c r="M971" s="7"/>
      <c r="N971">
        <f t="shared" si="60"/>
        <v>-11.085419084262435</v>
      </c>
      <c r="O971">
        <f t="shared" si="61"/>
        <v>-54.825258651447896</v>
      </c>
      <c r="Q971">
        <f t="shared" si="62"/>
        <v>-21.229109701473398</v>
      </c>
      <c r="R971">
        <f t="shared" si="63"/>
        <v>-36.348549336432832</v>
      </c>
    </row>
    <row r="972" spans="1:18">
      <c r="A972" s="1">
        <v>20525312581.028751</v>
      </c>
      <c r="B972">
        <v>0.28276747812315961</v>
      </c>
      <c r="C972">
        <v>1.5479968406700074E-3</v>
      </c>
      <c r="E972">
        <v>10262664856.052122</v>
      </c>
      <c r="F972">
        <v>8.4027684557377483E-2</v>
      </c>
      <c r="G972">
        <v>1.3144989225737829E-2</v>
      </c>
      <c r="M972" s="7"/>
      <c r="N972">
        <f t="shared" si="60"/>
        <v>-10.971410828467844</v>
      </c>
      <c r="O972">
        <f t="shared" si="61"/>
        <v>-56.204598600207007</v>
      </c>
      <c r="Q972">
        <f t="shared" si="62"/>
        <v>-21.511552071705609</v>
      </c>
      <c r="R972">
        <f t="shared" si="63"/>
        <v>-37.624795310520227</v>
      </c>
    </row>
    <row r="973" spans="1:18">
      <c r="A973" s="1">
        <v>20546538343.780594</v>
      </c>
      <c r="B973">
        <v>0.28605190530183777</v>
      </c>
      <c r="C973">
        <v>1.2519935906840443E-3</v>
      </c>
      <c r="E973">
        <v>10273277746.285889</v>
      </c>
      <c r="F973">
        <v>8.5464822816349179E-2</v>
      </c>
      <c r="G973">
        <v>9.4778320913613059E-3</v>
      </c>
      <c r="M973" s="7"/>
      <c r="N973">
        <f t="shared" si="60"/>
        <v>-10.871103103792603</v>
      </c>
      <c r="O973">
        <f t="shared" si="61"/>
        <v>-58.047957887969879</v>
      </c>
      <c r="Q973">
        <f t="shared" si="62"/>
        <v>-21.364252068094871</v>
      </c>
      <c r="R973">
        <f t="shared" si="63"/>
        <v>-40.465819790008538</v>
      </c>
    </row>
    <row r="974" spans="1:18">
      <c r="A974" s="1">
        <v>20567764106.532433</v>
      </c>
      <c r="B974">
        <v>0.28638209223340072</v>
      </c>
      <c r="C974">
        <v>1.3146233157432625E-3</v>
      </c>
      <c r="E974">
        <v>10283890636.519655</v>
      </c>
      <c r="F974">
        <v>9.0408166862761916E-2</v>
      </c>
      <c r="G974">
        <v>5.0800669008276211E-3</v>
      </c>
      <c r="M974" s="7"/>
      <c r="N974">
        <f t="shared" si="60"/>
        <v>-10.86108284791016</v>
      </c>
      <c r="O974">
        <f t="shared" si="61"/>
        <v>-57.623973389555971</v>
      </c>
      <c r="Q974">
        <f t="shared" si="62"/>
        <v>-20.875846730486295</v>
      </c>
      <c r="R974">
        <f t="shared" si="63"/>
        <v>-45.882611366648561</v>
      </c>
    </row>
    <row r="975" spans="1:18">
      <c r="A975" s="1">
        <v>20588989869.284271</v>
      </c>
      <c r="B975">
        <v>0.28656686060792785</v>
      </c>
      <c r="C975">
        <v>1.4585617796537441E-3</v>
      </c>
      <c r="E975">
        <v>10294503526.753422</v>
      </c>
      <c r="F975">
        <v>9.6042751821222822E-2</v>
      </c>
      <c r="G975">
        <v>3.2841783403630533E-3</v>
      </c>
      <c r="M975" s="7"/>
      <c r="N975">
        <f t="shared" si="60"/>
        <v>-10.855480681233974</v>
      </c>
      <c r="O975">
        <f t="shared" si="61"/>
        <v>-56.72150341868204</v>
      </c>
      <c r="Q975">
        <f t="shared" si="62"/>
        <v>-20.350708100236261</v>
      </c>
      <c r="R975">
        <f t="shared" si="63"/>
        <v>-49.671465349367423</v>
      </c>
    </row>
    <row r="976" spans="1:18">
      <c r="A976" s="1">
        <v>20610215632.03611</v>
      </c>
      <c r="B976">
        <v>0.28947106337482648</v>
      </c>
      <c r="C976">
        <v>1.3578918501550743E-3</v>
      </c>
      <c r="E976">
        <v>10305116416.987188</v>
      </c>
      <c r="F976">
        <v>9.9680313247221389E-2</v>
      </c>
      <c r="G976">
        <v>6.9050387915684033E-3</v>
      </c>
      <c r="M976" s="7"/>
      <c r="N976">
        <f t="shared" si="60"/>
        <v>-10.767896869801032</v>
      </c>
      <c r="O976">
        <f t="shared" si="61"/>
        <v>-57.342696364751696</v>
      </c>
      <c r="Q976">
        <f t="shared" si="62"/>
        <v>-20.027812118086963</v>
      </c>
      <c r="R976">
        <f t="shared" si="63"/>
        <v>-43.216677545423785</v>
      </c>
    </row>
    <row r="977" spans="1:18">
      <c r="A977" s="1">
        <v>20631441394.787949</v>
      </c>
      <c r="B977">
        <v>0.29301580844070707</v>
      </c>
      <c r="C977">
        <v>1.1100998609846662E-3</v>
      </c>
      <c r="E977">
        <v>10315729307.220955</v>
      </c>
      <c r="F977">
        <v>9.9941695277310061E-2</v>
      </c>
      <c r="G977">
        <v>1.0666938571577512E-2</v>
      </c>
      <c r="M977" s="7"/>
      <c r="N977">
        <f t="shared" si="60"/>
        <v>-10.662178969480056</v>
      </c>
      <c r="O977">
        <f t="shared" si="61"/>
        <v>-59.092759034647592</v>
      </c>
      <c r="Q977">
        <f t="shared" si="62"/>
        <v>-20.00506576079907</v>
      </c>
      <c r="R977">
        <f t="shared" si="63"/>
        <v>-39.439204118062641</v>
      </c>
    </row>
    <row r="978" spans="1:18">
      <c r="A978" s="1">
        <v>20652667157.539791</v>
      </c>
      <c r="B978">
        <v>0.29424233642481307</v>
      </c>
      <c r="C978">
        <v>1.0459995716582127E-3</v>
      </c>
      <c r="E978">
        <v>10326342197.454721</v>
      </c>
      <c r="F978">
        <v>9.7003187887830231E-2</v>
      </c>
      <c r="G978">
        <v>1.3149322711716102E-2</v>
      </c>
      <c r="M978" s="7"/>
      <c r="N978">
        <f t="shared" si="60"/>
        <v>-10.625896791730129</v>
      </c>
      <c r="O978">
        <f t="shared" si="61"/>
        <v>-59.609369866287174</v>
      </c>
      <c r="Q978">
        <f t="shared" si="62"/>
        <v>-20.264279859140316</v>
      </c>
      <c r="R978">
        <f t="shared" si="63"/>
        <v>-37.621932320122482</v>
      </c>
    </row>
    <row r="979" spans="1:18">
      <c r="A979" s="1">
        <v>20673892920.29163</v>
      </c>
      <c r="B979">
        <v>0.29449328330664293</v>
      </c>
      <c r="C979">
        <v>1.156326167054978E-3</v>
      </c>
      <c r="E979">
        <v>10336955087.688488</v>
      </c>
      <c r="F979">
        <v>9.2602450961554825E-2</v>
      </c>
      <c r="G979">
        <v>1.3889289181347117E-2</v>
      </c>
      <c r="M979" s="7"/>
      <c r="N979">
        <f t="shared" si="60"/>
        <v>-10.618492119821228</v>
      </c>
      <c r="O979">
        <f t="shared" si="61"/>
        <v>-58.738392927787679</v>
      </c>
      <c r="Q979">
        <f t="shared" si="62"/>
        <v>-20.667550368954846</v>
      </c>
      <c r="R979">
        <f t="shared" si="63"/>
        <v>-37.146399595712495</v>
      </c>
    </row>
    <row r="980" spans="1:18">
      <c r="A980" s="1">
        <v>20695118683.043468</v>
      </c>
      <c r="B980">
        <v>0.29672410075575673</v>
      </c>
      <c r="C980">
        <v>1.1453447146710081E-3</v>
      </c>
      <c r="E980">
        <v>10347567977.922255</v>
      </c>
      <c r="F980">
        <v>8.9576522442701464E-2</v>
      </c>
      <c r="G980">
        <v>1.2797488445574301E-2</v>
      </c>
      <c r="M980" s="7"/>
      <c r="N980">
        <f t="shared" si="60"/>
        <v>-10.552943552924974</v>
      </c>
      <c r="O980">
        <f t="shared" si="61"/>
        <v>-58.821275678736683</v>
      </c>
      <c r="Q980">
        <f t="shared" si="62"/>
        <v>-20.956116036589989</v>
      </c>
      <c r="R980">
        <f t="shared" si="63"/>
        <v>-37.857505077751</v>
      </c>
    </row>
    <row r="981" spans="1:18">
      <c r="A981" s="1">
        <v>20716344445.795307</v>
      </c>
      <c r="B981">
        <v>0.30022770723284803</v>
      </c>
      <c r="C981">
        <v>9.7281426911144538E-4</v>
      </c>
      <c r="E981">
        <v>10358180868.156021</v>
      </c>
      <c r="F981">
        <v>9.0226431771085747E-2</v>
      </c>
      <c r="G981">
        <v>1.0294582141856141E-2</v>
      </c>
      <c r="M981" s="7"/>
      <c r="N981">
        <f t="shared" si="60"/>
        <v>-10.450984606740645</v>
      </c>
      <c r="O981">
        <f t="shared" si="61"/>
        <v>-60.239401357008347</v>
      </c>
      <c r="Q981">
        <f t="shared" si="62"/>
        <v>-20.893324350988784</v>
      </c>
      <c r="R981">
        <f t="shared" si="63"/>
        <v>-39.747825534914256</v>
      </c>
    </row>
    <row r="982" spans="1:18">
      <c r="A982" s="1">
        <v>20737570208.547146</v>
      </c>
      <c r="B982">
        <v>0.30218693328576918</v>
      </c>
      <c r="C982">
        <v>8.5958451109567494E-4</v>
      </c>
      <c r="E982">
        <v>10368793758.389786</v>
      </c>
      <c r="F982">
        <v>9.435822191392447E-2</v>
      </c>
      <c r="G982">
        <v>7.7429913633168031E-3</v>
      </c>
      <c r="M982" s="7"/>
      <c r="N982">
        <f t="shared" si="60"/>
        <v>-10.3944863740349</v>
      </c>
      <c r="O982">
        <f t="shared" si="61"/>
        <v>-61.314228373762738</v>
      </c>
      <c r="Q982">
        <f t="shared" si="62"/>
        <v>-20.504405031067272</v>
      </c>
      <c r="R982">
        <f t="shared" si="63"/>
        <v>-42.221824503134251</v>
      </c>
    </row>
    <row r="983" spans="1:18">
      <c r="A983" s="1">
        <v>20758795971.298988</v>
      </c>
      <c r="B983">
        <v>0.30273927819168872</v>
      </c>
      <c r="C983">
        <v>9.2449659248676627E-4</v>
      </c>
      <c r="E983">
        <v>10379406648.623552</v>
      </c>
      <c r="F983">
        <v>9.9487383293229217E-2</v>
      </c>
      <c r="G983">
        <v>7.8782118107261802E-3</v>
      </c>
      <c r="M983" s="7"/>
      <c r="N983">
        <f t="shared" si="60"/>
        <v>-10.378624577547289</v>
      </c>
      <c r="O983">
        <f t="shared" si="61"/>
        <v>-60.681893704523887</v>
      </c>
      <c r="Q983">
        <f t="shared" si="62"/>
        <v>-20.044639835046183</v>
      </c>
      <c r="R983">
        <f t="shared" si="63"/>
        <v>-42.071446941740902</v>
      </c>
    </row>
    <row r="984" spans="1:18">
      <c r="A984" s="1">
        <v>20780021734.050827</v>
      </c>
      <c r="B984">
        <v>0.30448220945374649</v>
      </c>
      <c r="C984">
        <v>9.6264492908193305E-4</v>
      </c>
      <c r="E984">
        <v>10390019538.857319</v>
      </c>
      <c r="F984">
        <v>0.10282353021319411</v>
      </c>
      <c r="G984">
        <v>1.1157091747304391E-2</v>
      </c>
      <c r="M984" s="7"/>
      <c r="N984">
        <f t="shared" si="60"/>
        <v>-10.328761552364909</v>
      </c>
      <c r="O984">
        <f t="shared" si="61"/>
        <v>-60.330677451199264</v>
      </c>
      <c r="Q984">
        <f t="shared" si="62"/>
        <v>-19.758149793898042</v>
      </c>
      <c r="R984">
        <f t="shared" si="63"/>
        <v>-39.04897991208653</v>
      </c>
    </row>
    <row r="985" spans="1:18">
      <c r="A985" s="1">
        <v>20801247496.802666</v>
      </c>
      <c r="B985">
        <v>0.30775933618919027</v>
      </c>
      <c r="C985">
        <v>8.5613511727820803E-4</v>
      </c>
      <c r="E985">
        <v>10400632429.091085</v>
      </c>
      <c r="F985">
        <v>0.10263828788254062</v>
      </c>
      <c r="G985">
        <v>1.5141653203630968E-2</v>
      </c>
      <c r="M985" s="7"/>
      <c r="N985">
        <f t="shared" si="60"/>
        <v>-10.235775268732553</v>
      </c>
      <c r="O985">
        <f t="shared" si="61"/>
        <v>-61.349153770533356</v>
      </c>
      <c r="Q985">
        <f t="shared" si="62"/>
        <v>-19.77381202147134</v>
      </c>
      <c r="R985">
        <f t="shared" si="63"/>
        <v>-36.396534097752358</v>
      </c>
    </row>
    <row r="986" spans="1:18">
      <c r="A986" s="1">
        <v>20822473259.554504</v>
      </c>
      <c r="B986">
        <v>0.31025370870961078</v>
      </c>
      <c r="C986">
        <v>7.1962547384436337E-4</v>
      </c>
      <c r="E986">
        <v>10411245319.324852</v>
      </c>
      <c r="F986">
        <v>9.8681426132097655E-2</v>
      </c>
      <c r="G986">
        <v>1.8309383109010043E-2</v>
      </c>
      <c r="M986" s="7"/>
      <c r="N986">
        <f t="shared" si="60"/>
        <v>-10.165660366609334</v>
      </c>
      <c r="O986">
        <f t="shared" si="61"/>
        <v>-62.857869431426145</v>
      </c>
      <c r="Q986">
        <f t="shared" si="62"/>
        <v>-20.115291655306958</v>
      </c>
      <c r="R986">
        <f t="shared" si="63"/>
        <v>-34.746525759368751</v>
      </c>
    </row>
    <row r="987" spans="1:18">
      <c r="A987" s="1">
        <v>20843699022.306347</v>
      </c>
      <c r="B987">
        <v>0.31124246472675993</v>
      </c>
      <c r="C987">
        <v>7.2484717347632535E-4</v>
      </c>
      <c r="E987">
        <v>10421858209.558619</v>
      </c>
      <c r="F987">
        <v>9.234845593963073E-2</v>
      </c>
      <c r="G987">
        <v>1.9850939371815864E-2</v>
      </c>
      <c r="M987" s="7"/>
      <c r="N987">
        <f t="shared" si="60"/>
        <v>-10.138023083366839</v>
      </c>
      <c r="O987">
        <f t="shared" si="61"/>
        <v>-62.795071005471797</v>
      </c>
      <c r="Q987">
        <f t="shared" si="62"/>
        <v>-20.691407230788617</v>
      </c>
      <c r="R987">
        <f t="shared" si="63"/>
        <v>-34.044378740895667</v>
      </c>
    </row>
    <row r="988" spans="1:18">
      <c r="A988" s="1">
        <v>20864924785.058186</v>
      </c>
      <c r="B988">
        <v>0.31270659370383658</v>
      </c>
      <c r="C988">
        <v>7.8910778809363629E-4</v>
      </c>
      <c r="E988">
        <v>10432471099.792385</v>
      </c>
      <c r="F988">
        <v>8.6605325932307908E-2</v>
      </c>
      <c r="G988">
        <v>1.9322501511944295E-2</v>
      </c>
      <c r="M988" s="7"/>
      <c r="N988">
        <f t="shared" si="60"/>
        <v>-10.097259223302487</v>
      </c>
      <c r="O988">
        <f t="shared" si="61"/>
        <v>-62.057273406609795</v>
      </c>
      <c r="Q988">
        <f t="shared" si="62"/>
        <v>-21.249107990625507</v>
      </c>
      <c r="R988">
        <f t="shared" si="63"/>
        <v>-34.278733000948819</v>
      </c>
    </row>
    <row r="989" spans="1:18">
      <c r="A989" s="1">
        <v>20886150547.810024</v>
      </c>
      <c r="B989">
        <v>0.31567159067957723</v>
      </c>
      <c r="C989">
        <v>7.5715419569905885E-4</v>
      </c>
      <c r="E989">
        <v>10443083990.026152</v>
      </c>
      <c r="F989">
        <v>8.4754844534778162E-2</v>
      </c>
      <c r="G989">
        <v>1.6646289619100311E-2</v>
      </c>
      <c r="M989" s="7"/>
      <c r="N989">
        <f t="shared" si="60"/>
        <v>-10.015290026157309</v>
      </c>
      <c r="O989">
        <f t="shared" si="61"/>
        <v>-62.416313334123544</v>
      </c>
      <c r="Q989">
        <f t="shared" si="62"/>
        <v>-21.436709368199075</v>
      </c>
      <c r="R989">
        <f t="shared" si="63"/>
        <v>-35.573651072010556</v>
      </c>
    </row>
    <row r="990" spans="1:18">
      <c r="A990" s="1">
        <v>20907376310.561863</v>
      </c>
      <c r="B990">
        <v>0.31850144779519812</v>
      </c>
      <c r="C990">
        <v>6.4137635741752573E-4</v>
      </c>
      <c r="E990">
        <v>10453696880.259918</v>
      </c>
      <c r="F990">
        <v>8.7855930689380746E-2</v>
      </c>
      <c r="G990">
        <v>1.21323289667852E-2</v>
      </c>
      <c r="M990" s="7"/>
      <c r="N990">
        <f t="shared" si="60"/>
        <v>-9.9377717834934067</v>
      </c>
      <c r="O990">
        <f t="shared" si="61"/>
        <v>-63.857741063778384</v>
      </c>
      <c r="Q990">
        <f t="shared" si="62"/>
        <v>-21.124578325095932</v>
      </c>
      <c r="R990">
        <f t="shared" si="63"/>
        <v>-38.32111644707814</v>
      </c>
    </row>
    <row r="991" spans="1:18">
      <c r="A991" s="1">
        <v>20928602073.313702</v>
      </c>
      <c r="B991">
        <v>0.31997286235921846</v>
      </c>
      <c r="C991">
        <v>5.7798460613544536E-4</v>
      </c>
      <c r="E991">
        <v>10464309770.493685</v>
      </c>
      <c r="F991">
        <v>9.3727380583264353E-2</v>
      </c>
      <c r="G991">
        <v>6.4419460006191641E-3</v>
      </c>
      <c r="M991" s="7"/>
      <c r="N991">
        <f t="shared" si="60"/>
        <v>-9.8977370728154188</v>
      </c>
      <c r="O991">
        <f t="shared" si="61"/>
        <v>-64.76167456582678</v>
      </c>
      <c r="Q991">
        <f t="shared" si="62"/>
        <v>-20.562670402274279</v>
      </c>
      <c r="R991">
        <f t="shared" si="63"/>
        <v>-43.819658399179119</v>
      </c>
    </row>
    <row r="992" spans="1:18">
      <c r="A992" s="1">
        <v>20949827836.065544</v>
      </c>
      <c r="B992">
        <v>0.32135653182257617</v>
      </c>
      <c r="C992">
        <v>6.157789236750364E-4</v>
      </c>
      <c r="E992">
        <v>10474922660.727451</v>
      </c>
      <c r="F992">
        <v>9.9046539208257026E-2</v>
      </c>
      <c r="G992">
        <v>2.1240319122211786E-3</v>
      </c>
      <c r="M992" s="7"/>
      <c r="N992">
        <f t="shared" si="60"/>
        <v>-9.860257365784431</v>
      </c>
      <c r="O992">
        <f t="shared" si="61"/>
        <v>-64.211503596356152</v>
      </c>
      <c r="Q992">
        <f t="shared" si="62"/>
        <v>-20.083213891456676</v>
      </c>
      <c r="R992">
        <f t="shared" si="63"/>
        <v>-53.456779250893767</v>
      </c>
    </row>
    <row r="993" spans="1:18">
      <c r="A993" s="1">
        <v>20971053598.817383</v>
      </c>
      <c r="B993">
        <v>0.32400846430635288</v>
      </c>
      <c r="C993">
        <v>6.3866213339156886E-4</v>
      </c>
      <c r="E993">
        <v>10485535550.961218</v>
      </c>
      <c r="F993">
        <v>0.10142334178354058</v>
      </c>
      <c r="G993">
        <v>7.0232828910937774E-3</v>
      </c>
      <c r="M993" s="7"/>
      <c r="N993">
        <f t="shared" si="60"/>
        <v>-9.7888728851562536</v>
      </c>
      <c r="O993">
        <f t="shared" si="61"/>
        <v>-63.894576652465922</v>
      </c>
      <c r="Q993">
        <f t="shared" si="62"/>
        <v>-19.877241680881927</v>
      </c>
      <c r="R993">
        <f t="shared" si="63"/>
        <v>-43.069196765330332</v>
      </c>
    </row>
    <row r="994" spans="1:18">
      <c r="A994" s="1">
        <v>20992279361.569221</v>
      </c>
      <c r="B994">
        <v>0.32700316851438976</v>
      </c>
      <c r="C994">
        <v>5.842443792739672E-4</v>
      </c>
      <c r="E994">
        <v>10496148441.194984</v>
      </c>
      <c r="F994">
        <v>0.10001728508885395</v>
      </c>
      <c r="G994">
        <v>1.2442816174974411E-2</v>
      </c>
      <c r="M994" s="7"/>
      <c r="N994">
        <f t="shared" si="60"/>
        <v>-9.7089607840023184</v>
      </c>
      <c r="O994">
        <f t="shared" si="61"/>
        <v>-64.66810914095835</v>
      </c>
      <c r="Q994">
        <f t="shared" si="62"/>
        <v>-19.998498765999383</v>
      </c>
      <c r="R994">
        <f t="shared" si="63"/>
        <v>-38.101626298313931</v>
      </c>
    </row>
    <row r="995" spans="1:18">
      <c r="A995" s="1">
        <v>21013505124.32106</v>
      </c>
      <c r="B995">
        <v>0.32893739250873116</v>
      </c>
      <c r="C995">
        <v>5.0299052958383645E-4</v>
      </c>
      <c r="E995">
        <v>10506761331.428751</v>
      </c>
      <c r="F995">
        <v>9.5594070061469E-2</v>
      </c>
      <c r="G995">
        <v>1.656197466693566E-2</v>
      </c>
      <c r="M995" s="7"/>
      <c r="N995">
        <f t="shared" si="60"/>
        <v>-9.6577350911767486</v>
      </c>
      <c r="O995">
        <f t="shared" si="61"/>
        <v>-65.968803837179692</v>
      </c>
      <c r="Q995">
        <f t="shared" si="62"/>
        <v>-20.391380945159536</v>
      </c>
      <c r="R995">
        <f t="shared" si="63"/>
        <v>-35.617757679733977</v>
      </c>
    </row>
    <row r="996" spans="1:18">
      <c r="A996" s="1">
        <v>21034730887.072899</v>
      </c>
      <c r="B996">
        <v>0.33040286480573067</v>
      </c>
      <c r="C996">
        <v>4.7977750809641246E-4</v>
      </c>
      <c r="E996">
        <v>10517374221.662516</v>
      </c>
      <c r="F996">
        <v>9.0430033215802771E-2</v>
      </c>
      <c r="G996">
        <v>1.8819046146470921E-2</v>
      </c>
      <c r="M996" s="7"/>
      <c r="N996">
        <f t="shared" si="60"/>
        <v>-9.6191239144467477</v>
      </c>
      <c r="O996">
        <f t="shared" si="61"/>
        <v>-66.379202311130996</v>
      </c>
      <c r="Q996">
        <f t="shared" si="62"/>
        <v>-20.873746192766465</v>
      </c>
      <c r="R996">
        <f t="shared" si="63"/>
        <v>-34.508047856031105</v>
      </c>
    </row>
    <row r="997" spans="1:18">
      <c r="A997" s="1">
        <v>21055956649.824741</v>
      </c>
      <c r="B997">
        <v>0.33279553060292622</v>
      </c>
      <c r="C997">
        <v>5.061781829715185E-4</v>
      </c>
      <c r="E997">
        <v>10527987111.896282</v>
      </c>
      <c r="F997">
        <v>8.7502215991602794E-2</v>
      </c>
      <c r="G997">
        <v>1.8957182475726392E-2</v>
      </c>
      <c r="M997" s="7"/>
      <c r="N997">
        <f t="shared" si="60"/>
        <v>-9.5564502971166849</v>
      </c>
      <c r="O997">
        <f t="shared" si="61"/>
        <v>-65.91393155018001</v>
      </c>
      <c r="Q997">
        <f t="shared" si="62"/>
        <v>-21.159618966813476</v>
      </c>
      <c r="R997">
        <f t="shared" si="63"/>
        <v>-34.444524190351423</v>
      </c>
    </row>
    <row r="998" spans="1:18">
      <c r="A998" s="1">
        <v>21077182412.57658</v>
      </c>
      <c r="B998">
        <v>0.33582244179788351</v>
      </c>
      <c r="C998">
        <v>5.088091054254759E-4</v>
      </c>
      <c r="E998">
        <v>10538600002.130049</v>
      </c>
      <c r="F998">
        <v>8.8521548219726673E-2</v>
      </c>
      <c r="G998">
        <v>1.7091235525784669E-2</v>
      </c>
      <c r="M998" s="7"/>
      <c r="N998">
        <f t="shared" si="60"/>
        <v>-9.4778056980081828</v>
      </c>
      <c r="O998">
        <f t="shared" si="61"/>
        <v>-65.868902506915504</v>
      </c>
      <c r="Q998">
        <f t="shared" si="62"/>
        <v>-21.059019979530902</v>
      </c>
      <c r="R998">
        <f t="shared" si="63"/>
        <v>-35.34453081973939</v>
      </c>
    </row>
    <row r="999" spans="1:18">
      <c r="A999" s="1">
        <v>21098408175.328419</v>
      </c>
      <c r="B999">
        <v>0.33815214401021126</v>
      </c>
      <c r="C999">
        <v>4.6253307047123974E-4</v>
      </c>
      <c r="E999">
        <v>10549212892.363815</v>
      </c>
      <c r="F999">
        <v>9.2473382103413729E-2</v>
      </c>
      <c r="G999">
        <v>1.3723536050131125E-2</v>
      </c>
      <c r="M999" s="7"/>
      <c r="N999">
        <f t="shared" si="60"/>
        <v>-9.417757092831204</v>
      </c>
      <c r="O999">
        <f t="shared" si="61"/>
        <v>-66.697144207267925</v>
      </c>
      <c r="Q999">
        <f t="shared" si="62"/>
        <v>-20.679665165583906</v>
      </c>
      <c r="R999">
        <f t="shared" si="63"/>
        <v>-37.250679450139764</v>
      </c>
    </row>
    <row r="1000" spans="1:18">
      <c r="A1000" s="1">
        <v>21119633938.080257</v>
      </c>
      <c r="B1000">
        <v>0.33981319561482098</v>
      </c>
      <c r="C1000">
        <v>4.0448421279239312E-4</v>
      </c>
      <c r="E1000">
        <v>10559825782.597582</v>
      </c>
      <c r="F1000">
        <v>9.6662208092510526E-2</v>
      </c>
      <c r="G1000">
        <v>9.7566612875407341E-3</v>
      </c>
      <c r="M1000" s="7"/>
      <c r="N1000">
        <f t="shared" si="60"/>
        <v>-9.3751952126101017</v>
      </c>
      <c r="O1000">
        <f t="shared" si="61"/>
        <v>-67.861968488744878</v>
      </c>
      <c r="Q1000">
        <f t="shared" si="62"/>
        <v>-20.29486576651264</v>
      </c>
      <c r="R1000">
        <f t="shared" si="63"/>
        <v>-40.21397543449504</v>
      </c>
    </row>
    <row r="1001" spans="1:18">
      <c r="A1001" s="1">
        <v>21140859700.832096</v>
      </c>
      <c r="B1001">
        <v>0.34203250781704608</v>
      </c>
      <c r="C1001">
        <v>3.9035956492686457E-4</v>
      </c>
      <c r="E1001">
        <v>10570438672.831348</v>
      </c>
      <c r="F1001">
        <v>9.8700658517553191E-2</v>
      </c>
      <c r="G1001">
        <v>6.8471977170361433E-3</v>
      </c>
      <c r="M1001" s="7"/>
      <c r="N1001">
        <f t="shared" si="60"/>
        <v>-9.3186523060917299</v>
      </c>
      <c r="O1001">
        <f t="shared" si="61"/>
        <v>-68.170703494216212</v>
      </c>
      <c r="Q1001">
        <f t="shared" si="62"/>
        <v>-20.113598995323471</v>
      </c>
      <c r="R1001">
        <f t="shared" si="63"/>
        <v>-43.289742628638656</v>
      </c>
    </row>
    <row r="1002" spans="1:18">
      <c r="A1002" s="1">
        <v>21162085463.583939</v>
      </c>
      <c r="B1002">
        <v>0.34500639464119648</v>
      </c>
      <c r="C1002">
        <v>4.1324694607265119E-4</v>
      </c>
      <c r="E1002">
        <v>10581051563.065115</v>
      </c>
      <c r="F1002">
        <v>9.7518005610481434E-2</v>
      </c>
      <c r="G1002">
        <v>7.1897272525497371E-3</v>
      </c>
      <c r="M1002" s="7"/>
      <c r="N1002">
        <f t="shared" si="60"/>
        <v>-9.2434571053954961</v>
      </c>
      <c r="O1002">
        <f t="shared" si="61"/>
        <v>-67.675806944298913</v>
      </c>
      <c r="Q1002">
        <f t="shared" si="62"/>
        <v>-20.21830378545134</v>
      </c>
      <c r="R1002">
        <f t="shared" si="63"/>
        <v>-42.865751691533916</v>
      </c>
    </row>
    <row r="1003" spans="1:18">
      <c r="A1003" s="1">
        <v>21183311226.335777</v>
      </c>
      <c r="B1003">
        <v>0.34764318583332854</v>
      </c>
      <c r="C1003">
        <v>4.1427557419061945E-4</v>
      </c>
      <c r="E1003">
        <v>10591664453.298882</v>
      </c>
      <c r="F1003">
        <v>9.3629869107334437E-2</v>
      </c>
      <c r="G1003">
        <v>9.5622538193154537E-3</v>
      </c>
      <c r="M1003" s="7"/>
      <c r="N1003">
        <f t="shared" si="60"/>
        <v>-9.1773255763360257</v>
      </c>
      <c r="O1003">
        <f t="shared" si="61"/>
        <v>-67.654213441538303</v>
      </c>
      <c r="Q1003">
        <f t="shared" si="62"/>
        <v>-20.571711674989857</v>
      </c>
      <c r="R1003">
        <f t="shared" si="63"/>
        <v>-40.388794652534578</v>
      </c>
    </row>
    <row r="1004" spans="1:18">
      <c r="A1004" s="1">
        <v>21204536989.087616</v>
      </c>
      <c r="B1004">
        <v>0.34956730957939369</v>
      </c>
      <c r="C1004">
        <v>3.6873366335577525E-4</v>
      </c>
      <c r="E1004">
        <v>10602277343.532648</v>
      </c>
      <c r="F1004">
        <v>8.9121467892419357E-2</v>
      </c>
      <c r="G1004">
        <v>1.1480440541598483E-2</v>
      </c>
      <c r="M1004" s="7"/>
      <c r="N1004">
        <f t="shared" si="60"/>
        <v>-9.1293837594884693</v>
      </c>
      <c r="O1004">
        <f t="shared" si="61"/>
        <v>-68.66574423771867</v>
      </c>
      <c r="Q1004">
        <f t="shared" si="62"/>
        <v>-21.00035337959909</v>
      </c>
      <c r="R1004">
        <f t="shared" si="63"/>
        <v>-38.800828926715006</v>
      </c>
    </row>
    <row r="1005" spans="1:18">
      <c r="A1005" s="1">
        <v>21225762751.839455</v>
      </c>
      <c r="B1005">
        <v>0.35171233915279254</v>
      </c>
      <c r="C1005">
        <v>3.1694631269951599E-4</v>
      </c>
      <c r="E1005">
        <v>10612890233.766415</v>
      </c>
      <c r="F1005">
        <v>8.6903424706516005E-2</v>
      </c>
      <c r="G1005">
        <v>1.1895939216359674E-2</v>
      </c>
      <c r="M1005" s="7"/>
      <c r="N1005">
        <f t="shared" si="60"/>
        <v>-9.0762479005382595</v>
      </c>
      <c r="O1005">
        <f t="shared" si="61"/>
        <v>-69.980285927442154</v>
      </c>
      <c r="Q1005">
        <f t="shared" si="62"/>
        <v>-21.21926216910834</v>
      </c>
      <c r="R1005">
        <f t="shared" si="63"/>
        <v>-38.492025271139369</v>
      </c>
    </row>
    <row r="1006" spans="1:18">
      <c r="A1006" s="1">
        <v>21246988514.591293</v>
      </c>
      <c r="B1006">
        <v>0.35459444384098687</v>
      </c>
      <c r="C1006">
        <v>3.2089465326404383E-4</v>
      </c>
      <c r="E1006">
        <v>10623503124.000181</v>
      </c>
      <c r="F1006">
        <v>8.8744564629577305E-2</v>
      </c>
      <c r="G1006">
        <v>1.0569611909559696E-2</v>
      </c>
      <c r="M1006" s="7"/>
      <c r="N1006">
        <f t="shared" si="60"/>
        <v>-9.0053614732978833</v>
      </c>
      <c r="O1006">
        <f t="shared" si="61"/>
        <v>-69.872750380886231</v>
      </c>
      <c r="Q1006">
        <f t="shared" si="62"/>
        <v>-21.037164736988402</v>
      </c>
      <c r="R1006">
        <f t="shared" si="63"/>
        <v>-39.518819172736919</v>
      </c>
    </row>
    <row r="1007" spans="1:18">
      <c r="A1007" s="1">
        <v>21268214277.343136</v>
      </c>
      <c r="B1007">
        <v>0.35744794904565613</v>
      </c>
      <c r="C1007">
        <v>3.5137348100818254E-4</v>
      </c>
      <c r="E1007">
        <v>10634116014.233948</v>
      </c>
      <c r="F1007">
        <v>9.367993390180622E-2</v>
      </c>
      <c r="G1007">
        <v>7.8522255660819912E-3</v>
      </c>
      <c r="M1007" s="7"/>
      <c r="N1007">
        <f t="shared" si="60"/>
        <v>-8.9357438094567385</v>
      </c>
      <c r="O1007">
        <f t="shared" si="61"/>
        <v>-69.084620376815081</v>
      </c>
      <c r="Q1007">
        <f t="shared" si="62"/>
        <v>-20.567068487255913</v>
      </c>
      <c r="R1007">
        <f t="shared" si="63"/>
        <v>-42.10014466361676</v>
      </c>
    </row>
    <row r="1008" spans="1:18">
      <c r="A1008" s="1">
        <v>21289440040.094975</v>
      </c>
      <c r="B1008">
        <v>0.3596621394611913</v>
      </c>
      <c r="C1008">
        <v>3.384668280531214E-4</v>
      </c>
      <c r="E1008">
        <v>10644728904.467714</v>
      </c>
      <c r="F1008">
        <v>9.8952600155954279E-2</v>
      </c>
      <c r="G1008">
        <v>5.1248617736024075E-3</v>
      </c>
      <c r="M1008" s="7"/>
      <c r="N1008">
        <f t="shared" si="60"/>
        <v>-8.8821055326755705</v>
      </c>
      <c r="O1008">
        <f t="shared" si="61"/>
        <v>-69.409677771447946</v>
      </c>
      <c r="Q1008">
        <f t="shared" si="62"/>
        <v>-20.091455788919944</v>
      </c>
      <c r="R1008">
        <f t="shared" si="63"/>
        <v>-45.806356875771144</v>
      </c>
    </row>
    <row r="1009" spans="1:18">
      <c r="A1009" s="1">
        <v>21310665802.846813</v>
      </c>
      <c r="B1009">
        <v>0.36182938033629797</v>
      </c>
      <c r="C1009">
        <v>2.7909215099672954E-4</v>
      </c>
      <c r="E1009">
        <v>10655341794.701479</v>
      </c>
      <c r="F1009">
        <v>0.10201737889154584</v>
      </c>
      <c r="G1009">
        <v>5.991825440473211E-3</v>
      </c>
      <c r="M1009" s="7"/>
      <c r="N1009">
        <f t="shared" si="60"/>
        <v>-8.8299234316757982</v>
      </c>
      <c r="O1009">
        <f t="shared" si="61"/>
        <v>-71.085047543014298</v>
      </c>
      <c r="Q1009">
        <f t="shared" si="62"/>
        <v>-19.826516777743656</v>
      </c>
      <c r="R1009">
        <f t="shared" si="63"/>
        <v>-44.448816948039379</v>
      </c>
    </row>
    <row r="1010" spans="1:18">
      <c r="A1010" s="1">
        <v>21331891565.598652</v>
      </c>
      <c r="B1010">
        <v>0.36462067784803864</v>
      </c>
      <c r="C1010">
        <v>2.4814174120344233E-4</v>
      </c>
      <c r="E1010">
        <v>10665954684.935246</v>
      </c>
      <c r="F1010">
        <v>0.1015736634287995</v>
      </c>
      <c r="G1010">
        <v>1.00181938567228E-2</v>
      </c>
      <c r="M1010" s="7"/>
      <c r="N1010">
        <f t="shared" si="60"/>
        <v>-8.7631741178634321</v>
      </c>
      <c r="O1010">
        <f t="shared" si="61"/>
        <v>-72.106003493311363</v>
      </c>
      <c r="Q1010">
        <f t="shared" si="62"/>
        <v>-19.86437767376788</v>
      </c>
      <c r="R1010">
        <f t="shared" si="63"/>
        <v>-39.984211375289</v>
      </c>
    </row>
    <row r="1011" spans="1:18">
      <c r="A1011" s="1">
        <v>21353117328.350491</v>
      </c>
      <c r="B1011">
        <v>0.36761214807326537</v>
      </c>
      <c r="C1011">
        <v>2.8327890331873799E-4</v>
      </c>
      <c r="E1011">
        <v>10676567575.169012</v>
      </c>
      <c r="F1011">
        <v>9.7840120432892821E-2</v>
      </c>
      <c r="G1011">
        <v>1.4213195080743354E-2</v>
      </c>
      <c r="M1011" s="7"/>
      <c r="N1011">
        <f t="shared" si="60"/>
        <v>-8.6922029079594694</v>
      </c>
      <c r="O1011">
        <f t="shared" si="61"/>
        <v>-70.955715351343329</v>
      </c>
      <c r="Q1011">
        <f t="shared" si="62"/>
        <v>-20.189660427835136</v>
      </c>
      <c r="R1011">
        <f t="shared" si="63"/>
        <v>-36.946165661774742</v>
      </c>
    </row>
    <row r="1012" spans="1:18">
      <c r="A1012" s="1">
        <v>21374343091.102333</v>
      </c>
      <c r="B1012">
        <v>0.37011096995992959</v>
      </c>
      <c r="C1012">
        <v>3.0168627998641254E-4</v>
      </c>
      <c r="E1012">
        <v>10687180465.402779</v>
      </c>
      <c r="F1012">
        <v>9.2630638496678963E-2</v>
      </c>
      <c r="G1012">
        <v>1.732774833683599E-2</v>
      </c>
      <c r="M1012" s="7"/>
      <c r="N1012">
        <f t="shared" si="60"/>
        <v>-8.6333608475460792</v>
      </c>
      <c r="O1012">
        <f t="shared" si="61"/>
        <v>-70.408888802246395</v>
      </c>
      <c r="Q1012">
        <f t="shared" si="62"/>
        <v>-20.664906847520712</v>
      </c>
      <c r="R1012">
        <f t="shared" si="63"/>
        <v>-35.225157364787279</v>
      </c>
    </row>
    <row r="1013" spans="1:18">
      <c r="A1013" s="1">
        <v>21395568853.854172</v>
      </c>
      <c r="B1013">
        <v>0.3723809646516148</v>
      </c>
      <c r="C1013">
        <v>2.5801848551005316E-4</v>
      </c>
      <c r="E1013">
        <v>10697793355.636545</v>
      </c>
      <c r="F1013">
        <v>8.8930849411695559E-2</v>
      </c>
      <c r="G1013">
        <v>1.8689656187369497E-2</v>
      </c>
      <c r="M1013" s="7"/>
      <c r="N1013">
        <f t="shared" si="60"/>
        <v>-8.5802505472648054</v>
      </c>
      <c r="O1013">
        <f t="shared" si="61"/>
        <v>-71.766983565431573</v>
      </c>
      <c r="Q1013">
        <f t="shared" si="62"/>
        <v>-21.018951191120543</v>
      </c>
      <c r="R1013">
        <f t="shared" si="63"/>
        <v>-34.567973755517663</v>
      </c>
    </row>
    <row r="1014" spans="1:18">
      <c r="A1014" s="1">
        <v>21416794616.60601</v>
      </c>
      <c r="B1014">
        <v>0.37510862641470516</v>
      </c>
      <c r="C1014">
        <v>2.0187240105566206E-4</v>
      </c>
      <c r="E1014">
        <v>10708406245.870312</v>
      </c>
      <c r="F1014">
        <v>8.9226189947595402E-2</v>
      </c>
      <c r="G1014">
        <v>1.7989921887059307E-2</v>
      </c>
      <c r="M1014" s="7"/>
      <c r="N1014">
        <f t="shared" si="60"/>
        <v>-8.5168589643208428</v>
      </c>
      <c r="O1014">
        <f t="shared" si="61"/>
        <v>-73.898461029599872</v>
      </c>
      <c r="Q1014">
        <f t="shared" si="62"/>
        <v>-20.990153029008738</v>
      </c>
      <c r="R1014">
        <f t="shared" si="63"/>
        <v>-34.89941444747781</v>
      </c>
    </row>
    <row r="1015" spans="1:18">
      <c r="A1015" s="1">
        <v>21438020379.357849</v>
      </c>
      <c r="B1015">
        <v>0.37817565840313644</v>
      </c>
      <c r="C1015">
        <v>2.2121380559856062E-4</v>
      </c>
      <c r="E1015">
        <v>10719019136.104078</v>
      </c>
      <c r="F1015">
        <v>9.3425423961682935E-2</v>
      </c>
      <c r="G1015">
        <v>1.5298118554124843E-2</v>
      </c>
      <c r="M1015" s="7"/>
      <c r="N1015">
        <f t="shared" si="60"/>
        <v>-8.4461285664779915</v>
      </c>
      <c r="O1015">
        <f t="shared" si="61"/>
        <v>-73.10375545799964</v>
      </c>
      <c r="Q1015">
        <f t="shared" si="62"/>
        <v>-20.590698453178664</v>
      </c>
      <c r="R1015">
        <f t="shared" si="63"/>
        <v>-36.307239555942559</v>
      </c>
    </row>
    <row r="1016" spans="1:18">
      <c r="A1016" s="1">
        <v>21459246142.109688</v>
      </c>
      <c r="B1016">
        <v>0.38092870276832719</v>
      </c>
      <c r="C1016">
        <v>2.5990726060642189E-4</v>
      </c>
      <c r="E1016">
        <v>10729632026.337845</v>
      </c>
      <c r="F1016">
        <v>9.9021544876690876E-2</v>
      </c>
      <c r="G1016">
        <v>1.1033365150763499E-2</v>
      </c>
      <c r="M1016" s="7"/>
      <c r="N1016">
        <f t="shared" si="60"/>
        <v>-8.3831260451136824</v>
      </c>
      <c r="O1016">
        <f t="shared" si="61"/>
        <v>-71.703631763018578</v>
      </c>
      <c r="Q1016">
        <f t="shared" si="62"/>
        <v>-20.08540604682301</v>
      </c>
      <c r="R1016">
        <f t="shared" si="63"/>
        <v>-39.145840170937319</v>
      </c>
    </row>
    <row r="1017" spans="1:18">
      <c r="A1017" s="1">
        <v>21480471904.86153</v>
      </c>
      <c r="B1017">
        <v>0.38335792146739145</v>
      </c>
      <c r="C1017">
        <v>2.3839506590037465E-4</v>
      </c>
      <c r="E1017">
        <v>10740244916.571611</v>
      </c>
      <c r="F1017">
        <v>0.1031498017703506</v>
      </c>
      <c r="G1017">
        <v>6.0783551409923113E-3</v>
      </c>
      <c r="M1017" s="7"/>
      <c r="N1017">
        <f t="shared" si="60"/>
        <v>-8.3279111665306829</v>
      </c>
      <c r="O1017">
        <f t="shared" si="61"/>
        <v>-72.454054749979633</v>
      </c>
      <c r="Q1017">
        <f t="shared" si="62"/>
        <v>-19.730632046036778</v>
      </c>
      <c r="R1017">
        <f t="shared" si="63"/>
        <v>-44.324278578483174</v>
      </c>
    </row>
    <row r="1018" spans="1:18">
      <c r="A1018" s="1">
        <v>21501697667.613369</v>
      </c>
      <c r="B1018">
        <v>0.38606358513299605</v>
      </c>
      <c r="C1018">
        <v>1.7341336002851213E-4</v>
      </c>
      <c r="E1018">
        <v>10750857806.805378</v>
      </c>
      <c r="F1018">
        <v>0.10400230962998537</v>
      </c>
      <c r="G1018">
        <v>4.0865843118554884E-3</v>
      </c>
      <c r="M1018" s="7"/>
      <c r="N1018">
        <f t="shared" si="60"/>
        <v>-8.266823212358597</v>
      </c>
      <c r="O1018">
        <f t="shared" si="61"/>
        <v>-75.218348937294152</v>
      </c>
      <c r="Q1018">
        <f t="shared" si="62"/>
        <v>-19.659140320097453</v>
      </c>
      <c r="R1018">
        <f t="shared" si="63"/>
        <v>-47.772790731204246</v>
      </c>
    </row>
    <row r="1019" spans="1:18">
      <c r="A1019" s="1">
        <v>21522923430.365208</v>
      </c>
      <c r="B1019">
        <v>0.38916462048385997</v>
      </c>
      <c r="C1019">
        <v>1.6880378663838291E-4</v>
      </c>
      <c r="E1019">
        <v>10761470697.039145</v>
      </c>
      <c r="F1019">
        <v>0.1012359991723254</v>
      </c>
      <c r="G1019">
        <v>8.3783283186393397E-3</v>
      </c>
      <c r="M1019" s="7"/>
      <c r="N1019">
        <f t="shared" si="60"/>
        <v>-8.1973329789187215</v>
      </c>
      <c r="O1019">
        <f t="shared" si="61"/>
        <v>-75.452356308507106</v>
      </c>
      <c r="Q1019">
        <f t="shared" si="62"/>
        <v>-19.893300528220205</v>
      </c>
      <c r="R1019">
        <f t="shared" si="63"/>
        <v>-41.536852501888966</v>
      </c>
    </row>
    <row r="1020" spans="1:18">
      <c r="A1020" s="1">
        <v>21544149193.117046</v>
      </c>
      <c r="B1020">
        <v>0.39212941790810629</v>
      </c>
      <c r="C1020">
        <v>2.1998493534953624E-4</v>
      </c>
      <c r="E1020">
        <v>10772083587.272911</v>
      </c>
      <c r="F1020">
        <v>9.6078333061114365E-2</v>
      </c>
      <c r="G1020">
        <v>1.3181231678081254E-2</v>
      </c>
      <c r="M1020" s="7"/>
      <c r="N1020">
        <f t="shared" si="60"/>
        <v>-8.1314115061553753</v>
      </c>
      <c r="O1020">
        <f t="shared" si="61"/>
        <v>-73.152141176153989</v>
      </c>
      <c r="Q1020">
        <f t="shared" si="62"/>
        <v>-20.347490809155421</v>
      </c>
      <c r="R1020">
        <f t="shared" si="63"/>
        <v>-37.600880131711399</v>
      </c>
    </row>
    <row r="1021" spans="1:18">
      <c r="A1021" s="1">
        <v>21565374955.868885</v>
      </c>
      <c r="B1021">
        <v>0.39475200939793231</v>
      </c>
      <c r="C1021">
        <v>2.2162326471899513E-4</v>
      </c>
      <c r="E1021">
        <v>10782696477.506678</v>
      </c>
      <c r="F1021">
        <v>9.1148238193536388E-2</v>
      </c>
      <c r="G1021">
        <v>1.6704319387071384E-2</v>
      </c>
      <c r="M1021" s="7"/>
      <c r="N1021">
        <f t="shared" si="60"/>
        <v>-8.0735130126777008</v>
      </c>
      <c r="O1021">
        <f t="shared" si="61"/>
        <v>-73.087693036927377</v>
      </c>
      <c r="Q1021">
        <f t="shared" si="62"/>
        <v>-20.805034428324916</v>
      </c>
      <c r="R1021">
        <f t="shared" si="63"/>
        <v>-35.54342429750703</v>
      </c>
    </row>
    <row r="1022" spans="1:18">
      <c r="A1022" s="1">
        <v>21586600718.620728</v>
      </c>
      <c r="B1022">
        <v>0.39748499780761926</v>
      </c>
      <c r="C1022">
        <v>1.5925315183347731E-4</v>
      </c>
      <c r="E1022">
        <v>10793309367.740444</v>
      </c>
      <c r="F1022">
        <v>8.9309413117002648E-2</v>
      </c>
      <c r="G1022">
        <v>1.8337187990780292E-2</v>
      </c>
      <c r="M1022" s="7"/>
      <c r="N1022">
        <f t="shared" si="60"/>
        <v>-8.0135851636631728</v>
      </c>
      <c r="O1022">
        <f t="shared" si="61"/>
        <v>-75.958239272744976</v>
      </c>
      <c r="Q1022">
        <f t="shared" si="62"/>
        <v>-20.982055290465276</v>
      </c>
      <c r="R1022">
        <f t="shared" si="63"/>
        <v>-34.733345253059355</v>
      </c>
    </row>
    <row r="1023" spans="1:18">
      <c r="A1023" s="1">
        <v>21607826481.372566</v>
      </c>
      <c r="B1023">
        <v>0.40060184119111819</v>
      </c>
      <c r="C1023">
        <v>1.2343508733484248E-4</v>
      </c>
      <c r="E1023">
        <v>10803922257.974209</v>
      </c>
      <c r="F1023">
        <v>9.1586473108416028E-2</v>
      </c>
      <c r="G1023">
        <v>1.7911913568262518E-2</v>
      </c>
      <c r="M1023" s="7"/>
      <c r="N1023">
        <f t="shared" si="60"/>
        <v>-7.9457411798650668</v>
      </c>
      <c r="O1023">
        <f t="shared" si="61"/>
        <v>-78.171227426815506</v>
      </c>
      <c r="Q1023">
        <f t="shared" si="62"/>
        <v>-20.763373296988036</v>
      </c>
      <c r="R1023">
        <f t="shared" si="63"/>
        <v>-34.93716030117232</v>
      </c>
    </row>
    <row r="1024" spans="1:18">
      <c r="A1024" s="1">
        <v>21629052244.124405</v>
      </c>
      <c r="B1024">
        <v>0.40373494462944021</v>
      </c>
      <c r="C1024">
        <v>1.7908869850829362E-4</v>
      </c>
      <c r="E1024">
        <v>10814535148.207975</v>
      </c>
      <c r="F1024">
        <v>9.6329534802329767E-2</v>
      </c>
      <c r="G1024">
        <v>1.5651971081894506E-2</v>
      </c>
      <c r="M1024" s="7"/>
      <c r="N1024">
        <f t="shared" si="60"/>
        <v>-7.8780731860349462</v>
      </c>
      <c r="O1024">
        <f t="shared" si="61"/>
        <v>-74.938636393611063</v>
      </c>
      <c r="Q1024">
        <f t="shared" si="62"/>
        <v>-20.324810740351445</v>
      </c>
      <c r="R1024">
        <f t="shared" si="63"/>
        <v>-36.108619263197717</v>
      </c>
    </row>
    <row r="1025" spans="1:18">
      <c r="A1025" s="1">
        <v>21650278006.876244</v>
      </c>
      <c r="B1025">
        <v>0.40656545992885712</v>
      </c>
      <c r="C1025">
        <v>2.047182438250024E-4</v>
      </c>
      <c r="E1025">
        <v>10825148038.441742</v>
      </c>
      <c r="F1025">
        <v>0.10075300168112365</v>
      </c>
      <c r="G1025">
        <v>1.2153041639323051E-2</v>
      </c>
      <c r="M1025" s="7"/>
      <c r="N1025">
        <f t="shared" si="60"/>
        <v>-7.817390398832984</v>
      </c>
      <c r="O1025">
        <f t="shared" si="61"/>
        <v>-73.776869053982693</v>
      </c>
      <c r="Q1025">
        <f t="shared" si="62"/>
        <v>-19.934840125746128</v>
      </c>
      <c r="R1025">
        <f t="shared" si="63"/>
        <v>-38.306300281880262</v>
      </c>
    </row>
    <row r="1026" spans="1:18">
      <c r="A1026" s="1">
        <v>21671503769.628082</v>
      </c>
      <c r="B1026">
        <v>0.40937432937554041</v>
      </c>
      <c r="C1026">
        <v>1.5657569987151241E-4</v>
      </c>
      <c r="E1026">
        <v>10835760928.675508</v>
      </c>
      <c r="F1026">
        <v>0.10269284281938178</v>
      </c>
      <c r="G1026">
        <v>8.6029731161936483E-3</v>
      </c>
      <c r="M1026" s="7"/>
      <c r="N1026">
        <f t="shared" si="60"/>
        <v>-7.7575878822289486</v>
      </c>
      <c r="O1026">
        <f t="shared" si="61"/>
        <v>-76.105512767732634</v>
      </c>
      <c r="Q1026">
        <f t="shared" si="62"/>
        <v>-19.769196470286829</v>
      </c>
      <c r="R1026">
        <f t="shared" si="63"/>
        <v>-41.307028684859183</v>
      </c>
    </row>
    <row r="1027" spans="1:18">
      <c r="A1027" s="1">
        <v>21692729532.379925</v>
      </c>
      <c r="B1027">
        <v>0.41250805519105821</v>
      </c>
      <c r="C1027">
        <v>9.0723546176450033E-5</v>
      </c>
      <c r="E1027">
        <v>10846373818.909275</v>
      </c>
      <c r="F1027">
        <v>0.10131226688954489</v>
      </c>
      <c r="G1027">
        <v>7.4425647866884562E-3</v>
      </c>
      <c r="M1027" s="7"/>
      <c r="N1027">
        <f t="shared" si="60"/>
        <v>-7.6913513281783095</v>
      </c>
      <c r="O1027">
        <f t="shared" si="61"/>
        <v>-80.845599650777231</v>
      </c>
      <c r="Q1027">
        <f t="shared" si="62"/>
        <v>-19.88675934157957</v>
      </c>
      <c r="R1027">
        <f t="shared" si="63"/>
        <v>-42.565547523604373</v>
      </c>
    </row>
    <row r="1028" spans="1:18">
      <c r="A1028" s="1">
        <v>21713955295.131763</v>
      </c>
      <c r="B1028">
        <v>0.41577082385778791</v>
      </c>
      <c r="C1028">
        <v>1.3653850527065034E-4</v>
      </c>
      <c r="E1028">
        <v>10856986709.143042</v>
      </c>
      <c r="F1028">
        <v>9.7257302023735032E-2</v>
      </c>
      <c r="G1028">
        <v>9.821491757437505E-3</v>
      </c>
      <c r="M1028" s="7"/>
      <c r="N1028">
        <f t="shared" si="60"/>
        <v>-7.6229197989915125</v>
      </c>
      <c r="O1028">
        <f t="shared" si="61"/>
        <v>-77.2948971162932</v>
      </c>
      <c r="Q1028">
        <f t="shared" si="62"/>
        <v>-20.241555643836385</v>
      </c>
      <c r="R1028">
        <f t="shared" si="63"/>
        <v>-40.156450869882136</v>
      </c>
    </row>
    <row r="1029" spans="1:18">
      <c r="A1029" s="1">
        <v>21735181057.883602</v>
      </c>
      <c r="B1029">
        <v>0.4188072598473575</v>
      </c>
      <c r="C1029">
        <v>1.8457423197989331E-4</v>
      </c>
      <c r="E1029">
        <v>10867599599.376808</v>
      </c>
      <c r="F1029">
        <v>9.254374151754817E-2</v>
      </c>
      <c r="G1029">
        <v>1.3114649187222972E-2</v>
      </c>
      <c r="M1029" s="7"/>
      <c r="N1029">
        <f t="shared" si="60"/>
        <v>-7.5597159723223841</v>
      </c>
      <c r="O1029">
        <f t="shared" si="61"/>
        <v>-74.676578600338118</v>
      </c>
      <c r="Q1029">
        <f t="shared" si="62"/>
        <v>-20.673058921538271</v>
      </c>
      <c r="R1029">
        <f t="shared" si="63"/>
        <v>-37.644866443204862</v>
      </c>
    </row>
    <row r="1030" spans="1:18">
      <c r="A1030" s="1">
        <v>21756406820.635441</v>
      </c>
      <c r="B1030">
        <v>0.42173326215984464</v>
      </c>
      <c r="C1030">
        <v>1.5890475390528471E-4</v>
      </c>
      <c r="E1030">
        <v>10878212489.610575</v>
      </c>
      <c r="F1030">
        <v>8.9744347665491012E-2</v>
      </c>
      <c r="G1030">
        <v>1.5459221940313924E-2</v>
      </c>
      <c r="M1030" s="7"/>
      <c r="N1030">
        <f t="shared" ref="N1030:N1093" si="64">20*LOG10(B1030)</f>
        <v>-7.4992428953868853</v>
      </c>
      <c r="O1030">
        <f t="shared" ref="O1030:O1093" si="65">20*LOG10(C1030)</f>
        <v>-75.977262198841785</v>
      </c>
      <c r="Q1030">
        <f t="shared" ref="Q1030:Q1093" si="66">20*LOG10(F1030)</f>
        <v>-20.939857897887499</v>
      </c>
      <c r="R1030">
        <f t="shared" ref="R1030:R1093" si="67">20*LOG10(G1030)</f>
        <v>-36.216247356518835</v>
      </c>
    </row>
    <row r="1031" spans="1:18">
      <c r="A1031" s="1">
        <v>21777632583.38728</v>
      </c>
      <c r="B1031">
        <v>0.4248990411446571</v>
      </c>
      <c r="C1031">
        <v>8.0606942317888874E-5</v>
      </c>
      <c r="E1031">
        <v>10888825379.844341</v>
      </c>
      <c r="F1031">
        <v>9.0284647454871012E-2</v>
      </c>
      <c r="G1031">
        <v>1.6143985776347677E-2</v>
      </c>
      <c r="M1031" s="7"/>
      <c r="N1031">
        <f t="shared" si="64"/>
        <v>-7.4342849793419417</v>
      </c>
      <c r="O1031">
        <f t="shared" si="65"/>
        <v>-81.872551054589934</v>
      </c>
      <c r="Q1031">
        <f t="shared" si="66"/>
        <v>-20.887721869143764</v>
      </c>
      <c r="R1031">
        <f t="shared" si="67"/>
        <v>-35.839784674839578</v>
      </c>
    </row>
    <row r="1032" spans="1:18">
      <c r="A1032" s="1">
        <v>21798858346.139122</v>
      </c>
      <c r="B1032">
        <v>0.42826225983976296</v>
      </c>
      <c r="C1032">
        <v>9.3224108700672541E-5</v>
      </c>
      <c r="E1032">
        <v>10899438270.078108</v>
      </c>
      <c r="F1032">
        <v>9.3282847887104406E-2</v>
      </c>
      <c r="G1032">
        <v>1.5053432141924158E-2</v>
      </c>
      <c r="M1032" s="7"/>
      <c r="N1032">
        <f t="shared" si="64"/>
        <v>-7.3658039132129858</v>
      </c>
      <c r="O1032">
        <f t="shared" si="65"/>
        <v>-80.609435203201173</v>
      </c>
      <c r="Q1032">
        <f t="shared" si="66"/>
        <v>-20.603964071003432</v>
      </c>
      <c r="R1032">
        <f t="shared" si="67"/>
        <v>-36.447289416201436</v>
      </c>
    </row>
    <row r="1033" spans="1:18">
      <c r="A1033" s="1">
        <v>21820084108.890961</v>
      </c>
      <c r="B1033">
        <v>0.43149196246848381</v>
      </c>
      <c r="C1033">
        <v>1.5781517460832891E-4</v>
      </c>
      <c r="E1033">
        <v>10910051160.311874</v>
      </c>
      <c r="F1033">
        <v>9.6396864872864932E-2</v>
      </c>
      <c r="G1033">
        <v>1.2499469778021008E-2</v>
      </c>
      <c r="M1033" s="7"/>
      <c r="N1033">
        <f t="shared" si="64"/>
        <v>-7.3005457921664476</v>
      </c>
      <c r="O1033">
        <f t="shared" si="65"/>
        <v>-76.037024796700322</v>
      </c>
      <c r="Q1033">
        <f t="shared" si="66"/>
        <v>-20.318741809610565</v>
      </c>
      <c r="R1033">
        <f t="shared" si="67"/>
        <v>-38.062168183620663</v>
      </c>
    </row>
    <row r="1034" spans="1:18">
      <c r="A1034" s="1">
        <v>21841309871.642799</v>
      </c>
      <c r="B1034">
        <v>0.4345669997011356</v>
      </c>
      <c r="C1034">
        <v>1.566979155535283E-4</v>
      </c>
      <c r="E1034">
        <v>10920664050.545641</v>
      </c>
      <c r="F1034">
        <v>9.7473121261862264E-2</v>
      </c>
      <c r="G1034">
        <v>9.2773979096342843E-3</v>
      </c>
      <c r="M1034" s="7"/>
      <c r="N1034">
        <f t="shared" si="64"/>
        <v>-7.2388651273532627</v>
      </c>
      <c r="O1034">
        <f t="shared" si="65"/>
        <v>-76.0987356123795</v>
      </c>
      <c r="Q1034">
        <f t="shared" si="66"/>
        <v>-20.222302536694244</v>
      </c>
      <c r="R1034">
        <f t="shared" si="67"/>
        <v>-40.651476320346582</v>
      </c>
    </row>
    <row r="1035" spans="1:18">
      <c r="A1035" s="1">
        <v>21862535634.394638</v>
      </c>
      <c r="B1035">
        <v>0.43779013434457253</v>
      </c>
      <c r="C1035">
        <v>8.8119723458589694E-5</v>
      </c>
      <c r="E1035">
        <v>10931276940.779408</v>
      </c>
      <c r="F1035">
        <v>9.5498980092595873E-2</v>
      </c>
      <c r="G1035">
        <v>7.2025146123650841E-3</v>
      </c>
      <c r="M1035" s="7"/>
      <c r="N1035">
        <f t="shared" si="64"/>
        <v>-7.1746805907655409</v>
      </c>
      <c r="O1035">
        <f t="shared" si="65"/>
        <v>-81.098537488845039</v>
      </c>
      <c r="Q1035">
        <f t="shared" si="66"/>
        <v>-20.400025331157096</v>
      </c>
      <c r="R1035">
        <f t="shared" si="67"/>
        <v>-42.850317039116668</v>
      </c>
    </row>
    <row r="1036" spans="1:18">
      <c r="A1036" s="1">
        <v>21883761397.146477</v>
      </c>
      <c r="B1036">
        <v>0.44123737733739693</v>
      </c>
      <c r="C1036">
        <v>5.6550885985483654E-5</v>
      </c>
      <c r="E1036">
        <v>10941889831.013172</v>
      </c>
      <c r="F1036">
        <v>9.095771759887529E-2</v>
      </c>
      <c r="G1036">
        <v>8.4859667435040909E-3</v>
      </c>
      <c r="M1036" s="7"/>
      <c r="N1036">
        <f t="shared" si="64"/>
        <v>-7.1065541094139544</v>
      </c>
      <c r="O1036">
        <f t="shared" si="65"/>
        <v>-84.951211731448723</v>
      </c>
      <c r="Q1036">
        <f t="shared" si="66"/>
        <v>-20.823208918616274</v>
      </c>
      <c r="R1036">
        <f t="shared" si="67"/>
        <v>-41.425973491314913</v>
      </c>
    </row>
    <row r="1037" spans="1:18">
      <c r="A1037" s="1">
        <v>21904987159.898319</v>
      </c>
      <c r="B1037">
        <v>0.44464311029962578</v>
      </c>
      <c r="C1037">
        <v>1.2817282046330674E-4</v>
      </c>
      <c r="E1037">
        <v>10952502721.246939</v>
      </c>
      <c r="F1037">
        <v>8.5880594474476157E-2</v>
      </c>
      <c r="G1037">
        <v>1.1706286649278138E-2</v>
      </c>
      <c r="M1037" s="7"/>
      <c r="N1037">
        <f t="shared" si="64"/>
        <v>-7.0397686529119667</v>
      </c>
      <c r="O1037">
        <f t="shared" si="65"/>
        <v>-77.844081177194511</v>
      </c>
      <c r="Q1037">
        <f t="shared" si="66"/>
        <v>-21.322099159869232</v>
      </c>
      <c r="R1037">
        <f t="shared" si="67"/>
        <v>-38.631616912354858</v>
      </c>
    </row>
    <row r="1038" spans="1:18">
      <c r="A1038" s="1">
        <v>21926212922.650158</v>
      </c>
      <c r="B1038">
        <v>0.44788861599986979</v>
      </c>
      <c r="C1038">
        <v>1.4760537861197124E-4</v>
      </c>
      <c r="E1038">
        <v>10963115611.480705</v>
      </c>
      <c r="F1038">
        <v>8.3144896025504678E-2</v>
      </c>
      <c r="G1038">
        <v>1.4571661813656003E-2</v>
      </c>
      <c r="M1038" s="7"/>
      <c r="N1038">
        <f t="shared" si="64"/>
        <v>-6.9765995178519011</v>
      </c>
      <c r="O1038">
        <f t="shared" si="65"/>
        <v>-76.617956338208089</v>
      </c>
      <c r="Q1038">
        <f t="shared" si="66"/>
        <v>-21.603288108923685</v>
      </c>
      <c r="R1038">
        <f t="shared" si="67"/>
        <v>-36.729818332691629</v>
      </c>
    </row>
    <row r="1039" spans="1:18">
      <c r="A1039" s="1">
        <v>21947438685.401997</v>
      </c>
      <c r="B1039">
        <v>0.45119823844895546</v>
      </c>
      <c r="C1039">
        <v>9.6156350260597916E-5</v>
      </c>
      <c r="E1039">
        <v>10973728501.714472</v>
      </c>
      <c r="F1039">
        <v>8.4533715558703953E-2</v>
      </c>
      <c r="G1039">
        <v>1.6012122456470032E-2</v>
      </c>
      <c r="M1039" s="7"/>
      <c r="N1039">
        <f t="shared" si="64"/>
        <v>-6.9126520915488765</v>
      </c>
      <c r="O1039">
        <f t="shared" si="65"/>
        <v>-80.340440584814203</v>
      </c>
      <c r="Q1039">
        <f t="shared" si="66"/>
        <v>-21.459400836225999</v>
      </c>
      <c r="R1039">
        <f t="shared" si="67"/>
        <v>-35.911021943702067</v>
      </c>
    </row>
    <row r="1040" spans="1:18">
      <c r="A1040" s="1">
        <v>21968664448.153835</v>
      </c>
      <c r="B1040">
        <v>0.45472386072825816</v>
      </c>
      <c r="C1040">
        <v>3.1172759810270744E-5</v>
      </c>
      <c r="E1040">
        <v>10984341391.948238</v>
      </c>
      <c r="F1040">
        <v>8.9116587580700332E-2</v>
      </c>
      <c r="G1040">
        <v>1.5632189293188069E-2</v>
      </c>
      <c r="M1040" s="7"/>
      <c r="N1040">
        <f t="shared" si="64"/>
        <v>-6.8450451291930197</v>
      </c>
      <c r="O1040">
        <f t="shared" si="65"/>
        <v>-90.124494934691782</v>
      </c>
      <c r="Q1040">
        <f t="shared" si="66"/>
        <v>-21.000829033901859</v>
      </c>
      <c r="R1040">
        <f t="shared" si="67"/>
        <v>-36.119603892760274</v>
      </c>
    </row>
    <row r="1041" spans="1:18">
      <c r="A1041" s="1">
        <v>21989890210.905674</v>
      </c>
      <c r="B1041">
        <v>0.45828608715088187</v>
      </c>
      <c r="C1041">
        <v>1.0164637056995239E-4</v>
      </c>
      <c r="E1041">
        <v>10994954282.182005</v>
      </c>
      <c r="F1041">
        <v>9.4135591536169169E-2</v>
      </c>
      <c r="G1041">
        <v>1.3441590281553263E-2</v>
      </c>
      <c r="M1041" s="7"/>
      <c r="N1041">
        <f t="shared" si="64"/>
        <v>-6.7772665411315689</v>
      </c>
      <c r="O1041">
        <f t="shared" si="65"/>
        <v>-79.8581624771805</v>
      </c>
      <c r="Q1041">
        <f t="shared" si="66"/>
        <v>-20.524922879956428</v>
      </c>
      <c r="R1041">
        <f t="shared" si="67"/>
        <v>-37.430986932718227</v>
      </c>
    </row>
    <row r="1042" spans="1:18">
      <c r="A1042" s="1">
        <v>22011115973.657516</v>
      </c>
      <c r="B1042">
        <v>0.4617114737909998</v>
      </c>
      <c r="C1042">
        <v>1.3715258056498053E-4</v>
      </c>
      <c r="E1042">
        <v>11005567172.415771</v>
      </c>
      <c r="F1042">
        <v>9.6972901198806402E-2</v>
      </c>
      <c r="G1042">
        <v>9.747724765281086E-3</v>
      </c>
      <c r="M1042" s="7"/>
      <c r="N1042">
        <f t="shared" si="64"/>
        <v>-6.7125866570299397</v>
      </c>
      <c r="O1042">
        <f t="shared" si="65"/>
        <v>-77.255920332156919</v>
      </c>
      <c r="Q1042">
        <f t="shared" si="66"/>
        <v>-20.266992222728426</v>
      </c>
      <c r="R1042">
        <f t="shared" si="67"/>
        <v>-40.221934839248092</v>
      </c>
    </row>
    <row r="1043" spans="1:18">
      <c r="A1043" s="1">
        <v>22032341736.409355</v>
      </c>
      <c r="B1043">
        <v>0.46513432136414629</v>
      </c>
      <c r="C1043">
        <v>1.0278958520037019E-4</v>
      </c>
      <c r="E1043">
        <v>11016180062.649538</v>
      </c>
      <c r="F1043">
        <v>9.6167114442004042E-2</v>
      </c>
      <c r="G1043">
        <v>5.3037417696842233E-3</v>
      </c>
      <c r="M1043" s="7"/>
      <c r="N1043">
        <f t="shared" si="64"/>
        <v>-6.6484322710846726</v>
      </c>
      <c r="O1043">
        <f t="shared" si="65"/>
        <v>-79.761017729994791</v>
      </c>
      <c r="Q1043">
        <f t="shared" si="66"/>
        <v>-20.339468301042384</v>
      </c>
      <c r="R1043">
        <f t="shared" si="67"/>
        <v>-45.508352583209358</v>
      </c>
    </row>
    <row r="1044" spans="1:18">
      <c r="A1044" s="1">
        <v>22053567499.161194</v>
      </c>
      <c r="B1044">
        <v>0.46874053632652213</v>
      </c>
      <c r="C1044">
        <v>2.1085739766962124E-5</v>
      </c>
      <c r="E1044">
        <v>11026792952.883305</v>
      </c>
      <c r="F1044">
        <v>9.1697051252477985E-2</v>
      </c>
      <c r="G1044">
        <v>3.7698295360212865E-3</v>
      </c>
      <c r="M1044" s="7"/>
      <c r="N1044">
        <f t="shared" si="64"/>
        <v>-6.5813497479579661</v>
      </c>
      <c r="O1044">
        <f t="shared" si="65"/>
        <v>-93.520223153998529</v>
      </c>
      <c r="Q1044">
        <f t="shared" si="66"/>
        <v>-20.752892598566419</v>
      </c>
      <c r="R1044">
        <f t="shared" si="67"/>
        <v>-48.473565745163036</v>
      </c>
    </row>
    <row r="1045" spans="1:18">
      <c r="A1045" s="1">
        <v>22074793261.913033</v>
      </c>
      <c r="B1045">
        <v>0.47244026508885356</v>
      </c>
      <c r="C1045">
        <v>7.8147623344050797E-5</v>
      </c>
      <c r="E1045">
        <v>11037405843.117071</v>
      </c>
      <c r="F1045">
        <v>8.5122754185719837E-2</v>
      </c>
      <c r="G1045">
        <v>8.0302709661271982E-3</v>
      </c>
      <c r="M1045" s="7"/>
      <c r="N1045">
        <f t="shared" si="64"/>
        <v>-6.513061909540685</v>
      </c>
      <c r="O1045">
        <f t="shared" si="65"/>
        <v>-82.14168450753678</v>
      </c>
      <c r="Q1045">
        <f t="shared" si="66"/>
        <v>-21.399086660494305</v>
      </c>
      <c r="R1045">
        <f t="shared" si="67"/>
        <v>-41.905396000756703</v>
      </c>
    </row>
    <row r="1046" spans="1:18">
      <c r="A1046" s="1">
        <v>22096019024.664871</v>
      </c>
      <c r="B1046">
        <v>0.47604477685222679</v>
      </c>
      <c r="C1046">
        <v>1.2801502325929124E-4</v>
      </c>
      <c r="E1046">
        <v>11048018733.350838</v>
      </c>
      <c r="F1046">
        <v>7.9384175951312974E-2</v>
      </c>
      <c r="G1046">
        <v>1.2609059310673482E-2</v>
      </c>
      <c r="M1046" s="7"/>
      <c r="N1046">
        <f t="shared" si="64"/>
        <v>-6.4470439109158759</v>
      </c>
      <c r="O1046">
        <f t="shared" si="65"/>
        <v>-77.854781210831462</v>
      </c>
      <c r="Q1046">
        <f t="shared" si="66"/>
        <v>-22.005321181162223</v>
      </c>
      <c r="R1046">
        <f t="shared" si="67"/>
        <v>-37.986346248590038</v>
      </c>
    </row>
    <row r="1047" spans="1:18">
      <c r="A1047" s="1">
        <v>22117244787.416714</v>
      </c>
      <c r="B1047">
        <v>0.47960257600761119</v>
      </c>
      <c r="C1047">
        <v>1.1114117143899977E-4</v>
      </c>
      <c r="E1047">
        <v>11058631623.584604</v>
      </c>
      <c r="F1047">
        <v>7.743850282550975E-2</v>
      </c>
      <c r="G1047">
        <v>1.5964695228737339E-2</v>
      </c>
      <c r="M1047" s="7"/>
      <c r="N1047">
        <f t="shared" si="64"/>
        <v>-6.3823698582992074</v>
      </c>
      <c r="O1047">
        <f t="shared" si="65"/>
        <v>-79.082500600389736</v>
      </c>
      <c r="Q1047">
        <f t="shared" si="66"/>
        <v>-22.220861042946005</v>
      </c>
      <c r="R1047">
        <f t="shared" si="67"/>
        <v>-35.936787357387075</v>
      </c>
    </row>
    <row r="1048" spans="1:18">
      <c r="A1048" s="1">
        <v>22138470550.168552</v>
      </c>
      <c r="B1048">
        <v>0.48329798947091585</v>
      </c>
      <c r="C1048">
        <v>3.7098284414684E-5</v>
      </c>
      <c r="E1048">
        <v>11069244513.818371</v>
      </c>
      <c r="F1048">
        <v>7.994532452929623E-2</v>
      </c>
      <c r="G1048">
        <v>1.7578666710738346E-2</v>
      </c>
      <c r="M1048" s="7"/>
      <c r="N1048">
        <f t="shared" si="64"/>
        <v>-6.3157002306179262</v>
      </c>
      <c r="O1048">
        <f t="shared" si="65"/>
        <v>-88.61292347156072</v>
      </c>
      <c r="Q1048">
        <f t="shared" si="66"/>
        <v>-21.944138603458605</v>
      </c>
      <c r="R1048">
        <f t="shared" si="67"/>
        <v>-35.100281358996696</v>
      </c>
    </row>
    <row r="1049" spans="1:18">
      <c r="A1049" s="1">
        <v>22159696312.920391</v>
      </c>
      <c r="B1049">
        <v>0.48712054882160072</v>
      </c>
      <c r="C1049">
        <v>5.50433681330917E-5</v>
      </c>
      <c r="E1049">
        <v>11079857404.052137</v>
      </c>
      <c r="F1049">
        <v>8.4744044396111051E-2</v>
      </c>
      <c r="G1049">
        <v>1.7308225592516591E-2</v>
      </c>
      <c r="M1049" s="7"/>
      <c r="N1049">
        <f t="shared" si="64"/>
        <v>-6.2472709929786063</v>
      </c>
      <c r="O1049">
        <f t="shared" si="65"/>
        <v>-85.185899984963413</v>
      </c>
      <c r="Q1049">
        <f t="shared" si="66"/>
        <v>-21.437816264099773</v>
      </c>
      <c r="R1049">
        <f t="shared" si="67"/>
        <v>-35.234949058296145</v>
      </c>
    </row>
    <row r="1050" spans="1:18">
      <c r="A1050" s="1">
        <v>22180922075.67223</v>
      </c>
      <c r="B1050">
        <v>0.49089759588823112</v>
      </c>
      <c r="C1050">
        <v>1.1721322466830568E-4</v>
      </c>
      <c r="E1050">
        <v>11090470294.285902</v>
      </c>
      <c r="F1050">
        <v>8.8871625074986832E-2</v>
      </c>
      <c r="G1050">
        <v>1.5285019608147352E-2</v>
      </c>
      <c r="M1050" s="7"/>
      <c r="N1050">
        <f t="shared" si="64"/>
        <v>-6.1801818959953492</v>
      </c>
      <c r="O1050">
        <f t="shared" si="65"/>
        <v>-78.620467719181718</v>
      </c>
      <c r="Q1050">
        <f t="shared" si="66"/>
        <v>-21.024737568088014</v>
      </c>
      <c r="R1050">
        <f t="shared" si="67"/>
        <v>-36.31467999619359</v>
      </c>
    </row>
    <row r="1051" spans="1:18">
      <c r="A1051" s="1">
        <v>22202147838.424068</v>
      </c>
      <c r="B1051">
        <v>0.49460706179285907</v>
      </c>
      <c r="C1051">
        <v>1.1812601391500958E-4</v>
      </c>
      <c r="E1051">
        <v>11101083184.519669</v>
      </c>
      <c r="F1051">
        <v>9.0291655020665412E-2</v>
      </c>
      <c r="G1051">
        <v>1.1875342362625428E-2</v>
      </c>
      <c r="M1051" s="7"/>
      <c r="N1051">
        <f t="shared" si="64"/>
        <v>-6.1147937451079768</v>
      </c>
      <c r="O1051">
        <f t="shared" si="65"/>
        <v>-78.553089015443419</v>
      </c>
      <c r="Q1051">
        <f t="shared" si="66"/>
        <v>-20.887047728159395</v>
      </c>
      <c r="R1051">
        <f t="shared" si="67"/>
        <v>-38.507077218810167</v>
      </c>
    </row>
    <row r="1052" spans="1:18">
      <c r="A1052" s="1">
        <v>22223373601.175911</v>
      </c>
      <c r="B1052">
        <v>0.498405430725607</v>
      </c>
      <c r="C1052">
        <v>5.9396116643940192E-5</v>
      </c>
      <c r="E1052">
        <v>11111696074.753435</v>
      </c>
      <c r="F1052">
        <v>8.841070537681199E-2</v>
      </c>
      <c r="G1052">
        <v>7.8041023287473092E-3</v>
      </c>
      <c r="M1052" s="7"/>
      <c r="N1052">
        <f t="shared" si="64"/>
        <v>-6.0483446832652854</v>
      </c>
      <c r="O1052">
        <f t="shared" si="65"/>
        <v>-84.524838970827219</v>
      </c>
      <c r="Q1052">
        <f t="shared" si="66"/>
        <v>-21.069902888747364</v>
      </c>
      <c r="R1052">
        <f t="shared" si="67"/>
        <v>-42.153540893907802</v>
      </c>
    </row>
    <row r="1053" spans="1:18">
      <c r="A1053" s="1">
        <v>22244599363.92775</v>
      </c>
      <c r="B1053">
        <v>0.50234269614620919</v>
      </c>
      <c r="C1053">
        <v>3.6334746786908606E-5</v>
      </c>
      <c r="E1053">
        <v>11122308964.987202</v>
      </c>
      <c r="F1053">
        <v>8.4143534188801661E-2</v>
      </c>
      <c r="G1053">
        <v>5.0205994203371216E-3</v>
      </c>
      <c r="M1053" s="7"/>
      <c r="N1053">
        <f t="shared" si="64"/>
        <v>-5.979998156392325</v>
      </c>
      <c r="O1053">
        <f t="shared" si="65"/>
        <v>-88.793557240269806</v>
      </c>
      <c r="Q1053">
        <f t="shared" si="66"/>
        <v>-21.499585014799703</v>
      </c>
      <c r="R1053">
        <f t="shared" si="67"/>
        <v>-45.984888567841637</v>
      </c>
    </row>
    <row r="1054" spans="1:18">
      <c r="A1054" s="1">
        <v>22265825126.679588</v>
      </c>
      <c r="B1054">
        <v>0.50628315442198224</v>
      </c>
      <c r="C1054">
        <v>1.0478212827424775E-4</v>
      </c>
      <c r="E1054">
        <v>11132921855.220968</v>
      </c>
      <c r="F1054">
        <v>7.9696230464245732E-2</v>
      </c>
      <c r="G1054">
        <v>6.6017770752610982E-3</v>
      </c>
      <c r="M1054" s="7"/>
      <c r="N1054">
        <f t="shared" si="64"/>
        <v>-5.9121304533806232</v>
      </c>
      <c r="O1054">
        <f t="shared" si="65"/>
        <v>-79.59425569318141</v>
      </c>
      <c r="Q1054">
        <f t="shared" si="66"/>
        <v>-21.971244394485019</v>
      </c>
      <c r="R1054">
        <f t="shared" si="67"/>
        <v>-43.606782894929538</v>
      </c>
    </row>
    <row r="1055" spans="1:18">
      <c r="A1055" s="1">
        <v>22287050889.431427</v>
      </c>
      <c r="B1055">
        <v>0.51015537446657522</v>
      </c>
      <c r="C1055">
        <v>1.2231148577942052E-4</v>
      </c>
      <c r="E1055">
        <v>11143534745.454735</v>
      </c>
      <c r="F1055">
        <v>7.7551717629906911E-2</v>
      </c>
      <c r="G1055">
        <v>9.9150902326404309E-3</v>
      </c>
      <c r="M1055" s="7"/>
      <c r="N1055">
        <f t="shared" si="64"/>
        <v>-5.8459506742481269</v>
      </c>
      <c r="O1055">
        <f t="shared" si="65"/>
        <v>-78.250655164032437</v>
      </c>
      <c r="Q1055">
        <f t="shared" si="66"/>
        <v>-22.20817157817331</v>
      </c>
      <c r="R1055">
        <f t="shared" si="67"/>
        <v>-40.074066582558316</v>
      </c>
    </row>
    <row r="1056" spans="1:18">
      <c r="A1056" s="1">
        <v>22308276652.183266</v>
      </c>
      <c r="B1056">
        <v>0.51407234248795675</v>
      </c>
      <c r="C1056">
        <v>8.0200162744933928E-5</v>
      </c>
      <c r="E1056">
        <v>11154147635.688501</v>
      </c>
      <c r="F1056">
        <v>7.8684794870806415E-2</v>
      </c>
      <c r="G1056">
        <v>1.244655831712483E-2</v>
      </c>
      <c r="M1056" s="7"/>
      <c r="N1056">
        <f t="shared" si="64"/>
        <v>-5.7795152180482399</v>
      </c>
      <c r="O1056">
        <f t="shared" si="65"/>
        <v>-81.916495008592278</v>
      </c>
      <c r="Q1056">
        <f t="shared" si="66"/>
        <v>-22.082183660747088</v>
      </c>
      <c r="R1056">
        <f t="shared" si="67"/>
        <v>-38.099014434043596</v>
      </c>
    </row>
    <row r="1057" spans="1:18">
      <c r="A1057" s="1">
        <v>22329502414.935108</v>
      </c>
      <c r="B1057">
        <v>0.51812181313379557</v>
      </c>
      <c r="C1057">
        <v>3.221898749714701E-5</v>
      </c>
      <c r="E1057">
        <v>11164760525.922268</v>
      </c>
      <c r="F1057">
        <v>8.1761331377548541E-2</v>
      </c>
      <c r="G1057">
        <v>1.349009988861443E-2</v>
      </c>
      <c r="M1057" s="7"/>
      <c r="N1057">
        <f t="shared" si="64"/>
        <v>-5.7113624671615595</v>
      </c>
      <c r="O1057">
        <f t="shared" si="65"/>
        <v>-89.837762233836443</v>
      </c>
      <c r="Q1057">
        <f t="shared" si="66"/>
        <v>-21.749040904555414</v>
      </c>
      <c r="R1057">
        <f t="shared" si="67"/>
        <v>-37.399696690900768</v>
      </c>
    </row>
    <row r="1058" spans="1:18">
      <c r="A1058" s="1">
        <v>22350728177.686947</v>
      </c>
      <c r="B1058">
        <v>0.52221537562661535</v>
      </c>
      <c r="C1058">
        <v>9.1209684316700636E-5</v>
      </c>
      <c r="E1058">
        <v>11175373416.156034</v>
      </c>
      <c r="F1058">
        <v>8.4355329955640809E-2</v>
      </c>
      <c r="G1058">
        <v>1.2900419891482998E-2</v>
      </c>
      <c r="M1058" s="7"/>
      <c r="N1058">
        <f t="shared" si="64"/>
        <v>-5.6430069071940769</v>
      </c>
      <c r="O1058">
        <f t="shared" si="65"/>
        <v>-80.799180947901988</v>
      </c>
      <c r="Q1058">
        <f t="shared" si="66"/>
        <v>-21.477749429916049</v>
      </c>
      <c r="R1058">
        <f t="shared" si="67"/>
        <v>-37.787923075276566</v>
      </c>
    </row>
    <row r="1059" spans="1:18">
      <c r="A1059" s="1">
        <v>22371953940.438786</v>
      </c>
      <c r="B1059">
        <v>0.52625513275200908</v>
      </c>
      <c r="C1059">
        <v>1.2245698273765653E-4</v>
      </c>
      <c r="E1059">
        <v>11185986306.389801</v>
      </c>
      <c r="F1059">
        <v>8.4503286273381731E-2</v>
      </c>
      <c r="G1059">
        <v>1.0832327214237901E-2</v>
      </c>
      <c r="M1059" s="7"/>
      <c r="N1059">
        <f t="shared" si="64"/>
        <v>-5.5760731061657429</v>
      </c>
      <c r="O1059">
        <f t="shared" si="65"/>
        <v>-78.24032891017778</v>
      </c>
      <c r="Q1059">
        <f t="shared" si="66"/>
        <v>-21.462528026297573</v>
      </c>
      <c r="R1059">
        <f t="shared" si="67"/>
        <v>-39.305564592839687</v>
      </c>
    </row>
    <row r="1060" spans="1:18">
      <c r="A1060" s="1">
        <v>22393179703.190624</v>
      </c>
      <c r="B1060">
        <v>0.53030511985871931</v>
      </c>
      <c r="C1060">
        <v>9.6805721479769637E-5</v>
      </c>
      <c r="E1060">
        <v>11196599196.623568</v>
      </c>
      <c r="F1060">
        <v>8.144808527201719E-2</v>
      </c>
      <c r="G1060">
        <v>7.7576328337966042E-3</v>
      </c>
      <c r="M1060" s="7"/>
      <c r="N1060">
        <f t="shared" si="64"/>
        <v>-5.5094835988448008</v>
      </c>
      <c r="O1060">
        <f t="shared" si="65"/>
        <v>-80.281979479108685</v>
      </c>
      <c r="Q1060">
        <f t="shared" si="66"/>
        <v>-21.782382417550576</v>
      </c>
      <c r="R1060">
        <f t="shared" si="67"/>
        <v>-42.205415585282715</v>
      </c>
    </row>
    <row r="1061" spans="1:18">
      <c r="A1061" s="1">
        <v>22414405465.942463</v>
      </c>
      <c r="B1061">
        <v>0.53446853368180003</v>
      </c>
      <c r="C1061">
        <v>4.5120131096891943E-5</v>
      </c>
      <c r="E1061">
        <v>11207212086.857334</v>
      </c>
      <c r="F1061">
        <v>7.5931633272825594E-2</v>
      </c>
      <c r="G1061">
        <v>4.9596158120901977E-3</v>
      </c>
      <c r="M1061" s="7"/>
      <c r="N1061">
        <f t="shared" si="64"/>
        <v>-5.4415571674063301</v>
      </c>
      <c r="O1061">
        <f t="shared" si="65"/>
        <v>-86.912592943537703</v>
      </c>
      <c r="Q1061">
        <f t="shared" si="66"/>
        <v>-22.391545168845756</v>
      </c>
      <c r="R1061">
        <f t="shared" si="67"/>
        <v>-46.091039281290698</v>
      </c>
    </row>
    <row r="1062" spans="1:18">
      <c r="A1062" s="1">
        <v>22435631228.694305</v>
      </c>
      <c r="B1062">
        <v>0.53870524010828136</v>
      </c>
      <c r="C1062">
        <v>7.8941562213184714E-5</v>
      </c>
      <c r="E1062">
        <v>11217824977.091101</v>
      </c>
      <c r="F1062">
        <v>7.0244233862188796E-2</v>
      </c>
      <c r="G1062">
        <v>5.4305504006353601E-3</v>
      </c>
      <c r="M1062" s="7"/>
      <c r="N1062">
        <f t="shared" si="64"/>
        <v>-5.3729759990477568</v>
      </c>
      <c r="O1062">
        <f t="shared" si="65"/>
        <v>-82.053885667790951</v>
      </c>
      <c r="Q1062">
        <f t="shared" si="66"/>
        <v>-23.067786397742115</v>
      </c>
      <c r="R1062">
        <f t="shared" si="67"/>
        <v>-45.303123025737236</v>
      </c>
    </row>
    <row r="1063" spans="1:18">
      <c r="A1063" s="1">
        <v>22456856991.446144</v>
      </c>
      <c r="B1063">
        <v>0.54291177836864835</v>
      </c>
      <c r="C1063">
        <v>1.1931447085019736E-4</v>
      </c>
      <c r="E1063">
        <v>11228437867.324865</v>
      </c>
      <c r="F1063">
        <v>6.7419789969064309E-2</v>
      </c>
      <c r="G1063">
        <v>8.4927223127148621E-3</v>
      </c>
      <c r="M1063" s="7"/>
      <c r="N1063">
        <f t="shared" si="64"/>
        <v>-5.3054147261046065</v>
      </c>
      <c r="O1063">
        <f t="shared" si="65"/>
        <v>-78.466137609532865</v>
      </c>
      <c r="Q1063">
        <f t="shared" si="66"/>
        <v>-23.424252095161361</v>
      </c>
      <c r="R1063">
        <f t="shared" si="67"/>
        <v>-41.41906151695585</v>
      </c>
    </row>
    <row r="1064" spans="1:18">
      <c r="A1064" s="1">
        <v>22478082754.197983</v>
      </c>
      <c r="B1064">
        <v>0.54710613114731244</v>
      </c>
      <c r="C1064">
        <v>1.0898232127330427E-4</v>
      </c>
      <c r="E1064">
        <v>11239050757.558632</v>
      </c>
      <c r="F1064">
        <v>6.9039105635768053E-2</v>
      </c>
      <c r="G1064">
        <v>1.1379129946049072E-2</v>
      </c>
      <c r="M1064" s="7"/>
      <c r="N1064">
        <f t="shared" si="64"/>
        <v>-5.2385683654440136</v>
      </c>
      <c r="O1064">
        <f t="shared" si="65"/>
        <v>-79.252878921214688</v>
      </c>
      <c r="Q1064">
        <f t="shared" si="66"/>
        <v>-23.218096866125361</v>
      </c>
      <c r="R1064">
        <f t="shared" si="67"/>
        <v>-38.877818860884233</v>
      </c>
    </row>
    <row r="1065" spans="1:18">
      <c r="A1065" s="1">
        <v>22499308516.949821</v>
      </c>
      <c r="B1065">
        <v>0.55138803225012734</v>
      </c>
      <c r="C1065">
        <v>6.3229189131455344E-5</v>
      </c>
      <c r="E1065">
        <v>11249663647.792398</v>
      </c>
      <c r="F1065">
        <v>7.3701222578224007E-2</v>
      </c>
      <c r="G1065">
        <v>1.3105404488475351E-2</v>
      </c>
      <c r="M1065" s="7"/>
      <c r="N1065">
        <f t="shared" si="64"/>
        <v>-5.1708532877871889</v>
      </c>
      <c r="O1065">
        <f t="shared" si="65"/>
        <v>-83.981647753263573</v>
      </c>
      <c r="Q1065">
        <f t="shared" si="66"/>
        <v>-22.6505061574533</v>
      </c>
      <c r="R1065">
        <f t="shared" si="67"/>
        <v>-37.650991406744573</v>
      </c>
    </row>
    <row r="1066" spans="1:18">
      <c r="A1066" s="1">
        <v>22520534279.70166</v>
      </c>
      <c r="B1066">
        <v>0.55575952436044784</v>
      </c>
      <c r="C1066">
        <v>7.1819627432844298E-5</v>
      </c>
      <c r="E1066">
        <v>11260276538.026165</v>
      </c>
      <c r="F1066">
        <v>7.8446288207243281E-2</v>
      </c>
      <c r="G1066">
        <v>1.3342291855487612E-2</v>
      </c>
      <c r="M1066" s="7"/>
      <c r="N1066">
        <f t="shared" si="64"/>
        <v>-5.1022617163763861</v>
      </c>
      <c r="O1066">
        <f t="shared" si="65"/>
        <v>-82.875137042477832</v>
      </c>
      <c r="Q1066">
        <f t="shared" si="66"/>
        <v>-22.108552016492801</v>
      </c>
      <c r="R1066">
        <f t="shared" si="67"/>
        <v>-37.495391272407332</v>
      </c>
    </row>
    <row r="1067" spans="1:18">
      <c r="A1067" s="1">
        <v>22541760042.453503</v>
      </c>
      <c r="B1067">
        <v>0.56012814952660039</v>
      </c>
      <c r="C1067">
        <v>1.1550907134384531E-4</v>
      </c>
      <c r="E1067">
        <v>11270889428.259932</v>
      </c>
      <c r="F1067">
        <v>8.0816856597680883E-2</v>
      </c>
      <c r="G1067">
        <v>1.2044948324735356E-2</v>
      </c>
      <c r="M1067" s="7"/>
      <c r="N1067">
        <f t="shared" si="64"/>
        <v>-5.0342520218305351</v>
      </c>
      <c r="O1067">
        <f t="shared" si="65"/>
        <v>-78.747678154419503</v>
      </c>
      <c r="Q1067">
        <f t="shared" si="66"/>
        <v>-21.84996091227239</v>
      </c>
      <c r="R1067">
        <f t="shared" si="67"/>
        <v>-38.383901177456259</v>
      </c>
    </row>
    <row r="1068" spans="1:18">
      <c r="A1068" s="1">
        <v>22562985805.205341</v>
      </c>
      <c r="B1068">
        <v>0.56447463853095414</v>
      </c>
      <c r="C1068">
        <v>1.1879428948874147E-4</v>
      </c>
      <c r="E1068">
        <v>11281502318.493698</v>
      </c>
      <c r="F1068">
        <v>7.9630986963669687E-2</v>
      </c>
      <c r="G1068">
        <v>9.3615808242245024E-3</v>
      </c>
      <c r="M1068" s="7"/>
      <c r="N1068">
        <f t="shared" si="64"/>
        <v>-4.9671113172422494</v>
      </c>
      <c r="O1068">
        <f t="shared" si="65"/>
        <v>-78.504088712876992</v>
      </c>
      <c r="Q1068">
        <f t="shared" si="66"/>
        <v>-21.978358030013574</v>
      </c>
      <c r="R1068">
        <f t="shared" si="67"/>
        <v>-40.573016176373713</v>
      </c>
    </row>
    <row r="1069" spans="1:18">
      <c r="A1069" s="1">
        <v>22584211567.95718</v>
      </c>
      <c r="B1069">
        <v>0.56888151897993389</v>
      </c>
      <c r="C1069">
        <v>8.248270773909552E-5</v>
      </c>
      <c r="E1069">
        <v>11292115208.727465</v>
      </c>
      <c r="F1069">
        <v>7.5125575543386586E-2</v>
      </c>
      <c r="G1069">
        <v>5.6176073593978476E-3</v>
      </c>
      <c r="M1069" s="7"/>
      <c r="N1069">
        <f t="shared" si="64"/>
        <v>-4.8995634949875209</v>
      </c>
      <c r="O1069">
        <f t="shared" si="65"/>
        <v>-81.672741809765938</v>
      </c>
      <c r="Q1069">
        <f t="shared" si="66"/>
        <v>-22.484243756194218</v>
      </c>
      <c r="R1069">
        <f t="shared" si="67"/>
        <v>-45.008972378537948</v>
      </c>
    </row>
    <row r="1070" spans="1:18">
      <c r="A1070" s="1">
        <v>22605437330.709019</v>
      </c>
      <c r="B1070">
        <v>0.57338231269773543</v>
      </c>
      <c r="C1070">
        <v>7.2859931389054994E-5</v>
      </c>
      <c r="E1070">
        <v>11302728098.961231</v>
      </c>
      <c r="F1070">
        <v>6.9016873096610573E-2</v>
      </c>
      <c r="G1070">
        <v>1.3815770351407589E-3</v>
      </c>
      <c r="M1070" s="7"/>
      <c r="N1070">
        <f t="shared" si="64"/>
        <v>-4.8311141599932954</v>
      </c>
      <c r="O1070">
        <f t="shared" si="65"/>
        <v>-82.750224841231187</v>
      </c>
      <c r="Q1070">
        <f t="shared" si="66"/>
        <v>-23.220894418030586</v>
      </c>
      <c r="R1070">
        <f t="shared" si="67"/>
        <v>-57.19249788626616</v>
      </c>
    </row>
    <row r="1071" spans="1:18">
      <c r="A1071" s="1">
        <v>22626663093.460857</v>
      </c>
      <c r="B1071">
        <v>0.57790639147745371</v>
      </c>
      <c r="C1071">
        <v>1.1315523842369508E-4</v>
      </c>
      <c r="E1071">
        <v>11313340989.194998</v>
      </c>
      <c r="F1071">
        <v>6.415028115767063E-2</v>
      </c>
      <c r="G1071">
        <v>3.1564953191736585E-3</v>
      </c>
      <c r="M1071" s="7"/>
      <c r="N1071">
        <f t="shared" si="64"/>
        <v>-4.7628500467152666</v>
      </c>
      <c r="O1071">
        <f t="shared" si="65"/>
        <v>-78.926506719144157</v>
      </c>
      <c r="Q1071">
        <f t="shared" si="66"/>
        <v>-23.856028717205117</v>
      </c>
      <c r="R1071">
        <f t="shared" si="67"/>
        <v>-50.015897007192287</v>
      </c>
    </row>
    <row r="1072" spans="1:18">
      <c r="A1072" s="1">
        <v>22647888856.2127</v>
      </c>
      <c r="B1072">
        <v>0.58240912278136281</v>
      </c>
      <c r="C1072">
        <v>1.2783988718188994E-4</v>
      </c>
      <c r="E1072">
        <v>11323953879.428764</v>
      </c>
      <c r="F1072">
        <v>6.2978886288492436E-2</v>
      </c>
      <c r="G1072">
        <v>6.8676123393899731E-3</v>
      </c>
      <c r="M1072" s="7"/>
      <c r="N1072">
        <f t="shared" si="64"/>
        <v>-4.6954366181800751</v>
      </c>
      <c r="O1072">
        <f t="shared" si="65"/>
        <v>-77.866672425855782</v>
      </c>
      <c r="Q1072">
        <f t="shared" si="66"/>
        <v>-24.016100472922112</v>
      </c>
      <c r="R1072">
        <f t="shared" si="67"/>
        <v>-43.263884554484008</v>
      </c>
    </row>
    <row r="1073" spans="1:18">
      <c r="A1073" s="1">
        <v>22669114618.964539</v>
      </c>
      <c r="B1073">
        <v>0.58694783341289547</v>
      </c>
      <c r="C1073">
        <v>1.0216459518322185E-4</v>
      </c>
      <c r="E1073">
        <v>11334566769.662531</v>
      </c>
      <c r="F1073">
        <v>6.5498033959154933E-2</v>
      </c>
      <c r="G1073">
        <v>9.539385458251292E-3</v>
      </c>
      <c r="M1073" s="7"/>
      <c r="N1073">
        <f t="shared" si="64"/>
        <v>-4.6280099228392331</v>
      </c>
      <c r="O1073">
        <f t="shared" si="65"/>
        <v>-79.813991630116931</v>
      </c>
      <c r="Q1073">
        <f t="shared" si="66"/>
        <v>-23.675434718791774</v>
      </c>
      <c r="R1073">
        <f t="shared" si="67"/>
        <v>-40.409592046142365</v>
      </c>
    </row>
    <row r="1074" spans="1:18">
      <c r="A1074" s="1">
        <v>22690340381.716377</v>
      </c>
      <c r="B1074">
        <v>0.59157485839865742</v>
      </c>
      <c r="C1074">
        <v>8.1834188906608458E-5</v>
      </c>
      <c r="E1074">
        <v>11345179659.896297</v>
      </c>
      <c r="F1074">
        <v>6.937473472438406E-2</v>
      </c>
      <c r="G1074">
        <v>1.0866806263933278E-2</v>
      </c>
      <c r="M1074" s="7"/>
      <c r="N1074">
        <f t="shared" si="64"/>
        <v>-4.5598058311211824</v>
      </c>
      <c r="O1074">
        <f t="shared" si="65"/>
        <v>-81.741304354099071</v>
      </c>
      <c r="Q1074">
        <f t="shared" si="66"/>
        <v>-23.175973290489907</v>
      </c>
      <c r="R1074">
        <f t="shared" si="67"/>
        <v>-39.277961511562381</v>
      </c>
    </row>
    <row r="1075" spans="1:18">
      <c r="A1075" s="1">
        <v>22711566144.468216</v>
      </c>
      <c r="B1075">
        <v>0.59624643282700085</v>
      </c>
      <c r="C1075">
        <v>1.1242692189981544E-4</v>
      </c>
      <c r="E1075">
        <v>11355792550.130064</v>
      </c>
      <c r="F1075">
        <v>7.2033776219039475E-2</v>
      </c>
      <c r="G1075">
        <v>1.0744289318105942E-2</v>
      </c>
      <c r="M1075" s="7"/>
      <c r="N1075">
        <f t="shared" si="64"/>
        <v>-4.4914841240909738</v>
      </c>
      <c r="O1075">
        <f t="shared" si="65"/>
        <v>-78.982593591615725</v>
      </c>
      <c r="Q1075">
        <f t="shared" si="66"/>
        <v>-22.849276353055956</v>
      </c>
      <c r="R1075">
        <f t="shared" si="67"/>
        <v>-39.376446113329649</v>
      </c>
    </row>
    <row r="1076" spans="1:18">
      <c r="A1076" s="1">
        <v>22732791907.220058</v>
      </c>
      <c r="B1076">
        <v>0.6009052206717258</v>
      </c>
      <c r="C1076">
        <v>1.3540251358546305E-4</v>
      </c>
      <c r="E1076">
        <v>11366405440.363831</v>
      </c>
      <c r="F1076">
        <v>7.1992432149424884E-2</v>
      </c>
      <c r="G1076">
        <v>9.2318428128029765E-3</v>
      </c>
      <c r="M1076" s="7"/>
      <c r="N1076">
        <f t="shared" si="64"/>
        <v>-4.4238804562946168</v>
      </c>
      <c r="O1076">
        <f t="shared" si="65"/>
        <v>-77.367465468384722</v>
      </c>
      <c r="Q1076">
        <f t="shared" si="66"/>
        <v>-22.854263084843076</v>
      </c>
      <c r="R1076">
        <f t="shared" si="67"/>
        <v>-40.694231973960669</v>
      </c>
    </row>
    <row r="1077" spans="1:18">
      <c r="A1077" s="1">
        <v>22754017669.971897</v>
      </c>
      <c r="B1077">
        <v>0.60558093431038851</v>
      </c>
      <c r="C1077">
        <v>1.2065491286255375E-4</v>
      </c>
      <c r="E1077">
        <v>11377018330.597595</v>
      </c>
      <c r="F1077">
        <v>6.9195677260894969E-2</v>
      </c>
      <c r="G1077">
        <v>6.5518229742894396E-3</v>
      </c>
      <c r="M1077" s="7"/>
      <c r="N1077">
        <f t="shared" si="64"/>
        <v>-4.3565561263727979</v>
      </c>
      <c r="O1077">
        <f t="shared" si="65"/>
        <v>-78.369099793270834</v>
      </c>
      <c r="Q1077">
        <f t="shared" si="66"/>
        <v>-23.198420712130371</v>
      </c>
      <c r="R1077">
        <f t="shared" si="67"/>
        <v>-43.672756908493298</v>
      </c>
    </row>
    <row r="1078" spans="1:18">
      <c r="A1078" s="1">
        <v>22775243432.723736</v>
      </c>
      <c r="B1078">
        <v>0.61033242344663541</v>
      </c>
      <c r="C1078">
        <v>9.6296534447874914E-5</v>
      </c>
      <c r="E1078">
        <v>11387631220.831362</v>
      </c>
      <c r="F1078">
        <v>6.5051464933450848E-2</v>
      </c>
      <c r="G1078">
        <v>3.1126342242964399E-3</v>
      </c>
      <c r="M1078" s="7"/>
      <c r="N1078">
        <f t="shared" si="64"/>
        <v>-4.2886711573183565</v>
      </c>
      <c r="O1078">
        <f t="shared" si="65"/>
        <v>-80.32778684260731</v>
      </c>
      <c r="Q1078">
        <f t="shared" si="66"/>
        <v>-23.734858377020881</v>
      </c>
      <c r="R1078">
        <f t="shared" si="67"/>
        <v>-50.137438233333633</v>
      </c>
    </row>
    <row r="1079" spans="1:18">
      <c r="A1079" s="1">
        <v>22796469195.475574</v>
      </c>
      <c r="B1079">
        <v>0.61514275298010279</v>
      </c>
      <c r="C1079">
        <v>1.1405401053174348E-4</v>
      </c>
      <c r="E1079">
        <v>11398244111.065128</v>
      </c>
      <c r="F1079">
        <v>6.2030997756036058E-2</v>
      </c>
      <c r="G1079">
        <v>1.0655739493475613E-3</v>
      </c>
      <c r="M1079" s="7"/>
      <c r="N1079">
        <f t="shared" si="64"/>
        <v>-4.2204817613262611</v>
      </c>
      <c r="O1079">
        <f t="shared" si="65"/>
        <v>-78.857788776587981</v>
      </c>
      <c r="Q1079">
        <f t="shared" si="66"/>
        <v>-24.147824664801334</v>
      </c>
      <c r="R1079">
        <f t="shared" si="67"/>
        <v>-59.448328109438293</v>
      </c>
    </row>
    <row r="1080" spans="1:18">
      <c r="A1080" s="1">
        <v>22817694958.227413</v>
      </c>
      <c r="B1080">
        <v>0.61995334788801426</v>
      </c>
      <c r="C1080">
        <v>1.4138334582300174E-4</v>
      </c>
      <c r="E1080">
        <v>11408857001.298895</v>
      </c>
      <c r="F1080">
        <v>6.2208614566292821E-2</v>
      </c>
      <c r="G1080">
        <v>4.3108860958677416E-3</v>
      </c>
      <c r="M1080" s="7"/>
      <c r="N1080">
        <f t="shared" si="64"/>
        <v>-4.1528198073609381</v>
      </c>
      <c r="O1080">
        <f t="shared" si="65"/>
        <v>-76.992034900336449</v>
      </c>
      <c r="Q1080">
        <f t="shared" si="66"/>
        <v>-24.122989412437406</v>
      </c>
      <c r="R1080">
        <f t="shared" si="67"/>
        <v>-47.308669042294227</v>
      </c>
    </row>
    <row r="1081" spans="1:18">
      <c r="A1081" s="1">
        <v>22838920720.979256</v>
      </c>
      <c r="B1081">
        <v>0.6247684490663471</v>
      </c>
      <c r="C1081">
        <v>1.3719069220141891E-4</v>
      </c>
      <c r="E1081">
        <v>11419469891.532661</v>
      </c>
      <c r="F1081">
        <v>6.5460039813326543E-2</v>
      </c>
      <c r="G1081">
        <v>7.004301962844438E-3</v>
      </c>
      <c r="M1081" s="7"/>
      <c r="N1081">
        <f t="shared" si="64"/>
        <v>-4.0856182107318126</v>
      </c>
      <c r="O1081">
        <f t="shared" si="65"/>
        <v>-77.253507052860343</v>
      </c>
      <c r="Q1081">
        <f t="shared" si="66"/>
        <v>-23.68047469773024</v>
      </c>
      <c r="R1081">
        <f t="shared" si="67"/>
        <v>-43.092702785837425</v>
      </c>
    </row>
    <row r="1082" spans="1:18">
      <c r="A1082" s="1">
        <v>22860146483.731094</v>
      </c>
      <c r="B1082">
        <v>0.62964309738170798</v>
      </c>
      <c r="C1082">
        <v>1.1388574488839055E-4</v>
      </c>
      <c r="E1082">
        <v>11430082781.766428</v>
      </c>
      <c r="F1082">
        <v>6.9645595052677992E-2</v>
      </c>
      <c r="G1082">
        <v>8.59082199363243E-3</v>
      </c>
      <c r="M1082" s="7"/>
      <c r="N1082">
        <f t="shared" si="64"/>
        <v>-4.0181110667764397</v>
      </c>
      <c r="O1082">
        <f t="shared" si="65"/>
        <v>-78.870612665697038</v>
      </c>
      <c r="Q1082">
        <f t="shared" si="66"/>
        <v>-23.142126932915762</v>
      </c>
      <c r="R1082">
        <f t="shared" si="67"/>
        <v>-41.319305593644273</v>
      </c>
    </row>
    <row r="1083" spans="1:18">
      <c r="A1083" s="1">
        <v>22881372246.482933</v>
      </c>
      <c r="B1083">
        <v>0.63458326492464101</v>
      </c>
      <c r="C1083">
        <v>1.1935587249915433E-4</v>
      </c>
      <c r="E1083">
        <v>11440695672.000195</v>
      </c>
      <c r="F1083">
        <v>7.2374308264677348E-2</v>
      </c>
      <c r="G1083">
        <v>8.8709340750202578E-3</v>
      </c>
      <c r="M1083" s="7"/>
      <c r="N1083">
        <f t="shared" si="64"/>
        <v>-3.950227703858558</v>
      </c>
      <c r="O1083">
        <f t="shared" si="65"/>
        <v>-78.463124163017184</v>
      </c>
      <c r="Q1083">
        <f t="shared" si="66"/>
        <v>-22.808311482428447</v>
      </c>
      <c r="R1083">
        <f t="shared" si="67"/>
        <v>-41.040612964653349</v>
      </c>
    </row>
    <row r="1084" spans="1:18">
      <c r="A1084" s="1">
        <v>22902598009.234772</v>
      </c>
      <c r="B1084">
        <v>0.63953805454316837</v>
      </c>
      <c r="C1084">
        <v>1.4674502332167084E-4</v>
      </c>
      <c r="E1084">
        <v>11451308562.233961</v>
      </c>
      <c r="F1084">
        <v>7.2137893954949475E-2</v>
      </c>
      <c r="G1084">
        <v>7.8103590690488216E-3</v>
      </c>
      <c r="M1084" s="7"/>
      <c r="N1084">
        <f t="shared" si="64"/>
        <v>-3.882672170339891</v>
      </c>
      <c r="O1084">
        <f t="shared" si="65"/>
        <v>-76.668732367955968</v>
      </c>
      <c r="Q1084">
        <f t="shared" si="66"/>
        <v>-22.836730818699476</v>
      </c>
      <c r="R1084">
        <f t="shared" si="67"/>
        <v>-42.146579993076571</v>
      </c>
    </row>
    <row r="1085" spans="1:18">
      <c r="A1085" s="1">
        <v>22923823771.98661</v>
      </c>
      <c r="B1085">
        <v>0.64449155203297737</v>
      </c>
      <c r="C1085">
        <v>1.5189567708137372E-4</v>
      </c>
      <c r="E1085">
        <v>11461921452.467728</v>
      </c>
      <c r="F1085">
        <v>6.8645241895578718E-2</v>
      </c>
      <c r="G1085">
        <v>5.5317508142152857E-3</v>
      </c>
      <c r="M1085" s="7"/>
      <c r="N1085">
        <f t="shared" si="64"/>
        <v>-3.8156554197261343</v>
      </c>
      <c r="O1085">
        <f t="shared" si="65"/>
        <v>-76.369091717796323</v>
      </c>
      <c r="Q1085">
        <f t="shared" si="66"/>
        <v>-23.267791204992918</v>
      </c>
      <c r="R1085">
        <f t="shared" si="67"/>
        <v>-45.142747831011221</v>
      </c>
    </row>
    <row r="1086" spans="1:18">
      <c r="A1086" s="1">
        <v>22945049534.738453</v>
      </c>
      <c r="B1086">
        <v>0.6494876358375099</v>
      </c>
      <c r="C1086">
        <v>1.32998368411767E-4</v>
      </c>
      <c r="E1086">
        <v>11472534342.701494</v>
      </c>
      <c r="F1086">
        <v>6.2975442091804432E-2</v>
      </c>
      <c r="G1086">
        <v>2.3288437597436401E-3</v>
      </c>
      <c r="M1086" s="7"/>
      <c r="N1086">
        <f t="shared" si="64"/>
        <v>-3.7485822417391064</v>
      </c>
      <c r="O1086">
        <f t="shared" si="65"/>
        <v>-77.523073736163951</v>
      </c>
      <c r="Q1086">
        <f t="shared" si="66"/>
        <v>-24.016575500858288</v>
      </c>
      <c r="R1086">
        <f t="shared" si="67"/>
        <v>-52.657192939115589</v>
      </c>
    </row>
    <row r="1087" spans="1:18">
      <c r="A1087" s="1">
        <v>22966275297.490292</v>
      </c>
      <c r="B1087">
        <v>0.65454883693633781</v>
      </c>
      <c r="C1087">
        <v>1.2912218378978787E-4</v>
      </c>
      <c r="E1087">
        <v>11483147232.935261</v>
      </c>
      <c r="F1087">
        <v>5.7545991779464609E-2</v>
      </c>
      <c r="G1087">
        <v>1.4352019155327209E-3</v>
      </c>
      <c r="M1087" s="7"/>
      <c r="N1087">
        <f t="shared" si="64"/>
        <v>-3.6811588899588288</v>
      </c>
      <c r="O1087">
        <f t="shared" si="65"/>
        <v>-77.779982750359167</v>
      </c>
      <c r="Q1087">
        <f t="shared" si="66"/>
        <v>-24.799698413293019</v>
      </c>
      <c r="R1087">
        <f t="shared" si="67"/>
        <v>-56.861739893124309</v>
      </c>
    </row>
    <row r="1088" spans="1:18">
      <c r="A1088" s="1">
        <v>22987501060.24213</v>
      </c>
      <c r="B1088">
        <v>0.65963762130928294</v>
      </c>
      <c r="C1088">
        <v>1.5283409010776564E-4</v>
      </c>
      <c r="E1088">
        <v>11493760123.169027</v>
      </c>
      <c r="F1088">
        <v>5.517986749864956E-2</v>
      </c>
      <c r="G1088">
        <v>5.095801072480457E-3</v>
      </c>
      <c r="M1088" s="7"/>
      <c r="N1088">
        <f t="shared" si="64"/>
        <v>-3.6138916614876431</v>
      </c>
      <c r="O1088">
        <f t="shared" si="65"/>
        <v>-76.315595285049383</v>
      </c>
      <c r="Q1088">
        <f t="shared" si="66"/>
        <v>-25.164386934213301</v>
      </c>
      <c r="R1088">
        <f t="shared" si="67"/>
        <v>-45.855750682568335</v>
      </c>
    </row>
    <row r="1089" spans="1:18">
      <c r="A1089" s="1">
        <v>23008726822.993969</v>
      </c>
      <c r="B1089">
        <v>0.66472489298682103</v>
      </c>
      <c r="C1089">
        <v>1.6535090592954227E-4</v>
      </c>
      <c r="E1089">
        <v>11504373013.402794</v>
      </c>
      <c r="F1089">
        <v>5.6927132954946821E-2</v>
      </c>
      <c r="G1089">
        <v>8.2493936140243026E-3</v>
      </c>
      <c r="M1089" s="7"/>
      <c r="N1089">
        <f t="shared" si="64"/>
        <v>-3.5471611444092903</v>
      </c>
      <c r="O1089">
        <f t="shared" si="65"/>
        <v>-75.631868426360455</v>
      </c>
      <c r="Q1089">
        <f t="shared" si="66"/>
        <v>-24.893613763853445</v>
      </c>
      <c r="R1089">
        <f t="shared" si="67"/>
        <v>-41.671559476909167</v>
      </c>
    </row>
    <row r="1090" spans="1:18">
      <c r="A1090" s="1">
        <v>23029952585.745808</v>
      </c>
      <c r="B1090">
        <v>0.66983932287735493</v>
      </c>
      <c r="C1090">
        <v>1.5278095199698397E-4</v>
      </c>
      <c r="E1090">
        <v>11514985903.636559</v>
      </c>
      <c r="F1090">
        <v>6.104921484539471E-2</v>
      </c>
      <c r="G1090">
        <v>1.0485335543722598E-2</v>
      </c>
      <c r="M1090" s="7"/>
      <c r="N1090">
        <f t="shared" si="64"/>
        <v>-3.480587216324202</v>
      </c>
      <c r="O1090">
        <f t="shared" si="65"/>
        <v>-76.318615763146909</v>
      </c>
      <c r="Q1090">
        <f t="shared" si="66"/>
        <v>-24.286398342983198</v>
      </c>
      <c r="R1090">
        <f t="shared" si="67"/>
        <v>-39.588353340299975</v>
      </c>
    </row>
    <row r="1091" spans="1:18">
      <c r="A1091" s="1">
        <v>23051178348.49765</v>
      </c>
      <c r="B1091">
        <v>0.67501269991510915</v>
      </c>
      <c r="C1091">
        <v>1.4330411991292564E-4</v>
      </c>
      <c r="E1091">
        <v>11525598793.870325</v>
      </c>
      <c r="F1091">
        <v>6.4794284845867953E-2</v>
      </c>
      <c r="G1091">
        <v>1.1552324226305335E-2</v>
      </c>
      <c r="M1091" s="7"/>
      <c r="N1091">
        <f t="shared" si="64"/>
        <v>-3.4137611226041842</v>
      </c>
      <c r="O1091">
        <f t="shared" si="65"/>
        <v>-76.874826474016928</v>
      </c>
      <c r="Q1091">
        <f t="shared" si="66"/>
        <v>-23.769265984243724</v>
      </c>
      <c r="R1091">
        <f t="shared" si="67"/>
        <v>-38.746612614811262</v>
      </c>
    </row>
    <row r="1092" spans="1:18">
      <c r="A1092" s="1">
        <v>23072404111.249489</v>
      </c>
      <c r="B1092">
        <v>0.68022327482891187</v>
      </c>
      <c r="C1092">
        <v>1.6089320249638298E-4</v>
      </c>
      <c r="E1092">
        <v>11536211684.104092</v>
      </c>
      <c r="F1092">
        <v>6.6159786570865547E-2</v>
      </c>
      <c r="G1092">
        <v>1.1340024952392995E-2</v>
      </c>
      <c r="M1092" s="7"/>
      <c r="N1092">
        <f t="shared" si="64"/>
        <v>-3.3469702426313699</v>
      </c>
      <c r="O1092">
        <f t="shared" si="65"/>
        <v>-75.869246076462176</v>
      </c>
      <c r="Q1092">
        <f t="shared" si="66"/>
        <v>-23.588118089438154</v>
      </c>
      <c r="R1092">
        <f t="shared" si="67"/>
        <v>-38.907719796561246</v>
      </c>
    </row>
    <row r="1093" spans="1:18">
      <c r="A1093" s="1">
        <v>23093629874.001328</v>
      </c>
      <c r="B1093">
        <v>0.68543605936839691</v>
      </c>
      <c r="C1093">
        <v>1.7821461797946309E-4</v>
      </c>
      <c r="E1093">
        <v>11546824574.337858</v>
      </c>
      <c r="F1093">
        <v>6.4371264654337804E-2</v>
      </c>
      <c r="G1093">
        <v>9.8760655816870161E-3</v>
      </c>
      <c r="M1093" s="7"/>
      <c r="N1093">
        <f t="shared" si="64"/>
        <v>-3.280661039477625</v>
      </c>
      <c r="O1093">
        <f t="shared" si="65"/>
        <v>-74.981133520298997</v>
      </c>
      <c r="Q1093">
        <f t="shared" si="66"/>
        <v>-23.826159170533803</v>
      </c>
      <c r="R1093">
        <f t="shared" si="67"/>
        <v>-40.108320696247588</v>
      </c>
    </row>
    <row r="1094" spans="1:18">
      <c r="A1094" s="1">
        <v>23114855636.753166</v>
      </c>
      <c r="B1094">
        <v>0.69066360854287712</v>
      </c>
      <c r="C1094">
        <v>1.7274833981938153E-4</v>
      </c>
      <c r="E1094">
        <v>11557437464.571625</v>
      </c>
      <c r="F1094">
        <v>5.9924731996618984E-2</v>
      </c>
      <c r="G1094">
        <v>7.3396907497922268E-3</v>
      </c>
      <c r="M1094" s="7"/>
      <c r="N1094">
        <f t="shared" ref="N1094:N1157" si="68">20*LOG10(B1094)</f>
        <v>-3.2146685322698945</v>
      </c>
      <c r="O1094">
        <f t="shared" ref="O1094:O1157" si="69">20*LOG10(C1094)</f>
        <v>-75.251722353546612</v>
      </c>
      <c r="Q1094">
        <f t="shared" ref="Q1094:Q1157" si="70">20*LOG10(F1094)</f>
        <v>-24.447877991993732</v>
      </c>
      <c r="R1094">
        <f t="shared" ref="R1094:R1157" si="71">20*LOG10(G1094)</f>
        <v>-42.686444764861527</v>
      </c>
    </row>
    <row r="1095" spans="1:18">
      <c r="A1095" s="1">
        <v>23136081399.505005</v>
      </c>
      <c r="B1095">
        <v>0.69593995236722128</v>
      </c>
      <c r="C1095">
        <v>1.6123970760734612E-4</v>
      </c>
      <c r="E1095">
        <v>11568050354.805391</v>
      </c>
      <c r="F1095">
        <v>5.4541350123095168E-2</v>
      </c>
      <c r="G1095">
        <v>4.0686194686592875E-3</v>
      </c>
      <c r="M1095" s="7"/>
      <c r="N1095">
        <f t="shared" si="68"/>
        <v>-3.148564618150576</v>
      </c>
      <c r="O1095">
        <f t="shared" si="69"/>
        <v>-75.850559961388328</v>
      </c>
      <c r="Q1095">
        <f t="shared" si="70"/>
        <v>-25.265482313677012</v>
      </c>
      <c r="R1095">
        <f t="shared" si="71"/>
        <v>-47.811058542032825</v>
      </c>
    </row>
    <row r="1096" spans="1:18">
      <c r="A1096" s="1">
        <v>23157307162.256847</v>
      </c>
      <c r="B1096">
        <v>0.70125863116251286</v>
      </c>
      <c r="C1096">
        <v>1.7188937250208868E-4</v>
      </c>
      <c r="E1096">
        <v>11578663245.039158</v>
      </c>
      <c r="F1096">
        <v>5.0642268159860886E-2</v>
      </c>
      <c r="G1096">
        <v>5.5914032471325494E-4</v>
      </c>
      <c r="M1096" s="7"/>
      <c r="N1096">
        <f t="shared" si="68"/>
        <v>-3.0824356072451726</v>
      </c>
      <c r="O1096">
        <f t="shared" si="69"/>
        <v>-75.295019476890445</v>
      </c>
      <c r="Q1096">
        <f t="shared" si="70"/>
        <v>-25.909737028513792</v>
      </c>
      <c r="R1096">
        <f t="shared" si="71"/>
        <v>-65.049583713441038</v>
      </c>
    </row>
    <row r="1097" spans="1:18">
      <c r="A1097" s="1">
        <v>23178532925.008686</v>
      </c>
      <c r="B1097">
        <v>0.70658519715202428</v>
      </c>
      <c r="C1097">
        <v>1.9120778768874839E-4</v>
      </c>
      <c r="E1097">
        <v>11589276135.272924</v>
      </c>
      <c r="F1097">
        <v>4.9841169030248773E-2</v>
      </c>
      <c r="G1097">
        <v>2.8639165096989638E-3</v>
      </c>
      <c r="M1097" s="7"/>
      <c r="N1097">
        <f t="shared" si="68"/>
        <v>-3.0167093041296922</v>
      </c>
      <c r="O1097">
        <f t="shared" si="69"/>
        <v>-74.369888466996116</v>
      </c>
      <c r="Q1097">
        <f t="shared" si="70"/>
        <v>-26.048235596066</v>
      </c>
      <c r="R1097">
        <f t="shared" si="71"/>
        <v>-50.860792938914592</v>
      </c>
    </row>
    <row r="1098" spans="1:18">
      <c r="A1098" s="1">
        <v>23199758687.760525</v>
      </c>
      <c r="B1098">
        <v>0.71191769640657909</v>
      </c>
      <c r="C1098">
        <v>1.9266730096208776E-4</v>
      </c>
      <c r="E1098">
        <v>11599889025.506691</v>
      </c>
      <c r="F1098">
        <v>5.1498962330314674E-2</v>
      </c>
      <c r="G1098">
        <v>5.6029180634498809E-3</v>
      </c>
      <c r="M1098" s="7"/>
      <c r="N1098">
        <f t="shared" si="68"/>
        <v>-2.951404230143075</v>
      </c>
      <c r="O1098">
        <f t="shared" si="69"/>
        <v>-74.303839730424073</v>
      </c>
      <c r="Q1098">
        <f t="shared" si="70"/>
        <v>-25.76403043228629</v>
      </c>
      <c r="R1098">
        <f t="shared" si="71"/>
        <v>-45.031714571358165</v>
      </c>
    </row>
    <row r="1099" spans="1:18">
      <c r="A1099" s="1">
        <v>23220984450.512363</v>
      </c>
      <c r="B1099">
        <v>0.71728660605648742</v>
      </c>
      <c r="C1099">
        <v>1.8199260406057604E-4</v>
      </c>
      <c r="E1099">
        <v>11610501915.740458</v>
      </c>
      <c r="F1099">
        <v>5.3406610811810536E-2</v>
      </c>
      <c r="G1099">
        <v>7.4402382231521982E-3</v>
      </c>
      <c r="M1099" s="7"/>
      <c r="N1099">
        <f t="shared" si="68"/>
        <v>-2.8861455740083319</v>
      </c>
      <c r="O1099">
        <f t="shared" si="69"/>
        <v>-74.798925216226579</v>
      </c>
      <c r="Q1099">
        <f t="shared" si="70"/>
        <v>-25.448099630443679</v>
      </c>
      <c r="R1099">
        <f t="shared" si="71"/>
        <v>-42.568263177942214</v>
      </c>
    </row>
    <row r="1100" spans="1:18">
      <c r="A1100" s="1">
        <v>23242210213.264202</v>
      </c>
      <c r="B1100">
        <v>0.72269811032099196</v>
      </c>
      <c r="C1100">
        <v>1.8623360548294601E-4</v>
      </c>
      <c r="E1100">
        <v>11621114805.974224</v>
      </c>
      <c r="F1100">
        <v>5.3515398105839392E-2</v>
      </c>
      <c r="G1100">
        <v>8.2181506312764812E-3</v>
      </c>
      <c r="M1100" s="7"/>
      <c r="N1100">
        <f t="shared" si="68"/>
        <v>-2.8208616170896885</v>
      </c>
      <c r="O1100">
        <f t="shared" si="69"/>
        <v>-74.598838974189562</v>
      </c>
      <c r="Q1100">
        <f t="shared" si="70"/>
        <v>-25.43042478939681</v>
      </c>
      <c r="R1100">
        <f t="shared" si="71"/>
        <v>-41.704518055513986</v>
      </c>
    </row>
    <row r="1101" spans="1:18">
      <c r="A1101" s="1">
        <v>23263435976.016045</v>
      </c>
      <c r="B1101">
        <v>0.72812320800284591</v>
      </c>
      <c r="C1101">
        <v>2.0482668062360874E-4</v>
      </c>
      <c r="E1101">
        <v>11631727696.207991</v>
      </c>
      <c r="F1101">
        <v>5.0787889091837644E-2</v>
      </c>
      <c r="G1101">
        <v>7.9212209287446832E-3</v>
      </c>
      <c r="M1101" s="7"/>
      <c r="N1101">
        <f t="shared" si="68"/>
        <v>-2.7559025228510152</v>
      </c>
      <c r="O1101">
        <f t="shared" si="69"/>
        <v>-73.772269460476906</v>
      </c>
      <c r="Q1101">
        <f t="shared" si="70"/>
        <v>-25.884796749459987</v>
      </c>
      <c r="R1101">
        <f t="shared" si="71"/>
        <v>-42.024157474901216</v>
      </c>
    </row>
    <row r="1102" spans="1:18">
      <c r="A1102" s="1">
        <v>23284661738.767883</v>
      </c>
      <c r="B1102">
        <v>0.73354882309148794</v>
      </c>
      <c r="C1102">
        <v>2.1218093001824801E-4</v>
      </c>
      <c r="E1102">
        <v>11642340586.441757</v>
      </c>
      <c r="F1102">
        <v>4.5408263357995991E-2</v>
      </c>
      <c r="G1102">
        <v>6.6969023193310592E-3</v>
      </c>
      <c r="M1102" s="7"/>
      <c r="N1102">
        <f t="shared" si="68"/>
        <v>-2.6914195070730305</v>
      </c>
      <c r="O1102">
        <f t="shared" si="69"/>
        <v>-73.465873026979139</v>
      </c>
      <c r="Q1102">
        <f t="shared" si="70"/>
        <v>-26.857302148046148</v>
      </c>
      <c r="R1102">
        <f t="shared" si="71"/>
        <v>-43.482520712286991</v>
      </c>
    </row>
    <row r="1103" spans="1:18">
      <c r="A1103" s="1">
        <v>23305887501.519722</v>
      </c>
      <c r="B1103">
        <v>0.73899790651575614</v>
      </c>
      <c r="C1103">
        <v>2.0435715832366192E-4</v>
      </c>
      <c r="E1103">
        <v>11652953476.675524</v>
      </c>
      <c r="F1103">
        <v>3.89147512827746E-2</v>
      </c>
      <c r="G1103">
        <v>4.9156728094726264E-3</v>
      </c>
      <c r="M1103" s="7"/>
      <c r="N1103">
        <f t="shared" si="68"/>
        <v>-2.6271358380559304</v>
      </c>
      <c r="O1103">
        <f t="shared" si="69"/>
        <v>-73.792202900078664</v>
      </c>
      <c r="Q1103">
        <f t="shared" si="70"/>
        <v>-28.197714818560264</v>
      </c>
      <c r="R1103">
        <f t="shared" si="71"/>
        <v>-46.168340635197033</v>
      </c>
    </row>
    <row r="1104" spans="1:18">
      <c r="A1104" s="1">
        <v>23327113264.271561</v>
      </c>
      <c r="B1104">
        <v>0.74448536163738921</v>
      </c>
      <c r="C1104">
        <v>2.0370684747932999E-4</v>
      </c>
      <c r="E1104">
        <v>11663566366.909288</v>
      </c>
      <c r="F1104">
        <v>3.4081970227056717E-2</v>
      </c>
      <c r="G1104">
        <v>3.3558494650611993E-3</v>
      </c>
      <c r="M1104" s="7"/>
      <c r="N1104">
        <f t="shared" si="68"/>
        <v>-2.5628767419192711</v>
      </c>
      <c r="O1104">
        <f t="shared" si="69"/>
        <v>-73.819887444296597</v>
      </c>
      <c r="Q1104">
        <f t="shared" si="70"/>
        <v>-29.34950614547401</v>
      </c>
      <c r="R1104">
        <f t="shared" si="71"/>
        <v>-49.483950575219218</v>
      </c>
    </row>
    <row r="1105" spans="1:18">
      <c r="A1105" s="1">
        <v>23348339027.023399</v>
      </c>
      <c r="B1105">
        <v>0.74999063614014927</v>
      </c>
      <c r="C1105">
        <v>2.1949570787736732E-4</v>
      </c>
      <c r="E1105">
        <v>11674179257.143055</v>
      </c>
      <c r="F1105">
        <v>3.3361560498539104E-2</v>
      </c>
      <c r="G1105">
        <v>3.2706058489184427E-3</v>
      </c>
      <c r="M1105" s="7"/>
      <c r="N1105">
        <f t="shared" si="68"/>
        <v>-2.4988831774473113</v>
      </c>
      <c r="O1105">
        <f t="shared" si="69"/>
        <v>-73.171479354760663</v>
      </c>
      <c r="Q1105">
        <f t="shared" si="70"/>
        <v>-29.535072865689514</v>
      </c>
      <c r="R1105">
        <f t="shared" si="71"/>
        <v>-49.707435818533213</v>
      </c>
    </row>
    <row r="1106" spans="1:18">
      <c r="A1106" s="1">
        <v>23369564789.775242</v>
      </c>
      <c r="B1106">
        <v>0.75549379445158282</v>
      </c>
      <c r="C1106">
        <v>2.3119329308520637E-4</v>
      </c>
      <c r="E1106">
        <v>11684792147.376822</v>
      </c>
      <c r="F1106">
        <v>3.6112049267227345E-2</v>
      </c>
      <c r="G1106">
        <v>4.3634823133997117E-3</v>
      </c>
      <c r="M1106" s="7"/>
      <c r="N1106">
        <f t="shared" si="68"/>
        <v>-2.4353819712113096</v>
      </c>
      <c r="O1106">
        <f t="shared" si="69"/>
        <v>-72.720495378934572</v>
      </c>
      <c r="Q1106">
        <f t="shared" si="70"/>
        <v>-28.846957315265133</v>
      </c>
      <c r="R1106">
        <f t="shared" si="71"/>
        <v>-47.203335600584246</v>
      </c>
    </row>
    <row r="1107" spans="1:18">
      <c r="A1107" s="1">
        <v>23390790552.527081</v>
      </c>
      <c r="B1107">
        <v>0.76100825123971483</v>
      </c>
      <c r="C1107">
        <v>2.2750877184168198E-4</v>
      </c>
      <c r="E1107">
        <v>11695405037.610588</v>
      </c>
      <c r="F1107">
        <v>3.9358680411163534E-2</v>
      </c>
      <c r="G1107">
        <v>5.3019447952917251E-3</v>
      </c>
      <c r="M1107" s="7"/>
      <c r="N1107">
        <f t="shared" si="68"/>
        <v>-2.3722126872311176</v>
      </c>
      <c r="O1107">
        <f t="shared" si="69"/>
        <v>-72.860037080005796</v>
      </c>
      <c r="Q1107">
        <f t="shared" si="70"/>
        <v>-28.099189414040051</v>
      </c>
      <c r="R1107">
        <f t="shared" si="71"/>
        <v>-45.51129597047796</v>
      </c>
    </row>
    <row r="1108" spans="1:18">
      <c r="A1108" s="1">
        <v>23412016315.278919</v>
      </c>
      <c r="B1108">
        <v>0.76655324293718063</v>
      </c>
      <c r="C1108">
        <v>2.2408642579735687E-4</v>
      </c>
      <c r="E1108">
        <v>11706017927.844355</v>
      </c>
      <c r="F1108">
        <v>4.0650064381237284E-2</v>
      </c>
      <c r="G1108">
        <v>5.5208659379410415E-3</v>
      </c>
      <c r="M1108" s="7"/>
      <c r="N1108">
        <f t="shared" si="68"/>
        <v>-2.3091534943196756</v>
      </c>
      <c r="O1108">
        <f t="shared" si="69"/>
        <v>-72.991689007616827</v>
      </c>
      <c r="Q1108">
        <f t="shared" si="70"/>
        <v>-27.81877524474687</v>
      </c>
      <c r="R1108">
        <f t="shared" si="71"/>
        <v>-45.159855972318894</v>
      </c>
    </row>
    <row r="1109" spans="1:18">
      <c r="A1109" s="1">
        <v>23433242078.030758</v>
      </c>
      <c r="B1109">
        <v>0.77211772160665693</v>
      </c>
      <c r="C1109">
        <v>2.3602673163411811E-4</v>
      </c>
      <c r="E1109">
        <v>11716630818.078121</v>
      </c>
      <c r="F1109">
        <v>3.8861574377989566E-2</v>
      </c>
      <c r="G1109">
        <v>4.8894039035981005E-3</v>
      </c>
      <c r="M1109" s="7"/>
      <c r="N1109">
        <f t="shared" si="68"/>
        <v>-2.2463295905261988</v>
      </c>
      <c r="O1109">
        <f t="shared" si="69"/>
        <v>-72.540776148755242</v>
      </c>
      <c r="Q1109">
        <f t="shared" si="70"/>
        <v>-28.209592180837415</v>
      </c>
      <c r="R1109">
        <f t="shared" si="71"/>
        <v>-46.214881701610508</v>
      </c>
    </row>
    <row r="1110" spans="1:18">
      <c r="A1110" s="1">
        <v>23454467840.782597</v>
      </c>
      <c r="B1110">
        <v>0.77767920538708357</v>
      </c>
      <c r="C1110">
        <v>2.5031258124844568E-4</v>
      </c>
      <c r="E1110">
        <v>11727243708.311888</v>
      </c>
      <c r="F1110">
        <v>3.4083149217146273E-2</v>
      </c>
      <c r="G1110">
        <v>3.5732510480853612E-3</v>
      </c>
      <c r="M1110" s="7"/>
      <c r="N1110">
        <f t="shared" si="68"/>
        <v>-2.1839902725725286</v>
      </c>
      <c r="O1110">
        <f t="shared" si="69"/>
        <v>-72.030346425377857</v>
      </c>
      <c r="Q1110">
        <f t="shared" si="70"/>
        <v>-29.349205681603728</v>
      </c>
      <c r="R1110">
        <f t="shared" si="71"/>
        <v>-48.938729404649649</v>
      </c>
    </row>
    <row r="1111" spans="1:18">
      <c r="A1111" s="1">
        <v>23475693603.534439</v>
      </c>
      <c r="B1111">
        <v>0.78324138330359339</v>
      </c>
      <c r="C1111">
        <v>2.5133230139942956E-4</v>
      </c>
      <c r="E1111">
        <v>11737856598.545654</v>
      </c>
      <c r="F1111">
        <v>2.7691563226845881E-2</v>
      </c>
      <c r="G1111">
        <v>2.3697955566310443E-3</v>
      </c>
      <c r="M1111" s="7"/>
      <c r="N1111">
        <f t="shared" si="68"/>
        <v>-2.1220874847320021</v>
      </c>
      <c r="O1111">
        <f t="shared" si="69"/>
        <v>-71.9950338399251</v>
      </c>
      <c r="Q1111">
        <f t="shared" si="70"/>
        <v>-31.153050540826808</v>
      </c>
      <c r="R1111">
        <f t="shared" si="71"/>
        <v>-52.505782383230894</v>
      </c>
    </row>
    <row r="1112" spans="1:18">
      <c r="A1112" s="1">
        <v>23496919366.286278</v>
      </c>
      <c r="B1112">
        <v>0.78882371682044283</v>
      </c>
      <c r="C1112">
        <v>2.4729178641104762E-4</v>
      </c>
      <c r="E1112">
        <v>11748469488.779421</v>
      </c>
      <c r="F1112">
        <v>2.262744896826957E-2</v>
      </c>
      <c r="G1112">
        <v>3.0954186741535012E-3</v>
      </c>
      <c r="M1112" s="7"/>
      <c r="N1112">
        <f t="shared" si="68"/>
        <v>-2.0604008069402613</v>
      </c>
      <c r="O1112">
        <f t="shared" si="69"/>
        <v>-72.135806162511003</v>
      </c>
      <c r="Q1112">
        <f t="shared" si="70"/>
        <v>-32.907288117948227</v>
      </c>
      <c r="R1112">
        <f t="shared" si="71"/>
        <v>-50.185612034154389</v>
      </c>
    </row>
    <row r="1113" spans="1:18">
      <c r="A1113" s="1">
        <v>23518145129.038116</v>
      </c>
      <c r="B1113">
        <v>0.79442404938908517</v>
      </c>
      <c r="C1113">
        <v>2.5527801022520594E-4</v>
      </c>
      <c r="E1113">
        <v>11759082379.013187</v>
      </c>
      <c r="F1113">
        <v>2.2238202555854118E-2</v>
      </c>
      <c r="G1113">
        <v>5.0064294241467305E-3</v>
      </c>
      <c r="M1113" s="7"/>
      <c r="N1113">
        <f t="shared" si="68"/>
        <v>-1.9989523406341898</v>
      </c>
      <c r="O1113">
        <f t="shared" si="69"/>
        <v>-71.859731878545787</v>
      </c>
      <c r="Q1113">
        <f t="shared" si="70"/>
        <v>-33.058006366638423</v>
      </c>
      <c r="R1113">
        <f t="shared" si="71"/>
        <v>-46.009438034472943</v>
      </c>
    </row>
    <row r="1114" spans="1:18">
      <c r="A1114" s="1">
        <v>23539370891.789955</v>
      </c>
      <c r="B1114">
        <v>0.80002109364864538</v>
      </c>
      <c r="C1114">
        <v>2.703710433588702E-4</v>
      </c>
      <c r="E1114">
        <v>11769695269.246954</v>
      </c>
      <c r="F1114">
        <v>2.5864831449906381E-2</v>
      </c>
      <c r="G1114">
        <v>6.6906559093686188E-3</v>
      </c>
      <c r="M1114" s="7"/>
      <c r="N1114">
        <f t="shared" si="68"/>
        <v>-1.9379712418001382</v>
      </c>
      <c r="O1114">
        <f t="shared" si="69"/>
        <v>-71.360796460440881</v>
      </c>
      <c r="Q1114">
        <f t="shared" si="70"/>
        <v>-31.74580694715797</v>
      </c>
      <c r="R1114">
        <f t="shared" si="71"/>
        <v>-43.490626093504112</v>
      </c>
    </row>
    <row r="1115" spans="1:18">
      <c r="A1115" s="1">
        <v>23560596654.541794</v>
      </c>
      <c r="B1115">
        <v>0.80561009347515788</v>
      </c>
      <c r="C1115">
        <v>2.7590309370164782E-4</v>
      </c>
      <c r="E1115">
        <v>11780308159.480721</v>
      </c>
      <c r="F1115">
        <v>2.9798478464865854E-2</v>
      </c>
      <c r="G1115">
        <v>7.6014609973237071E-3</v>
      </c>
      <c r="M1115" s="7"/>
      <c r="N1115">
        <f t="shared" si="68"/>
        <v>-1.8775020230434969</v>
      </c>
      <c r="O1115">
        <f t="shared" si="69"/>
        <v>-71.184868594981609</v>
      </c>
      <c r="Q1115">
        <f t="shared" si="70"/>
        <v>-30.51611821591305</v>
      </c>
      <c r="R1115">
        <f t="shared" si="71"/>
        <v>-42.382058569920346</v>
      </c>
    </row>
    <row r="1116" spans="1:18">
      <c r="A1116" s="1">
        <v>23581822417.293636</v>
      </c>
      <c r="B1116">
        <v>0.81120745051895349</v>
      </c>
      <c r="C1116">
        <v>2.7299134273553824E-4</v>
      </c>
      <c r="E1116">
        <v>11790921049.714487</v>
      </c>
      <c r="F1116">
        <v>3.1559644547751294E-2</v>
      </c>
      <c r="G1116">
        <v>7.4740508132743666E-3</v>
      </c>
      <c r="M1116" s="7"/>
      <c r="N1116">
        <f t="shared" si="68"/>
        <v>-1.817361384465042</v>
      </c>
      <c r="O1116">
        <f t="shared" si="69"/>
        <v>-71.277022506935793</v>
      </c>
      <c r="Q1116">
        <f t="shared" si="70"/>
        <v>-30.017357936767883</v>
      </c>
      <c r="R1116">
        <f t="shared" si="71"/>
        <v>-42.528879077413876</v>
      </c>
    </row>
    <row r="1117" spans="1:18">
      <c r="A1117" s="1">
        <v>23603048180.045475</v>
      </c>
      <c r="B1117">
        <v>0.81681806475678387</v>
      </c>
      <c r="C1117">
        <v>2.7759254018685326E-4</v>
      </c>
      <c r="E1117">
        <v>11801533939.948252</v>
      </c>
      <c r="F1117">
        <v>3.0259776423724943E-2</v>
      </c>
      <c r="G1117">
        <v>6.2065340659277976E-3</v>
      </c>
      <c r="M1117" s="7"/>
      <c r="N1117">
        <f t="shared" si="68"/>
        <v>-1.757493319073443</v>
      </c>
      <c r="O1117">
        <f t="shared" si="69"/>
        <v>-71.131844179272804</v>
      </c>
      <c r="Q1117">
        <f t="shared" si="70"/>
        <v>-30.382685702265398</v>
      </c>
      <c r="R1117">
        <f t="shared" si="71"/>
        <v>-44.143017130931526</v>
      </c>
    </row>
    <row r="1118" spans="1:18">
      <c r="A1118" s="1">
        <v>23624273942.797314</v>
      </c>
      <c r="B1118">
        <v>0.82242458980718003</v>
      </c>
      <c r="C1118">
        <v>2.9192163276581235E-4</v>
      </c>
      <c r="E1118">
        <v>11812146830.182018</v>
      </c>
      <c r="F1118">
        <v>2.6214565320252389E-2</v>
      </c>
      <c r="G1118">
        <v>3.8616093066447758E-3</v>
      </c>
      <c r="M1118" s="7"/>
      <c r="N1118">
        <f t="shared" si="68"/>
        <v>-1.6980782622600867</v>
      </c>
      <c r="O1118">
        <f t="shared" si="69"/>
        <v>-70.694674411119777</v>
      </c>
      <c r="Q1118">
        <f t="shared" si="70"/>
        <v>-31.629146783861849</v>
      </c>
      <c r="R1118">
        <f t="shared" si="71"/>
        <v>-48.264633350393879</v>
      </c>
    </row>
    <row r="1119" spans="1:18">
      <c r="A1119" s="1">
        <v>23645499705.549152</v>
      </c>
      <c r="B1119">
        <v>0.82801608549369277</v>
      </c>
      <c r="C1119">
        <v>3.0117221938674846E-4</v>
      </c>
      <c r="E1119">
        <v>11822759720.415785</v>
      </c>
      <c r="F1119">
        <v>2.1103576070650228E-2</v>
      </c>
      <c r="G1119">
        <v>8.8322164359767429E-4</v>
      </c>
      <c r="M1119" s="7"/>
      <c r="N1119">
        <f t="shared" si="68"/>
        <v>-1.6392245258170437</v>
      </c>
      <c r="O1119">
        <f t="shared" si="69"/>
        <v>-70.423701813003632</v>
      </c>
      <c r="Q1119">
        <f t="shared" si="70"/>
        <v>-33.5128789166465</v>
      </c>
      <c r="R1119">
        <f t="shared" si="71"/>
        <v>-61.078605939492583</v>
      </c>
    </row>
    <row r="1120" spans="1:18">
      <c r="A1120" s="1">
        <v>23666725468.300991</v>
      </c>
      <c r="B1120">
        <v>0.83360375453022284</v>
      </c>
      <c r="C1120">
        <v>3.0059969366872991E-4</v>
      </c>
      <c r="E1120">
        <v>11833372610.649551</v>
      </c>
      <c r="F1120">
        <v>1.8350783150447136E-2</v>
      </c>
      <c r="G1120">
        <v>3.2378058696146054E-3</v>
      </c>
      <c r="M1120" s="7"/>
      <c r="N1120">
        <f t="shared" si="68"/>
        <v>-1.5808067597757105</v>
      </c>
      <c r="O1120">
        <f t="shared" si="69"/>
        <v>-70.44022932648241</v>
      </c>
      <c r="Q1120">
        <f t="shared" si="70"/>
        <v>-34.726907935420357</v>
      </c>
      <c r="R1120">
        <f t="shared" si="71"/>
        <v>-49.79498387930326</v>
      </c>
    </row>
    <row r="1121" spans="1:18">
      <c r="A1121" s="1">
        <v>23687951231.052834</v>
      </c>
      <c r="B1121">
        <v>0.83919703995616035</v>
      </c>
      <c r="C1121">
        <v>3.028450774547112E-4</v>
      </c>
      <c r="E1121">
        <v>11843985500.883318</v>
      </c>
      <c r="F1121">
        <v>2.0604380547692782E-2</v>
      </c>
      <c r="G1121">
        <v>6.930434253950608E-3</v>
      </c>
      <c r="M1121" s="7"/>
      <c r="N1121">
        <f t="shared" si="68"/>
        <v>-1.5227211333960944</v>
      </c>
      <c r="O1121">
        <f t="shared" si="69"/>
        <v>-70.375589622224609</v>
      </c>
      <c r="Q1121">
        <f t="shared" si="70"/>
        <v>-33.720808752380464</v>
      </c>
      <c r="R1121">
        <f t="shared" si="71"/>
        <v>-43.184791041715343</v>
      </c>
    </row>
    <row r="1122" spans="1:18">
      <c r="A1122" s="1">
        <v>23709176993.804672</v>
      </c>
      <c r="B1122">
        <v>0.84478410667146497</v>
      </c>
      <c r="C1122">
        <v>3.1530843343580221E-4</v>
      </c>
      <c r="E1122">
        <v>11854598391.117085</v>
      </c>
      <c r="F1122">
        <v>2.5480909434673325E-2</v>
      </c>
      <c r="G1122">
        <v>1.0171142893244386E-2</v>
      </c>
      <c r="M1122" s="7"/>
      <c r="N1122">
        <f t="shared" si="68"/>
        <v>-1.465085306475391</v>
      </c>
      <c r="O1122">
        <f t="shared" si="69"/>
        <v>-70.025288263719304</v>
      </c>
      <c r="Q1122">
        <f t="shared" si="70"/>
        <v>-31.875701514636468</v>
      </c>
      <c r="R1122">
        <f t="shared" si="71"/>
        <v>-39.852604885809072</v>
      </c>
    </row>
    <row r="1123" spans="1:18">
      <c r="A1123" s="1">
        <v>23730402756.556511</v>
      </c>
      <c r="B1123">
        <v>0.85035053741903843</v>
      </c>
      <c r="C1123">
        <v>3.2713770556090551E-4</v>
      </c>
      <c r="E1123">
        <v>11865211281.350851</v>
      </c>
      <c r="F1123">
        <v>2.954086304829456E-2</v>
      </c>
      <c r="G1123">
        <v>1.2530515236782114E-2</v>
      </c>
      <c r="M1123" s="7"/>
      <c r="N1123">
        <f t="shared" si="68"/>
        <v>-1.4080401896085371</v>
      </c>
      <c r="O1123">
        <f t="shared" si="69"/>
        <v>-69.705387932951254</v>
      </c>
      <c r="Q1123">
        <f t="shared" si="70"/>
        <v>-30.591536414986006</v>
      </c>
      <c r="R1123">
        <f t="shared" si="71"/>
        <v>-38.040621421472395</v>
      </c>
    </row>
    <row r="1124" spans="1:18">
      <c r="A1124" s="1">
        <v>23751628519.30835</v>
      </c>
      <c r="B1124">
        <v>0.85590140806195025</v>
      </c>
      <c r="C1124">
        <v>3.2958191515848688E-4</v>
      </c>
      <c r="E1124">
        <v>11875824171.584618</v>
      </c>
      <c r="F1124">
        <v>3.1066823728754189E-2</v>
      </c>
      <c r="G1124">
        <v>1.3710640898728284E-2</v>
      </c>
      <c r="M1124" s="7"/>
      <c r="N1124">
        <f t="shared" si="68"/>
        <v>-1.3515251831082389</v>
      </c>
      <c r="O1124">
        <f t="shared" si="69"/>
        <v>-69.640732539156076</v>
      </c>
      <c r="Q1124">
        <f t="shared" si="70"/>
        <v>-30.154062934636258</v>
      </c>
      <c r="R1124">
        <f t="shared" si="71"/>
        <v>-37.258844876090663</v>
      </c>
    </row>
    <row r="1125" spans="1:18">
      <c r="A1125" s="1">
        <v>23772854282.060188</v>
      </c>
      <c r="B1125">
        <v>0.86144800411302658</v>
      </c>
      <c r="C1125">
        <v>3.3073693939344442E-4</v>
      </c>
      <c r="E1125">
        <v>11886437061.818384</v>
      </c>
      <c r="F1125">
        <v>2.9676336137650625E-2</v>
      </c>
      <c r="G1125">
        <v>1.3541361192289976E-2</v>
      </c>
      <c r="M1125" s="7"/>
      <c r="N1125">
        <f t="shared" si="68"/>
        <v>-1.2954186175582039</v>
      </c>
      <c r="O1125">
        <f t="shared" si="69"/>
        <v>-69.61034593669288</v>
      </c>
      <c r="Q1125">
        <f t="shared" si="70"/>
        <v>-30.551794368009681</v>
      </c>
      <c r="R1125">
        <f t="shared" si="71"/>
        <v>-37.366753554099596</v>
      </c>
    </row>
    <row r="1126" spans="1:18">
      <c r="A1126" s="1">
        <v>23794080044.812031</v>
      </c>
      <c r="B1126">
        <v>0.86698438824328927</v>
      </c>
      <c r="C1126">
        <v>3.4083396195005148E-4</v>
      </c>
      <c r="E1126">
        <v>11897049952.052151</v>
      </c>
      <c r="F1126">
        <v>2.6162120092369102E-2</v>
      </c>
      <c r="G1126">
        <v>1.2001251793150447E-2</v>
      </c>
      <c r="M1126" s="7"/>
      <c r="N1126">
        <f t="shared" si="68"/>
        <v>-1.2397744555700601</v>
      </c>
      <c r="O1126">
        <f t="shared" si="69"/>
        <v>-69.349142740980511</v>
      </c>
      <c r="Q1126">
        <f t="shared" si="70"/>
        <v>-31.646541302437846</v>
      </c>
      <c r="R1126">
        <f t="shared" si="71"/>
        <v>-38.415469048207278</v>
      </c>
    </row>
    <row r="1127" spans="1:18">
      <c r="A1127" s="1">
        <v>23815305807.563869</v>
      </c>
      <c r="B1127">
        <v>0.87249531794412638</v>
      </c>
      <c r="C1127">
        <v>3.5399599235396242E-4</v>
      </c>
      <c r="E1127">
        <v>11907662842.285917</v>
      </c>
      <c r="F1127">
        <v>2.2803367587066119E-2</v>
      </c>
      <c r="G1127">
        <v>9.2698006362788264E-3</v>
      </c>
      <c r="M1127" s="7"/>
      <c r="N1127">
        <f t="shared" si="68"/>
        <v>-1.1847378981833459</v>
      </c>
      <c r="O1127">
        <f t="shared" si="69"/>
        <v>-69.020033093292824</v>
      </c>
      <c r="Q1127">
        <f t="shared" si="70"/>
        <v>-32.840020238515066</v>
      </c>
      <c r="R1127">
        <f t="shared" si="71"/>
        <v>-40.658592120767125</v>
      </c>
    </row>
    <row r="1128" spans="1:18">
      <c r="A1128" s="1">
        <v>23836531570.315708</v>
      </c>
      <c r="B1128">
        <v>0.87797991903843398</v>
      </c>
      <c r="C1128">
        <v>3.5962555943814726E-4</v>
      </c>
      <c r="E1128">
        <v>11918275732.519684</v>
      </c>
      <c r="F1128">
        <v>2.2889281491366049E-2</v>
      </c>
      <c r="G1128">
        <v>5.843067813706174E-3</v>
      </c>
      <c r="M1128" s="7"/>
      <c r="N1128">
        <f t="shared" si="68"/>
        <v>-1.1303083413433619</v>
      </c>
      <c r="O1128">
        <f t="shared" si="69"/>
        <v>-68.882988990140163</v>
      </c>
      <c r="Q1128">
        <f t="shared" si="70"/>
        <v>-32.807356797651565</v>
      </c>
      <c r="R1128">
        <f t="shared" si="71"/>
        <v>-44.667181466170192</v>
      </c>
    </row>
    <row r="1129" spans="1:18">
      <c r="A1129" s="1">
        <v>23857757333.067547</v>
      </c>
      <c r="B1129">
        <v>0.88344888840191649</v>
      </c>
      <c r="C1129">
        <v>3.6095321003108422E-4</v>
      </c>
      <c r="E1129">
        <v>11928888622.75345</v>
      </c>
      <c r="F1129">
        <v>2.7115771003925697E-2</v>
      </c>
      <c r="G1129">
        <v>3.2607479782855221E-3</v>
      </c>
      <c r="M1129" s="7"/>
      <c r="N1129">
        <f t="shared" si="68"/>
        <v>-1.0763714274365903</v>
      </c>
      <c r="O1129">
        <f t="shared" si="69"/>
        <v>-68.850981831267546</v>
      </c>
      <c r="Q1129">
        <f t="shared" si="70"/>
        <v>-31.335560848365482</v>
      </c>
      <c r="R1129">
        <f t="shared" si="71"/>
        <v>-49.733655326361948</v>
      </c>
    </row>
    <row r="1130" spans="1:18">
      <c r="A1130" s="1">
        <v>23878983095.819386</v>
      </c>
      <c r="B1130">
        <v>0.88890159961847481</v>
      </c>
      <c r="C1130">
        <v>3.6877579384709825E-4</v>
      </c>
      <c r="E1130">
        <v>11939501512.987217</v>
      </c>
      <c r="F1130">
        <v>3.2650396286508641E-2</v>
      </c>
      <c r="G1130">
        <v>4.7833116213151861E-3</v>
      </c>
      <c r="M1130" s="7"/>
      <c r="N1130">
        <f t="shared" si="68"/>
        <v>-1.0229262453419499</v>
      </c>
      <c r="O1130">
        <f t="shared" si="69"/>
        <v>-68.664751868617898</v>
      </c>
      <c r="Q1130">
        <f t="shared" si="70"/>
        <v>-29.722230864194987</v>
      </c>
      <c r="R1130">
        <f t="shared" si="71"/>
        <v>-46.405426499185666</v>
      </c>
    </row>
    <row r="1131" spans="1:18">
      <c r="A1131" s="1">
        <v>23900208858.571228</v>
      </c>
      <c r="B1131">
        <v>0.89432422541371126</v>
      </c>
      <c r="C1131">
        <v>3.8215598242339076E-4</v>
      </c>
      <c r="E1131">
        <v>11950114403.220982</v>
      </c>
      <c r="F1131">
        <v>3.6820952786341843E-2</v>
      </c>
      <c r="G1131">
        <v>7.80635154510354E-3</v>
      </c>
      <c r="M1131" s="7"/>
      <c r="N1131">
        <f t="shared" si="68"/>
        <v>-0.97010009878619119</v>
      </c>
      <c r="O1131">
        <f t="shared" si="69"/>
        <v>-68.355186748107386</v>
      </c>
      <c r="Q1131">
        <f t="shared" si="70"/>
        <v>-28.67809955591385</v>
      </c>
      <c r="R1131">
        <f t="shared" si="71"/>
        <v>-42.151037898756556</v>
      </c>
    </row>
    <row r="1132" spans="1:18">
      <c r="A1132" s="1">
        <v>23921434621.323067</v>
      </c>
      <c r="B1132">
        <v>0.89971099189272408</v>
      </c>
      <c r="C1132">
        <v>3.9073112992305963E-4</v>
      </c>
      <c r="E1132">
        <v>11960727293.454748</v>
      </c>
      <c r="F1132">
        <v>3.8293277245903937E-2</v>
      </c>
      <c r="G1132">
        <v>1.0182270754036707E-2</v>
      </c>
      <c r="M1132" s="7"/>
      <c r="N1132">
        <f t="shared" si="68"/>
        <v>-0.91793947306164514</v>
      </c>
      <c r="O1132">
        <f t="shared" si="69"/>
        <v>-68.162439734796109</v>
      </c>
      <c r="Q1132">
        <f t="shared" si="70"/>
        <v>-28.337549278475542</v>
      </c>
      <c r="R1132">
        <f t="shared" si="71"/>
        <v>-39.843107178735899</v>
      </c>
    </row>
    <row r="1133" spans="1:18">
      <c r="A1133" s="1">
        <v>23942660384.074905</v>
      </c>
      <c r="B1133">
        <v>0.90507016112869521</v>
      </c>
      <c r="C1133">
        <v>3.9332141618174848E-4</v>
      </c>
      <c r="E1133">
        <v>11971340183.688515</v>
      </c>
      <c r="F1133">
        <v>3.6853507822210349E-2</v>
      </c>
      <c r="G1133">
        <v>1.1370304324038297E-2</v>
      </c>
      <c r="M1133" s="7"/>
      <c r="N1133">
        <f t="shared" si="68"/>
        <v>-0.86635505876965102</v>
      </c>
      <c r="O1133">
        <f t="shared" si="69"/>
        <v>-68.10504811597815</v>
      </c>
      <c r="Q1133">
        <f t="shared" si="70"/>
        <v>-28.670423368947962</v>
      </c>
      <c r="R1133">
        <f t="shared" si="71"/>
        <v>-38.8845582269457</v>
      </c>
    </row>
    <row r="1134" spans="1:18">
      <c r="A1134" s="1">
        <v>23963886146.826744</v>
      </c>
      <c r="B1134">
        <v>0.91040513904860521</v>
      </c>
      <c r="C1134">
        <v>3.9943526518850414E-4</v>
      </c>
      <c r="E1134">
        <v>11981953073.922281</v>
      </c>
      <c r="F1134">
        <v>3.3379696483014282E-2</v>
      </c>
      <c r="G1134">
        <v>1.1193515858091273E-2</v>
      </c>
      <c r="M1134" s="7"/>
      <c r="N1134">
        <f t="shared" si="68"/>
        <v>-0.81530598879220162</v>
      </c>
      <c r="O1134">
        <f t="shared" si="69"/>
        <v>-67.97107189893741</v>
      </c>
      <c r="Q1134">
        <f t="shared" si="70"/>
        <v>-29.530352332375319</v>
      </c>
      <c r="R1134">
        <f t="shared" si="71"/>
        <v>-39.020669622529745</v>
      </c>
    </row>
    <row r="1135" spans="1:18">
      <c r="A1135" s="1">
        <v>23985111909.578583</v>
      </c>
      <c r="B1135">
        <v>0.91570508287702823</v>
      </c>
      <c r="C1135">
        <v>4.1220893849244387E-4</v>
      </c>
      <c r="E1135">
        <v>11992565964.156048</v>
      </c>
      <c r="F1135">
        <v>3.0026147654675584E-2</v>
      </c>
      <c r="G1135">
        <v>9.7449974349735086E-3</v>
      </c>
      <c r="M1135" s="7"/>
      <c r="N1135">
        <f t="shared" si="68"/>
        <v>-0.76488750267214667</v>
      </c>
      <c r="O1135">
        <f t="shared" si="69"/>
        <v>-67.6976519010218</v>
      </c>
      <c r="Q1135">
        <f t="shared" si="70"/>
        <v>-30.450007681453766</v>
      </c>
      <c r="R1135">
        <f t="shared" si="71"/>
        <v>-40.22436541718065</v>
      </c>
    </row>
    <row r="1136" spans="1:18">
      <c r="A1136" s="1">
        <v>24006337672.330425</v>
      </c>
      <c r="B1136">
        <v>0.92096090096508987</v>
      </c>
      <c r="C1136">
        <v>4.2318057579260446E-4</v>
      </c>
      <c r="E1136">
        <v>12003178854.389814</v>
      </c>
      <c r="F1136">
        <v>2.9650698242142861E-2</v>
      </c>
      <c r="G1136">
        <v>7.5211732861712984E-3</v>
      </c>
      <c r="M1136" s="7"/>
      <c r="N1136">
        <f t="shared" si="68"/>
        <v>-0.71517614428352649</v>
      </c>
      <c r="O1136">
        <f t="shared" si="69"/>
        <v>-67.469485497136461</v>
      </c>
      <c r="Q1136">
        <f t="shared" si="70"/>
        <v>-30.559301500200693</v>
      </c>
      <c r="R1136">
        <f t="shared" si="71"/>
        <v>-42.474288103158216</v>
      </c>
    </row>
    <row r="1137" spans="1:18">
      <c r="A1137" s="1">
        <v>24027563435.082264</v>
      </c>
      <c r="B1137">
        <v>0.92617731097284284</v>
      </c>
      <c r="C1137">
        <v>4.277952708644078E-4</v>
      </c>
      <c r="E1137">
        <v>12013791744.623581</v>
      </c>
      <c r="F1137">
        <v>3.3140901524791648E-2</v>
      </c>
      <c r="G1137">
        <v>5.8318805256759284E-3</v>
      </c>
      <c r="M1137" s="7"/>
      <c r="N1137">
        <f t="shared" si="68"/>
        <v>-0.66611724680340001</v>
      </c>
      <c r="O1137">
        <f t="shared" si="69"/>
        <v>-67.375280414403605</v>
      </c>
      <c r="Q1137">
        <f t="shared" si="70"/>
        <v>-29.592713634738622</v>
      </c>
      <c r="R1137">
        <f t="shared" si="71"/>
        <v>-44.683827634717815</v>
      </c>
    </row>
    <row r="1138" spans="1:18">
      <c r="A1138" s="1">
        <v>24048789197.834103</v>
      </c>
      <c r="B1138">
        <v>0.93136010860634033</v>
      </c>
      <c r="C1138">
        <v>4.3301048586362429E-4</v>
      </c>
      <c r="E1138">
        <v>12024404634.857347</v>
      </c>
      <c r="F1138">
        <v>3.8306480911050066E-2</v>
      </c>
      <c r="G1138">
        <v>6.5764625010467032E-3</v>
      </c>
      <c r="M1138" s="7"/>
      <c r="N1138">
        <f t="shared" si="68"/>
        <v>-0.61764734831815749</v>
      </c>
      <c r="O1138">
        <f t="shared" si="69"/>
        <v>-67.270031731243549</v>
      </c>
      <c r="Q1138">
        <f t="shared" si="70"/>
        <v>-28.334554867470271</v>
      </c>
      <c r="R1138">
        <f t="shared" si="71"/>
        <v>-43.640153037738102</v>
      </c>
    </row>
    <row r="1139" spans="1:18">
      <c r="A1139" s="1">
        <v>24070014960.585941</v>
      </c>
      <c r="B1139">
        <v>0.93650223884234718</v>
      </c>
      <c r="C1139">
        <v>4.4467866145095033E-4</v>
      </c>
      <c r="E1139">
        <v>12035017525.091114</v>
      </c>
      <c r="F1139">
        <v>4.2532558487307345E-2</v>
      </c>
      <c r="G1139">
        <v>9.1301479144924626E-3</v>
      </c>
      <c r="M1139" s="7"/>
      <c r="N1139">
        <f t="shared" si="68"/>
        <v>-0.56982360089041306</v>
      </c>
      <c r="O1139">
        <f t="shared" si="69"/>
        <v>-67.039074206004472</v>
      </c>
      <c r="Q1139">
        <f t="shared" si="70"/>
        <v>-27.425569842310423</v>
      </c>
      <c r="R1139">
        <f t="shared" si="71"/>
        <v>-40.790443730962394</v>
      </c>
    </row>
    <row r="1140" spans="1:18">
      <c r="A1140" s="1">
        <v>24091240723.33778</v>
      </c>
      <c r="B1140">
        <v>0.94159307853895446</v>
      </c>
      <c r="C1140">
        <v>4.5728086293677066E-4</v>
      </c>
      <c r="E1140">
        <v>12045630415.324881</v>
      </c>
      <c r="F1140">
        <v>4.4334036677657285E-2</v>
      </c>
      <c r="G1140">
        <v>1.1713798302106199E-2</v>
      </c>
      <c r="M1140" s="7"/>
      <c r="N1140">
        <f t="shared" si="68"/>
        <v>-0.52273485128280917</v>
      </c>
      <c r="O1140">
        <f t="shared" si="69"/>
        <v>-66.796339466585664</v>
      </c>
      <c r="Q1140">
        <f t="shared" si="70"/>
        <v>-27.065254475291042</v>
      </c>
      <c r="R1140">
        <f t="shared" si="71"/>
        <v>-38.62604516572484</v>
      </c>
    </row>
    <row r="1141" spans="1:18">
      <c r="A1141" s="1">
        <v>24112466486.089622</v>
      </c>
      <c r="B1141">
        <v>0.94663346869069454</v>
      </c>
      <c r="C1141">
        <v>4.6426249500280113E-4</v>
      </c>
      <c r="E1141">
        <v>12056243305.558647</v>
      </c>
      <c r="F1141">
        <v>4.3416984580041264E-2</v>
      </c>
      <c r="G1141">
        <v>1.3405798739037113E-2</v>
      </c>
      <c r="M1141" s="7"/>
      <c r="N1141">
        <f t="shared" si="68"/>
        <v>-0.47636289804227538</v>
      </c>
      <c r="O1141">
        <f t="shared" si="69"/>
        <v>-66.66472797953989</v>
      </c>
      <c r="Q1141">
        <f t="shared" si="70"/>
        <v>-27.246806853801708</v>
      </c>
      <c r="R1141">
        <f t="shared" si="71"/>
        <v>-37.454146098937926</v>
      </c>
    </row>
    <row r="1142" spans="1:18">
      <c r="A1142" s="1">
        <v>24133692248.841461</v>
      </c>
      <c r="B1142">
        <v>0.95162992550747549</v>
      </c>
      <c r="C1142">
        <v>4.6941744507915536E-4</v>
      </c>
      <c r="E1142">
        <v>12066856195.792414</v>
      </c>
      <c r="F1142">
        <v>4.0629415887798871E-2</v>
      </c>
      <c r="G1142">
        <v>1.3752551201341915E-2</v>
      </c>
      <c r="M1142" s="7"/>
      <c r="N1142">
        <f t="shared" si="68"/>
        <v>-0.43063818686913174</v>
      </c>
      <c r="O1142">
        <f t="shared" si="69"/>
        <v>-66.568815492838354</v>
      </c>
      <c r="Q1142">
        <f t="shared" si="70"/>
        <v>-27.823188425994168</v>
      </c>
      <c r="R1142">
        <f t="shared" si="71"/>
        <v>-37.232334589561582</v>
      </c>
    </row>
    <row r="1143" spans="1:18">
      <c r="A1143" s="1">
        <v>24154918011.5933</v>
      </c>
      <c r="B1143">
        <v>0.95657926218940004</v>
      </c>
      <c r="C1143">
        <v>4.7980451412090044E-4</v>
      </c>
      <c r="E1143">
        <v>12077469086.02618</v>
      </c>
      <c r="F1143">
        <v>3.7972924075641512E-2</v>
      </c>
      <c r="G1143">
        <v>1.2562158441369429E-2</v>
      </c>
      <c r="M1143" s="7"/>
      <c r="N1143">
        <f t="shared" si="68"/>
        <v>-0.38558076981076467</v>
      </c>
      <c r="O1143">
        <f t="shared" si="69"/>
        <v>-66.37871340795671</v>
      </c>
      <c r="Q1143">
        <f t="shared" si="70"/>
        <v>-28.410519181238662</v>
      </c>
      <c r="R1143">
        <f t="shared" si="71"/>
        <v>-38.018714666372539</v>
      </c>
    </row>
    <row r="1144" spans="1:18">
      <c r="A1144" s="1">
        <v>24176143774.345139</v>
      </c>
      <c r="B1144">
        <v>0.96147101306794069</v>
      </c>
      <c r="C1144">
        <v>4.9320594886352262E-4</v>
      </c>
      <c r="E1144">
        <v>12088081976.259945</v>
      </c>
      <c r="F1144">
        <v>3.7899348976078856E-2</v>
      </c>
      <c r="G1144">
        <v>9.8899648442230068E-3</v>
      </c>
      <c r="M1144" s="7"/>
      <c r="N1144">
        <f t="shared" si="68"/>
        <v>-0.34127609131619618</v>
      </c>
      <c r="O1144">
        <f t="shared" si="69"/>
        <v>-66.13943387498027</v>
      </c>
      <c r="Q1144">
        <f t="shared" si="70"/>
        <v>-28.427365003026367</v>
      </c>
      <c r="R1144">
        <f t="shared" si="71"/>
        <v>-40.096105043662256</v>
      </c>
    </row>
    <row r="1145" spans="1:18">
      <c r="A1145" s="1">
        <v>24197369537.096977</v>
      </c>
      <c r="B1145">
        <v>0.96630248817807751</v>
      </c>
      <c r="C1145">
        <v>5.0251983281972051E-4</v>
      </c>
      <c r="E1145">
        <v>12098694866.493711</v>
      </c>
      <c r="F1145">
        <v>4.1227437032357733E-2</v>
      </c>
      <c r="G1145">
        <v>6.0538032351482845E-3</v>
      </c>
      <c r="M1145" s="7"/>
      <c r="N1145">
        <f t="shared" si="68"/>
        <v>-0.29773804347520616</v>
      </c>
      <c r="O1145">
        <f t="shared" si="69"/>
        <v>-65.976935867634296</v>
      </c>
      <c r="Q1145">
        <f t="shared" si="70"/>
        <v>-27.696273259006482</v>
      </c>
      <c r="R1145">
        <f t="shared" si="71"/>
        <v>-44.359433977724557</v>
      </c>
    </row>
    <row r="1146" spans="1:18">
      <c r="A1146" s="1">
        <v>24218595299.84882</v>
      </c>
      <c r="B1146">
        <v>0.97107948528621502</v>
      </c>
      <c r="C1146">
        <v>5.0836968048967746E-4</v>
      </c>
      <c r="E1146">
        <v>12109307756.727478</v>
      </c>
      <c r="F1146">
        <v>4.6236982637323225E-2</v>
      </c>
      <c r="G1146">
        <v>1.8420935114377068E-3</v>
      </c>
      <c r="M1146" s="7"/>
      <c r="N1146">
        <f t="shared" si="68"/>
        <v>-0.2549044109360496</v>
      </c>
      <c r="O1146">
        <f t="shared" si="69"/>
        <v>-65.876407179224529</v>
      </c>
      <c r="Q1146">
        <f t="shared" si="70"/>
        <v>-26.700210302614622</v>
      </c>
      <c r="R1146">
        <f t="shared" si="71"/>
        <v>-54.693766543906321</v>
      </c>
    </row>
    <row r="1147" spans="1:18">
      <c r="A1147" s="1">
        <v>24239821062.600658</v>
      </c>
      <c r="B1147">
        <v>0.9758021732955916</v>
      </c>
      <c r="C1147">
        <v>5.1762189104689383E-4</v>
      </c>
      <c r="E1147">
        <v>12119920646.961245</v>
      </c>
      <c r="F1147">
        <v>5.0505295039771241E-2</v>
      </c>
      <c r="G1147">
        <v>3.7016087485535905E-3</v>
      </c>
      <c r="M1147" s="7"/>
      <c r="N1147">
        <f t="shared" si="68"/>
        <v>-0.21276437933809858</v>
      </c>
      <c r="O1147">
        <f t="shared" si="69"/>
        <v>-65.719747299034807</v>
      </c>
      <c r="Q1147">
        <f t="shared" si="70"/>
        <v>-25.933261750100812</v>
      </c>
      <c r="R1147">
        <f t="shared" si="71"/>
        <v>-48.632189741504988</v>
      </c>
    </row>
    <row r="1148" spans="1:18">
      <c r="A1148" s="1">
        <v>24261046825.352497</v>
      </c>
      <c r="B1148">
        <v>0.98046160599899845</v>
      </c>
      <c r="C1148">
        <v>5.3109526726773256E-4</v>
      </c>
      <c r="E1148">
        <v>12130533537.195011</v>
      </c>
      <c r="F1148">
        <v>5.2408661382132266E-2</v>
      </c>
      <c r="G1148">
        <v>7.9321471511561593E-3</v>
      </c>
      <c r="M1148" s="7"/>
      <c r="N1148">
        <f t="shared" si="68"/>
        <v>-0.17138816494677434</v>
      </c>
      <c r="O1148">
        <f t="shared" si="69"/>
        <v>-65.49655137356288</v>
      </c>
      <c r="Q1148">
        <f t="shared" si="70"/>
        <v>-25.611938657418357</v>
      </c>
      <c r="R1148">
        <f t="shared" si="71"/>
        <v>-42.012184753827022</v>
      </c>
    </row>
    <row r="1149" spans="1:18">
      <c r="A1149" s="1">
        <v>24282272588.104336</v>
      </c>
      <c r="B1149">
        <v>0.98505241516944542</v>
      </c>
      <c r="C1149">
        <v>5.4242175735451392E-4</v>
      </c>
      <c r="E1149">
        <v>12141146427.428778</v>
      </c>
      <c r="F1149">
        <v>5.1402730867190834E-2</v>
      </c>
      <c r="G1149">
        <v>1.1369323770992876E-2</v>
      </c>
      <c r="M1149" s="7"/>
      <c r="N1149">
        <f t="shared" si="68"/>
        <v>-0.13081319688603504</v>
      </c>
      <c r="O1149">
        <f t="shared" si="69"/>
        <v>-65.313257971702797</v>
      </c>
      <c r="Q1149">
        <f t="shared" si="70"/>
        <v>-25.780276153539244</v>
      </c>
      <c r="R1149">
        <f t="shared" si="71"/>
        <v>-38.885307313562819</v>
      </c>
    </row>
    <row r="1150" spans="1:18">
      <c r="A1150" s="1">
        <v>24303498350.856174</v>
      </c>
      <c r="B1150">
        <v>0.98957865888588636</v>
      </c>
      <c r="C1150">
        <v>5.4954330733844462E-4</v>
      </c>
      <c r="E1150">
        <v>12151759317.662544</v>
      </c>
      <c r="F1150">
        <v>4.8003875377660855E-2</v>
      </c>
      <c r="G1150">
        <v>1.3548520136722987E-2</v>
      </c>
      <c r="M1150" s="7"/>
      <c r="N1150">
        <f t="shared" si="68"/>
        <v>-9.0993584232640659E-2</v>
      </c>
      <c r="O1150">
        <f t="shared" si="69"/>
        <v>-65.199961537166672</v>
      </c>
      <c r="Q1150">
        <f t="shared" si="70"/>
        <v>-26.374474007823832</v>
      </c>
      <c r="R1150">
        <f t="shared" si="71"/>
        <v>-37.362162777051701</v>
      </c>
    </row>
    <row r="1151" spans="1:18">
      <c r="A1151" s="1">
        <v>24324724113.608017</v>
      </c>
      <c r="B1151">
        <v>0.99404295819235711</v>
      </c>
      <c r="C1151">
        <v>5.5804019661913438E-4</v>
      </c>
      <c r="E1151">
        <v>12162372207.896311</v>
      </c>
      <c r="F1151">
        <v>4.3823936009668427E-2</v>
      </c>
      <c r="G1151">
        <v>1.4205387447400486E-2</v>
      </c>
      <c r="M1151" s="7"/>
      <c r="N1151">
        <f t="shared" si="68"/>
        <v>-5.1896937752705638E-2</v>
      </c>
      <c r="O1151">
        <f t="shared" si="69"/>
        <v>-65.066690338770613</v>
      </c>
      <c r="Q1151">
        <f t="shared" si="70"/>
        <v>-27.165772384655593</v>
      </c>
      <c r="R1151">
        <f t="shared" si="71"/>
        <v>-36.95093833072751</v>
      </c>
    </row>
    <row r="1152" spans="1:18">
      <c r="A1152" s="1">
        <v>24345949876.359856</v>
      </c>
      <c r="B1152">
        <v>0.99843878190293001</v>
      </c>
      <c r="C1152">
        <v>5.7105092208735518E-4</v>
      </c>
      <c r="E1152">
        <v>12172985098.130077</v>
      </c>
      <c r="F1152">
        <v>4.1277303929388755E-2</v>
      </c>
      <c r="G1152">
        <v>1.3284741079055779E-2</v>
      </c>
      <c r="M1152" s="7"/>
      <c r="N1152">
        <f t="shared" si="68"/>
        <v>-1.3571164624690893E-2</v>
      </c>
      <c r="O1152">
        <f t="shared" si="69"/>
        <v>-64.866503257307841</v>
      </c>
      <c r="Q1152">
        <f t="shared" si="70"/>
        <v>-27.685773537126281</v>
      </c>
      <c r="R1152">
        <f t="shared" si="71"/>
        <v>-37.532938112289919</v>
      </c>
    </row>
    <row r="1153" spans="1:18">
      <c r="A1153" s="1">
        <v>24367175639.111694</v>
      </c>
      <c r="B1153">
        <v>1.0027592164731469</v>
      </c>
      <c r="C1153">
        <v>5.8387666704459002E-4</v>
      </c>
      <c r="E1153">
        <v>12183597988.363844</v>
      </c>
      <c r="F1153">
        <v>4.2086236529118318E-2</v>
      </c>
      <c r="G1153">
        <v>1.1006058653106139E-2</v>
      </c>
      <c r="M1153" s="7"/>
      <c r="N1153">
        <f t="shared" si="68"/>
        <v>2.3933246432667005E-2</v>
      </c>
      <c r="O1153">
        <f t="shared" si="69"/>
        <v>-64.673577594691807</v>
      </c>
      <c r="Q1153">
        <f t="shared" si="70"/>
        <v>-27.517198167250683</v>
      </c>
      <c r="R1153">
        <f t="shared" si="71"/>
        <v>-39.167363541832032</v>
      </c>
    </row>
    <row r="1154" spans="1:18">
      <c r="A1154" s="1">
        <v>24388401401.863533</v>
      </c>
      <c r="B1154">
        <v>1.0070060492204844</v>
      </c>
      <c r="C1154">
        <v>5.9261083036810666E-4</v>
      </c>
      <c r="E1154">
        <v>12194210878.59761</v>
      </c>
      <c r="F1154">
        <v>4.5520795007016619E-2</v>
      </c>
      <c r="G1154">
        <v>7.945709426273883E-3</v>
      </c>
      <c r="M1154" s="7"/>
      <c r="N1154">
        <f t="shared" si="68"/>
        <v>6.0641588533837491E-2</v>
      </c>
      <c r="O1154">
        <f t="shared" si="69"/>
        <v>-64.544608315096909</v>
      </c>
      <c r="Q1154">
        <f t="shared" si="70"/>
        <v>-26.835803234480537</v>
      </c>
      <c r="R1154">
        <f t="shared" si="71"/>
        <v>-41.997346421840831</v>
      </c>
    </row>
    <row r="1155" spans="1:18">
      <c r="A1155" s="1">
        <v>24409627164.615372</v>
      </c>
      <c r="B1155">
        <v>1.0111832674581536</v>
      </c>
      <c r="C1155">
        <v>6.0086934924683726E-4</v>
      </c>
      <c r="E1155">
        <v>12204823768.831377</v>
      </c>
      <c r="F1155">
        <v>4.9209231772822125E-2</v>
      </c>
      <c r="G1155">
        <v>5.3622053436758578E-3</v>
      </c>
      <c r="M1155" s="7"/>
      <c r="N1155">
        <f t="shared" si="68"/>
        <v>9.6597490310581818E-2</v>
      </c>
      <c r="O1155">
        <f t="shared" si="69"/>
        <v>-64.424398981558227</v>
      </c>
      <c r="Q1155">
        <f t="shared" si="70"/>
        <v>-26.159068297541697</v>
      </c>
      <c r="R1155">
        <f t="shared" si="71"/>
        <v>-45.413131177753769</v>
      </c>
    </row>
    <row r="1156" spans="1:18">
      <c r="A1156" s="1">
        <v>24430852927.367214</v>
      </c>
      <c r="B1156">
        <v>1.0152871366779719</v>
      </c>
      <c r="C1156">
        <v>6.1314642109162897E-4</v>
      </c>
      <c r="E1156">
        <v>12215436659.065144</v>
      </c>
      <c r="F1156">
        <v>5.111187458210887E-2</v>
      </c>
      <c r="G1156">
        <v>5.4788419275884626E-3</v>
      </c>
      <c r="M1156" s="7"/>
      <c r="N1156">
        <f t="shared" si="68"/>
        <v>0.13177767728926437</v>
      </c>
      <c r="O1156">
        <f t="shared" si="69"/>
        <v>-64.248716047027983</v>
      </c>
      <c r="Q1156">
        <f t="shared" si="70"/>
        <v>-25.82956381085566</v>
      </c>
      <c r="R1156">
        <f t="shared" si="71"/>
        <v>-45.226224588007341</v>
      </c>
    </row>
    <row r="1157" spans="1:18">
      <c r="A1157" s="1">
        <v>24452078690.119053</v>
      </c>
      <c r="B1157">
        <v>1.0193103916843436</v>
      </c>
      <c r="C1157">
        <v>6.2689988301985742E-4</v>
      </c>
      <c r="E1157">
        <v>12226049549.298908</v>
      </c>
      <c r="F1157">
        <v>5.0288028446906136E-2</v>
      </c>
      <c r="G1157">
        <v>7.7742706337033804E-3</v>
      </c>
      <c r="M1157" s="7"/>
      <c r="N1157">
        <f t="shared" si="68"/>
        <v>0.16612903575897509</v>
      </c>
      <c r="O1157">
        <f t="shared" si="69"/>
        <v>-64.056036224016324</v>
      </c>
      <c r="Q1157">
        <f t="shared" si="70"/>
        <v>-25.970707813098919</v>
      </c>
      <c r="R1157">
        <f t="shared" si="71"/>
        <v>-42.186806900341011</v>
      </c>
    </row>
    <row r="1158" spans="1:18">
      <c r="A1158" s="1">
        <v>24473304452.870892</v>
      </c>
      <c r="B1158">
        <v>1.0232525071133682</v>
      </c>
      <c r="C1158">
        <v>6.3736061812724276E-4</v>
      </c>
      <c r="E1158">
        <v>12236662439.532675</v>
      </c>
      <c r="F1158">
        <v>4.6945920925106688E-2</v>
      </c>
      <c r="G1158">
        <v>9.9800472262329045E-3</v>
      </c>
      <c r="M1158" s="7"/>
      <c r="N1158">
        <f t="shared" ref="N1158:N1221" si="72">20*LOG10(B1158)</f>
        <v>0.19965634803033458</v>
      </c>
      <c r="O1158">
        <f t="shared" ref="O1158:O1221" si="73">20*LOG10(C1158)</f>
        <v>-63.912295493066658</v>
      </c>
      <c r="Q1158">
        <f t="shared" ref="Q1158:Q1221" si="74">20*LOG10(F1158)</f>
        <v>-26.568042741728576</v>
      </c>
      <c r="R1158">
        <f t="shared" ref="R1158:R1221" si="75">20*LOG10(G1158)</f>
        <v>-40.017348071960342</v>
      </c>
    </row>
    <row r="1159" spans="1:18">
      <c r="A1159" s="1">
        <v>24494530215.62273</v>
      </c>
      <c r="B1159">
        <v>1.0271177794819002</v>
      </c>
      <c r="C1159">
        <v>6.4594162902618154E-4</v>
      </c>
      <c r="E1159">
        <v>12247275329.766441</v>
      </c>
      <c r="F1159">
        <v>4.2465486613470327E-2</v>
      </c>
      <c r="G1159">
        <v>1.1115136803815052E-2</v>
      </c>
      <c r="M1159" s="7"/>
      <c r="N1159">
        <f t="shared" si="72"/>
        <v>0.23240493905793053</v>
      </c>
      <c r="O1159">
        <f t="shared" si="73"/>
        <v>-63.796134511218824</v>
      </c>
      <c r="Q1159">
        <f t="shared" si="74"/>
        <v>-27.439277899106209</v>
      </c>
      <c r="R1159">
        <f t="shared" si="75"/>
        <v>-39.081703753719324</v>
      </c>
    </row>
    <row r="1160" spans="1:18">
      <c r="A1160" s="1">
        <v>24515755978.374569</v>
      </c>
      <c r="B1160">
        <v>1.030905185721001</v>
      </c>
      <c r="C1160">
        <v>6.5748604685058037E-4</v>
      </c>
      <c r="E1160">
        <v>12257888220.000208</v>
      </c>
      <c r="F1160">
        <v>3.9239762976515304E-2</v>
      </c>
      <c r="G1160">
        <v>1.0830058319788484E-2</v>
      </c>
      <c r="M1160" s="7"/>
      <c r="N1160">
        <f t="shared" si="72"/>
        <v>0.26437448488091558</v>
      </c>
      <c r="O1160">
        <f t="shared" si="73"/>
        <v>-63.642269186500904</v>
      </c>
      <c r="Q1160">
        <f t="shared" si="74"/>
        <v>-28.12547249184707</v>
      </c>
      <c r="R1160">
        <f t="shared" si="75"/>
        <v>-39.30738409391256</v>
      </c>
    </row>
    <row r="1161" spans="1:18">
      <c r="A1161" s="1">
        <v>24536981741.126411</v>
      </c>
      <c r="B1161">
        <v>1.0346081755144541</v>
      </c>
      <c r="C1161">
        <v>6.7164389503371487E-4</v>
      </c>
      <c r="E1161">
        <v>12268501110.233974</v>
      </c>
      <c r="F1161">
        <v>3.9379959145618787E-2</v>
      </c>
      <c r="G1161">
        <v>9.1559314660483501E-3</v>
      </c>
      <c r="M1161" s="7"/>
      <c r="N1161">
        <f t="shared" si="72"/>
        <v>0.29551811797366001</v>
      </c>
      <c r="O1161">
        <f t="shared" si="73"/>
        <v>-63.457218569084418</v>
      </c>
      <c r="Q1161">
        <f t="shared" si="74"/>
        <v>-28.094494775050713</v>
      </c>
      <c r="R1161">
        <f t="shared" si="75"/>
        <v>-40.765949335302487</v>
      </c>
    </row>
    <row r="1162" spans="1:18">
      <c r="A1162" s="1">
        <v>24558207503.87825</v>
      </c>
      <c r="B1162">
        <v>1.0382242763046052</v>
      </c>
      <c r="C1162">
        <v>6.8373752385258069E-4</v>
      </c>
      <c r="E1162">
        <v>12279114000.467741</v>
      </c>
      <c r="F1162">
        <v>4.2587637603751519E-2</v>
      </c>
      <c r="G1162">
        <v>6.5830752921984511E-3</v>
      </c>
      <c r="M1162" s="7"/>
      <c r="N1162">
        <f t="shared" si="72"/>
        <v>0.32582359125861932</v>
      </c>
      <c r="O1162">
        <f t="shared" si="73"/>
        <v>-63.302211703010499</v>
      </c>
      <c r="Q1162">
        <f t="shared" si="74"/>
        <v>-27.41432900369545</v>
      </c>
      <c r="R1162">
        <f t="shared" si="75"/>
        <v>-43.631423555003863</v>
      </c>
    </row>
    <row r="1163" spans="1:18">
      <c r="A1163" s="1">
        <v>24579433266.630089</v>
      </c>
      <c r="B1163">
        <v>1.0417572226659275</v>
      </c>
      <c r="C1163">
        <v>6.9313556201415721E-4</v>
      </c>
      <c r="E1163">
        <v>12289726890.701508</v>
      </c>
      <c r="F1163">
        <v>4.649075913251121E-2</v>
      </c>
      <c r="G1163">
        <v>4.675469758304864E-3</v>
      </c>
      <c r="M1163" s="7"/>
      <c r="N1163">
        <f t="shared" si="72"/>
        <v>0.35533040342784039</v>
      </c>
      <c r="O1163">
        <f t="shared" si="73"/>
        <v>-63.183636373359313</v>
      </c>
      <c r="Q1163">
        <f t="shared" si="74"/>
        <v>-26.65266724610855</v>
      </c>
      <c r="R1163">
        <f t="shared" si="75"/>
        <v>-46.603494954907902</v>
      </c>
    </row>
    <row r="1164" spans="1:18">
      <c r="A1164" s="1">
        <v>24600659029.381927</v>
      </c>
      <c r="B1164">
        <v>1.0452082503065665</v>
      </c>
      <c r="C1164">
        <v>7.0415130972133449E-4</v>
      </c>
      <c r="E1164">
        <v>12300339780.935274</v>
      </c>
      <c r="F1164">
        <v>4.884712474766522E-2</v>
      </c>
      <c r="G1164">
        <v>6.0787237444991432E-3</v>
      </c>
      <c r="M1164" s="7"/>
      <c r="N1164">
        <f t="shared" si="72"/>
        <v>0.38405658307427248</v>
      </c>
      <c r="O1164">
        <f t="shared" si="73"/>
        <v>-63.046680171809825</v>
      </c>
      <c r="Q1164">
        <f t="shared" si="74"/>
        <v>-26.223219894983259</v>
      </c>
      <c r="R1164">
        <f t="shared" si="75"/>
        <v>-44.323751864885004</v>
      </c>
    </row>
    <row r="1165" spans="1:18">
      <c r="A1165" s="1">
        <v>24621884792.133766</v>
      </c>
      <c r="B1165">
        <v>1.0485723244310645</v>
      </c>
      <c r="C1165">
        <v>7.182873760663203E-4</v>
      </c>
      <c r="E1165">
        <v>12310952671.169041</v>
      </c>
      <c r="F1165">
        <v>4.8542033486554122E-2</v>
      </c>
      <c r="G1165">
        <v>9.4138439027015158E-3</v>
      </c>
      <c r="M1165" s="7"/>
      <c r="N1165">
        <f t="shared" si="72"/>
        <v>0.41196781892758666</v>
      </c>
      <c r="O1165">
        <f t="shared" si="73"/>
        <v>-62.874035324902565</v>
      </c>
      <c r="Q1165">
        <f t="shared" si="74"/>
        <v>-26.277640689669045</v>
      </c>
      <c r="R1165">
        <f t="shared" si="75"/>
        <v>-40.524660145991888</v>
      </c>
    </row>
    <row r="1166" spans="1:18">
      <c r="A1166" s="1">
        <v>24643110554.885609</v>
      </c>
      <c r="B1166">
        <v>1.0518456706474621</v>
      </c>
      <c r="C1166">
        <v>7.3173013485510819E-4</v>
      </c>
      <c r="E1166">
        <v>12321565561.402807</v>
      </c>
      <c r="F1166">
        <v>4.5649462879387252E-2</v>
      </c>
      <c r="G1166">
        <v>1.2600811646846026E-2</v>
      </c>
      <c r="M1166" s="7"/>
      <c r="N1166">
        <f t="shared" si="72"/>
        <v>0.43904047500549209</v>
      </c>
      <c r="O1166">
        <f t="shared" si="73"/>
        <v>-62.71298118081927</v>
      </c>
      <c r="Q1166">
        <f t="shared" si="74"/>
        <v>-26.811286561888529</v>
      </c>
      <c r="R1166">
        <f t="shared" si="75"/>
        <v>-37.992029601785603</v>
      </c>
    </row>
    <row r="1167" spans="1:18">
      <c r="A1167" s="1">
        <v>24664336317.637447</v>
      </c>
      <c r="B1167">
        <v>1.0550308811237967</v>
      </c>
      <c r="C1167">
        <v>7.4226934177025028E-4</v>
      </c>
      <c r="E1167">
        <v>12332178451.636574</v>
      </c>
      <c r="F1167">
        <v>4.142416027816706E-2</v>
      </c>
      <c r="G1167">
        <v>1.4776462708516071E-2</v>
      </c>
      <c r="M1167" s="7"/>
      <c r="N1167">
        <f t="shared" si="72"/>
        <v>0.46530343543021607</v>
      </c>
      <c r="O1167">
        <f t="shared" si="73"/>
        <v>-62.588769538103584</v>
      </c>
      <c r="Q1167">
        <f t="shared" si="74"/>
        <v>-27.654925730715515</v>
      </c>
      <c r="R1167">
        <f t="shared" si="75"/>
        <v>-36.608590358111933</v>
      </c>
    </row>
    <row r="1168" spans="1:18">
      <c r="A1168" s="1">
        <v>24685562080.389286</v>
      </c>
      <c r="B1168">
        <v>1.058130772511908</v>
      </c>
      <c r="C1168">
        <v>7.5305974372516526E-4</v>
      </c>
      <c r="E1168">
        <v>12342791341.87034</v>
      </c>
      <c r="F1168">
        <v>3.8176844055272469E-2</v>
      </c>
      <c r="G1168">
        <v>1.5493760996147622E-2</v>
      </c>
      <c r="M1168" s="7"/>
      <c r="N1168">
        <f t="shared" si="72"/>
        <v>0.49078689407105602</v>
      </c>
      <c r="O1168">
        <f t="shared" si="73"/>
        <v>-62.463411356705308</v>
      </c>
      <c r="Q1168">
        <f t="shared" si="74"/>
        <v>-28.363999520958359</v>
      </c>
      <c r="R1168">
        <f t="shared" si="75"/>
        <v>-36.196862953257622</v>
      </c>
    </row>
    <row r="1169" spans="1:18">
      <c r="A1169" s="1">
        <v>24706787843.141125</v>
      </c>
      <c r="B1169">
        <v>1.0611422902153127</v>
      </c>
      <c r="C1169">
        <v>7.6687283902346663E-4</v>
      </c>
      <c r="E1169">
        <v>12353404232.104107</v>
      </c>
      <c r="F1169">
        <v>3.8112262976999683E-2</v>
      </c>
      <c r="G1169">
        <v>1.4578715230888476E-2</v>
      </c>
      <c r="M1169" s="7"/>
      <c r="N1169">
        <f t="shared" si="72"/>
        <v>0.51547246053393669</v>
      </c>
      <c r="O1169">
        <f t="shared" si="73"/>
        <v>-62.305532874575313</v>
      </c>
      <c r="Q1169">
        <f t="shared" si="74"/>
        <v>-28.378705270557475</v>
      </c>
      <c r="R1169">
        <f t="shared" si="75"/>
        <v>-36.725614942474444</v>
      </c>
    </row>
    <row r="1170" spans="1:18">
      <c r="A1170" s="1">
        <v>24728013605.892967</v>
      </c>
      <c r="B1170">
        <v>1.064061135325705</v>
      </c>
      <c r="C1170">
        <v>7.812564289367697E-4</v>
      </c>
      <c r="E1170">
        <v>12364017122.337873</v>
      </c>
      <c r="F1170">
        <v>4.1165095053567635E-2</v>
      </c>
      <c r="G1170">
        <v>1.2138744629457599E-2</v>
      </c>
      <c r="M1170" s="7"/>
      <c r="N1170">
        <f t="shared" si="72"/>
        <v>0.53933161880194158</v>
      </c>
      <c r="O1170">
        <f t="shared" si="73"/>
        <v>-62.144127916726305</v>
      </c>
      <c r="Q1170">
        <f t="shared" si="74"/>
        <v>-27.709417548597255</v>
      </c>
      <c r="R1170">
        <f t="shared" si="75"/>
        <v>-38.316524500289752</v>
      </c>
    </row>
    <row r="1171" spans="1:18">
      <c r="A1171" s="1">
        <v>24749239368.644806</v>
      </c>
      <c r="B1171">
        <v>1.0668885037598246</v>
      </c>
      <c r="C1171">
        <v>7.930686965282851E-4</v>
      </c>
      <c r="E1171">
        <v>12374630012.571638</v>
      </c>
      <c r="F1171">
        <v>4.5073844387994381E-2</v>
      </c>
      <c r="G1171">
        <v>8.5559431603011021E-3</v>
      </c>
      <c r="M1171" s="7"/>
      <c r="N1171">
        <f t="shared" si="72"/>
        <v>0.56238070841483179</v>
      </c>
      <c r="O1171">
        <f t="shared" si="73"/>
        <v>-62.013783839247616</v>
      </c>
      <c r="Q1171">
        <f t="shared" si="74"/>
        <v>-26.921507979787659</v>
      </c>
      <c r="R1171">
        <f t="shared" si="75"/>
        <v>-41.354642184790876</v>
      </c>
    </row>
    <row r="1172" spans="1:18">
      <c r="A1172" s="1">
        <v>24770465131.396645</v>
      </c>
      <c r="B1172">
        <v>1.0696280320250715</v>
      </c>
      <c r="C1172">
        <v>8.0398024860551447E-4</v>
      </c>
      <c r="E1172">
        <v>12385242902.805405</v>
      </c>
      <c r="F1172">
        <v>4.7588585343217547E-2</v>
      </c>
      <c r="G1172">
        <v>4.5779790167437152E-3</v>
      </c>
      <c r="M1172" s="7"/>
      <c r="N1172">
        <f t="shared" si="72"/>
        <v>0.58465552147119371</v>
      </c>
      <c r="O1172">
        <f t="shared" si="73"/>
        <v>-61.895092408787214</v>
      </c>
      <c r="Q1172">
        <f t="shared" si="74"/>
        <v>-26.449944103968562</v>
      </c>
      <c r="R1172">
        <f t="shared" si="75"/>
        <v>-46.786524045083169</v>
      </c>
    </row>
    <row r="1173" spans="1:18">
      <c r="A1173" s="1">
        <v>24791690894.148483</v>
      </c>
      <c r="B1173">
        <v>1.072278758853968</v>
      </c>
      <c r="C1173">
        <v>8.1734071235491079E-4</v>
      </c>
      <c r="E1173">
        <v>12395855793.039171</v>
      </c>
      <c r="F1173">
        <v>4.7606126243419013E-2</v>
      </c>
      <c r="G1173">
        <v>3.025936416784997E-3</v>
      </c>
      <c r="M1173" s="7"/>
      <c r="N1173">
        <f t="shared" si="72"/>
        <v>0.6061540596415177</v>
      </c>
      <c r="O1173">
        <f t="shared" si="73"/>
        <v>-61.751937360160142</v>
      </c>
      <c r="Q1173">
        <f t="shared" si="74"/>
        <v>-26.446743121004545</v>
      </c>
      <c r="R1173">
        <f t="shared" si="75"/>
        <v>-50.382804038679225</v>
      </c>
    </row>
    <row r="1174" spans="1:18">
      <c r="A1174" s="1">
        <v>24812916656.900322</v>
      </c>
      <c r="B1174">
        <v>1.0748366215728444</v>
      </c>
      <c r="C1174">
        <v>8.3224076254343783E-4</v>
      </c>
      <c r="E1174">
        <v>12406468683.272938</v>
      </c>
      <c r="F1174">
        <v>4.5299459047361122E-2</v>
      </c>
      <c r="G1174">
        <v>6.0792056671141433E-3</v>
      </c>
      <c r="M1174" s="7"/>
      <c r="N1174">
        <f t="shared" si="72"/>
        <v>0.62684910379079595</v>
      </c>
      <c r="O1174">
        <f t="shared" si="73"/>
        <v>-61.59502033192517</v>
      </c>
      <c r="Q1174">
        <f t="shared" si="74"/>
        <v>-26.87813968342936</v>
      </c>
      <c r="R1174">
        <f t="shared" si="75"/>
        <v>-44.32306327285449</v>
      </c>
    </row>
    <row r="1175" spans="1:18">
      <c r="A1175" s="1">
        <v>24834142419.652164</v>
      </c>
      <c r="B1175">
        <v>1.0773014686861284</v>
      </c>
      <c r="C1175">
        <v>8.4529678363470058E-4</v>
      </c>
      <c r="E1175">
        <v>12417081573.506704</v>
      </c>
      <c r="F1175">
        <v>4.2120720658430158E-2</v>
      </c>
      <c r="G1175">
        <v>9.252725421524808E-3</v>
      </c>
      <c r="M1175" s="7"/>
      <c r="N1175">
        <f t="shared" si="72"/>
        <v>0.64674503840448028</v>
      </c>
      <c r="O1175">
        <f t="shared" si="73"/>
        <v>-61.459815670347595</v>
      </c>
      <c r="Q1175">
        <f t="shared" si="74"/>
        <v>-27.510084138476458</v>
      </c>
      <c r="R1175">
        <f t="shared" si="75"/>
        <v>-40.674606510213849</v>
      </c>
    </row>
    <row r="1176" spans="1:18">
      <c r="A1176" s="1">
        <v>24855368182.404003</v>
      </c>
      <c r="B1176">
        <v>1.0796770416123489</v>
      </c>
      <c r="C1176">
        <v>8.5666896095648864E-4</v>
      </c>
      <c r="E1176">
        <v>12427694463.740471</v>
      </c>
      <c r="F1176">
        <v>4.0522994152384383E-2</v>
      </c>
      <c r="G1176">
        <v>1.1291140873683672E-2</v>
      </c>
      <c r="M1176" s="7"/>
      <c r="N1176">
        <f t="shared" si="72"/>
        <v>0.66587733157153184</v>
      </c>
      <c r="O1176">
        <f t="shared" si="73"/>
        <v>-61.343739365602175</v>
      </c>
      <c r="Q1176">
        <f t="shared" si="74"/>
        <v>-27.845969461784208</v>
      </c>
      <c r="R1176">
        <f t="shared" si="75"/>
        <v>-38.94524348193864</v>
      </c>
    </row>
    <row r="1177" spans="1:18">
      <c r="A1177" s="1">
        <v>24876593945.155842</v>
      </c>
      <c r="B1177">
        <v>1.0819642787024915</v>
      </c>
      <c r="C1177">
        <v>8.6961950193276637E-4</v>
      </c>
      <c r="E1177">
        <v>12438307353.974237</v>
      </c>
      <c r="F1177">
        <v>4.2415804297377381E-2</v>
      </c>
      <c r="G1177">
        <v>1.1831927470331242E-2</v>
      </c>
      <c r="M1177" s="7"/>
      <c r="N1177">
        <f t="shared" si="72"/>
        <v>0.68425845351667858</v>
      </c>
      <c r="O1177">
        <f t="shared" si="73"/>
        <v>-61.213414588030055</v>
      </c>
      <c r="Q1177">
        <f t="shared" si="74"/>
        <v>-27.449445868023655</v>
      </c>
      <c r="R1177">
        <f t="shared" si="75"/>
        <v>-38.53889002452933</v>
      </c>
    </row>
    <row r="1178" spans="1:18">
      <c r="A1178" s="1">
        <v>24897819707.907681</v>
      </c>
      <c r="B1178">
        <v>1.0841599845663754</v>
      </c>
      <c r="C1178">
        <v>8.846730474045358E-4</v>
      </c>
      <c r="E1178">
        <v>12448920244.208004</v>
      </c>
      <c r="F1178">
        <v>4.7177065067318363E-2</v>
      </c>
      <c r="G1178">
        <v>1.0857917873703127E-2</v>
      </c>
      <c r="M1178" s="7"/>
      <c r="N1178">
        <f t="shared" si="72"/>
        <v>0.70186747592300269</v>
      </c>
      <c r="O1178">
        <f t="shared" si="73"/>
        <v>-61.064344076290922</v>
      </c>
      <c r="Q1178">
        <f t="shared" si="74"/>
        <v>-26.525381610134122</v>
      </c>
      <c r="R1178">
        <f t="shared" si="75"/>
        <v>-39.285068951032528</v>
      </c>
    </row>
    <row r="1179" spans="1:18">
      <c r="A1179" s="1">
        <v>24919045470.659519</v>
      </c>
      <c r="B1179">
        <v>1.0862629525668808</v>
      </c>
      <c r="C1179">
        <v>8.9881801806357409E-4</v>
      </c>
      <c r="E1179">
        <v>12459533134.441771</v>
      </c>
      <c r="F1179">
        <v>5.2373833950589824E-2</v>
      </c>
      <c r="G1179">
        <v>8.7114700738930902E-3</v>
      </c>
      <c r="M1179" s="7"/>
      <c r="N1179">
        <f t="shared" si="72"/>
        <v>0.71869936003959256</v>
      </c>
      <c r="O1179">
        <f t="shared" si="73"/>
        <v>-60.926564602513636</v>
      </c>
      <c r="Q1179">
        <f t="shared" si="74"/>
        <v>-25.617712660737023</v>
      </c>
      <c r="R1179">
        <f t="shared" si="75"/>
        <v>-41.198171019002999</v>
      </c>
    </row>
    <row r="1180" spans="1:18">
      <c r="A1180" s="1">
        <v>24940271233.411362</v>
      </c>
      <c r="B1180">
        <v>1.0882764643207148</v>
      </c>
      <c r="C1180">
        <v>9.1093146319340813E-4</v>
      </c>
      <c r="E1180">
        <v>12470146024.675537</v>
      </c>
      <c r="F1180">
        <v>5.5838093379356503E-2</v>
      </c>
      <c r="G1180">
        <v>6.2839146448609015E-3</v>
      </c>
      <c r="M1180" s="7"/>
      <c r="N1180">
        <f t="shared" si="72"/>
        <v>0.73478473953762746</v>
      </c>
      <c r="O1180">
        <f t="shared" si="73"/>
        <v>-60.810285946305562</v>
      </c>
      <c r="Q1180">
        <f t="shared" si="74"/>
        <v>-25.061388386838747</v>
      </c>
      <c r="R1180">
        <f t="shared" si="75"/>
        <v>-44.035394453283132</v>
      </c>
    </row>
    <row r="1181" spans="1:18">
      <c r="A1181" s="1">
        <v>24961496996.1632</v>
      </c>
      <c r="B1181">
        <v>1.0902029426900248</v>
      </c>
      <c r="C1181">
        <v>9.2365208570547046E-4</v>
      </c>
      <c r="E1181">
        <v>12480758914.909304</v>
      </c>
      <c r="F1181">
        <v>5.6520978211565591E-2</v>
      </c>
      <c r="G1181">
        <v>5.5453556576123145E-3</v>
      </c>
      <c r="M1181" s="7"/>
      <c r="N1181">
        <f t="shared" si="72"/>
        <v>0.75014699893198</v>
      </c>
      <c r="O1181">
        <f t="shared" si="73"/>
        <v>-60.689831694900995</v>
      </c>
      <c r="Q1181">
        <f t="shared" si="74"/>
        <v>-24.955806608016378</v>
      </c>
      <c r="R1181">
        <f t="shared" si="75"/>
        <v>-45.121411893145364</v>
      </c>
    </row>
    <row r="1182" spans="1:18">
      <c r="A1182" s="1">
        <v>24982722758.915039</v>
      </c>
      <c r="B1182">
        <v>1.0920404862920057</v>
      </c>
      <c r="C1182">
        <v>9.3860670797930683E-4</v>
      </c>
      <c r="E1182">
        <v>12491371805.14307</v>
      </c>
      <c r="F1182">
        <v>5.4561277171458887E-2</v>
      </c>
      <c r="G1182">
        <v>7.5575638810793664E-3</v>
      </c>
      <c r="M1182" s="7"/>
      <c r="N1182">
        <f t="shared" si="72"/>
        <v>0.76477479388116931</v>
      </c>
      <c r="O1182">
        <f t="shared" si="73"/>
        <v>-60.550326926442615</v>
      </c>
      <c r="Q1182">
        <f t="shared" si="74"/>
        <v>-25.262309445174825</v>
      </c>
      <c r="R1182">
        <f t="shared" si="75"/>
        <v>-42.432363464324737</v>
      </c>
    </row>
    <row r="1183" spans="1:18">
      <c r="A1183" s="1">
        <v>25003948521.666878</v>
      </c>
      <c r="B1183">
        <v>1.0937872786016209</v>
      </c>
      <c r="C1183">
        <v>9.5360282424394112E-4</v>
      </c>
      <c r="E1183">
        <v>12501984695.376837</v>
      </c>
      <c r="F1183">
        <v>5.1263499250549877E-2</v>
      </c>
      <c r="G1183">
        <v>1.0368220603448448E-2</v>
      </c>
      <c r="M1183" s="7"/>
      <c r="N1183">
        <f t="shared" si="72"/>
        <v>0.7786573592831586</v>
      </c>
      <c r="O1183">
        <f t="shared" si="73"/>
        <v>-60.412649427417733</v>
      </c>
      <c r="Q1183">
        <f t="shared" si="74"/>
        <v>-25.80383504327903</v>
      </c>
      <c r="R1183">
        <f t="shared" si="75"/>
        <v>-39.685915418819356</v>
      </c>
    </row>
    <row r="1184" spans="1:18">
      <c r="A1184" s="1">
        <v>25025174284.418716</v>
      </c>
      <c r="B1184">
        <v>1.0954457826168991</v>
      </c>
      <c r="C1184">
        <v>9.6663452020020655E-4</v>
      </c>
      <c r="E1184">
        <v>12512597585.610601</v>
      </c>
      <c r="F1184">
        <v>4.8888606040686525E-2</v>
      </c>
      <c r="G1184">
        <v>1.2525172832358234E-2</v>
      </c>
      <c r="M1184" s="7"/>
      <c r="N1184">
        <f t="shared" si="72"/>
        <v>0.79181775399129051</v>
      </c>
      <c r="O1184">
        <f t="shared" si="73"/>
        <v>-60.294753990175607</v>
      </c>
      <c r="Q1184">
        <f t="shared" si="74"/>
        <v>-26.215846911695458</v>
      </c>
      <c r="R1184">
        <f t="shared" si="75"/>
        <v>-38.044325453531137</v>
      </c>
    </row>
    <row r="1185" spans="1:18">
      <c r="A1185" s="1">
        <v>25046400047.170559</v>
      </c>
      <c r="B1185">
        <v>1.0970193654423408</v>
      </c>
      <c r="C1185">
        <v>9.79375187259518E-4</v>
      </c>
      <c r="E1185">
        <v>12523210475.844368</v>
      </c>
      <c r="F1185">
        <v>4.9527729108890417E-2</v>
      </c>
      <c r="G1185">
        <v>1.3366567800681102E-2</v>
      </c>
      <c r="M1185" s="7"/>
      <c r="N1185">
        <f t="shared" si="72"/>
        <v>0.80428588295302217</v>
      </c>
      <c r="O1185">
        <f t="shared" si="73"/>
        <v>-60.181018062977991</v>
      </c>
      <c r="Q1185">
        <f t="shared" si="74"/>
        <v>-26.10303168710535</v>
      </c>
      <c r="R1185">
        <f t="shared" si="75"/>
        <v>-37.479601887043124</v>
      </c>
    </row>
    <row r="1186" spans="1:18">
      <c r="A1186" s="1">
        <v>25067625809.922398</v>
      </c>
      <c r="B1186">
        <v>1.0985076053585117</v>
      </c>
      <c r="C1186">
        <v>9.9409508858161358E-4</v>
      </c>
      <c r="E1186">
        <v>12533823366.078135</v>
      </c>
      <c r="F1186">
        <v>5.3270093440955166E-2</v>
      </c>
      <c r="G1186">
        <v>1.2639974970229088E-2</v>
      </c>
      <c r="M1186" s="7"/>
      <c r="N1186">
        <f t="shared" si="72"/>
        <v>0.81606136083928837</v>
      </c>
      <c r="O1186">
        <f t="shared" si="73"/>
        <v>-60.051441437382692</v>
      </c>
      <c r="Q1186">
        <f t="shared" si="74"/>
        <v>-25.470330828389901</v>
      </c>
      <c r="R1186">
        <f t="shared" si="75"/>
        <v>-37.965075720917852</v>
      </c>
    </row>
    <row r="1187" spans="1:18">
      <c r="A1187" s="1">
        <v>25088851572.674236</v>
      </c>
      <c r="B1187">
        <v>1.0999085729324218</v>
      </c>
      <c r="C1187">
        <v>1.0096574649650222E-3</v>
      </c>
      <c r="E1187">
        <v>12544436256.311901</v>
      </c>
      <c r="F1187">
        <v>5.8137300779104895E-2</v>
      </c>
      <c r="G1187">
        <v>1.0442500285333568E-2</v>
      </c>
      <c r="M1187" s="7"/>
      <c r="N1187">
        <f t="shared" si="72"/>
        <v>0.82713174096194031</v>
      </c>
      <c r="O1187">
        <f t="shared" si="73"/>
        <v>-59.916518787850862</v>
      </c>
      <c r="Q1187">
        <f t="shared" si="74"/>
        <v>-24.710902713765467</v>
      </c>
      <c r="R1187">
        <f t="shared" si="75"/>
        <v>-39.623910083921331</v>
      </c>
    </row>
    <row r="1188" spans="1:18">
      <c r="A1188" s="1">
        <v>25110077335.426075</v>
      </c>
      <c r="B1188">
        <v>1.1012237740936193</v>
      </c>
      <c r="C1188">
        <v>1.0236554398268811E-3</v>
      </c>
      <c r="E1188">
        <v>12555049146.545668</v>
      </c>
      <c r="F1188">
        <v>6.1891819867611435E-2</v>
      </c>
      <c r="G1188">
        <v>7.2789043135246595E-3</v>
      </c>
      <c r="M1188" s="7"/>
      <c r="N1188">
        <f t="shared" si="72"/>
        <v>0.8375115743353807</v>
      </c>
      <c r="O1188">
        <f t="shared" si="73"/>
        <v>-59.796924026644966</v>
      </c>
      <c r="Q1188">
        <f t="shared" si="74"/>
        <v>-24.167334942414044</v>
      </c>
      <c r="R1188">
        <f t="shared" si="75"/>
        <v>-42.758679793967296</v>
      </c>
    </row>
    <row r="1189" spans="1:18">
      <c r="A1189" s="1">
        <v>25131303098.177914</v>
      </c>
      <c r="B1189">
        <v>1.1024569559181414</v>
      </c>
      <c r="C1189">
        <v>1.0366740894587939E-3</v>
      </c>
      <c r="E1189">
        <v>12565662036.779434</v>
      </c>
      <c r="F1189">
        <v>6.32582262054045E-2</v>
      </c>
      <c r="G1189">
        <v>4.6887616904726179E-3</v>
      </c>
      <c r="M1189" s="7"/>
      <c r="N1189">
        <f t="shared" si="72"/>
        <v>0.84723283949297079</v>
      </c>
      <c r="O1189">
        <f t="shared" si="73"/>
        <v>-59.687155120941</v>
      </c>
      <c r="Q1189">
        <f t="shared" si="74"/>
        <v>-23.977659801995944</v>
      </c>
      <c r="R1189">
        <f t="shared" si="75"/>
        <v>-46.578836800300103</v>
      </c>
    </row>
    <row r="1190" spans="1:18">
      <c r="A1190" s="1">
        <v>25152528860.929756</v>
      </c>
      <c r="B1190">
        <v>1.1036091316407004</v>
      </c>
      <c r="C1190">
        <v>1.0511407596195588E-3</v>
      </c>
      <c r="E1190">
        <v>12576274927.013201</v>
      </c>
      <c r="F1190">
        <v>6.2188644845804095E-2</v>
      </c>
      <c r="G1190">
        <v>5.9767097782081552E-3</v>
      </c>
      <c r="M1190" s="7"/>
      <c r="N1190">
        <f t="shared" si="72"/>
        <v>0.85630570647205417</v>
      </c>
      <c r="O1190">
        <f t="shared" si="73"/>
        <v>-59.566782462826353</v>
      </c>
      <c r="Q1190">
        <f t="shared" si="74"/>
        <v>-24.125778136089</v>
      </c>
      <c r="R1190">
        <f t="shared" si="75"/>
        <v>-44.470756649372525</v>
      </c>
    </row>
    <row r="1191" spans="1:18">
      <c r="A1191" s="1">
        <v>25173754623.681595</v>
      </c>
      <c r="B1191">
        <v>1.1046787203758854</v>
      </c>
      <c r="C1191">
        <v>1.0669970160430359E-3</v>
      </c>
      <c r="E1191">
        <v>12586887817.246967</v>
      </c>
      <c r="F1191">
        <v>5.9820946535219716E-2</v>
      </c>
      <c r="G1191">
        <v>9.6798932382149722E-3</v>
      </c>
      <c r="M1191" s="7"/>
      <c r="N1191">
        <f t="shared" si="72"/>
        <v>0.8647197639328561</v>
      </c>
      <c r="O1191">
        <f t="shared" si="73"/>
        <v>-59.436735902379503</v>
      </c>
      <c r="Q1191">
        <f t="shared" si="74"/>
        <v>-24.462934389861765</v>
      </c>
      <c r="R1191">
        <f t="shared" si="75"/>
        <v>-40.282588651992882</v>
      </c>
    </row>
    <row r="1192" spans="1:18">
      <c r="A1192" s="1">
        <v>25194980386.433434</v>
      </c>
      <c r="B1192">
        <v>1.1056663337121382</v>
      </c>
      <c r="C1192">
        <v>1.0819051355572679E-3</v>
      </c>
      <c r="E1192">
        <v>12597500707.480734</v>
      </c>
      <c r="F1192">
        <v>5.8185780595496721E-2</v>
      </c>
      <c r="G1192">
        <v>1.3193535009120606E-2</v>
      </c>
      <c r="M1192" s="7"/>
      <c r="N1192">
        <f t="shared" si="72"/>
        <v>0.87248172037379501</v>
      </c>
      <c r="O1192">
        <f t="shared" si="73"/>
        <v>-59.31621635409325</v>
      </c>
      <c r="Q1192">
        <f t="shared" si="74"/>
        <v>-24.703662699930593</v>
      </c>
      <c r="R1192">
        <f t="shared" si="75"/>
        <v>-37.592776523849587</v>
      </c>
    </row>
    <row r="1193" spans="1:18">
      <c r="A1193" s="1">
        <v>25216206149.185272</v>
      </c>
      <c r="B1193">
        <v>1.1065755974337115</v>
      </c>
      <c r="C1193">
        <v>1.0954380777500985E-3</v>
      </c>
      <c r="E1193">
        <v>12608113597.7145</v>
      </c>
      <c r="F1193">
        <v>5.9169724090068966E-2</v>
      </c>
      <c r="G1193">
        <v>1.5568454482431235E-2</v>
      </c>
      <c r="M1193" s="7"/>
      <c r="N1193">
        <f t="shared" si="72"/>
        <v>0.87962177560104782</v>
      </c>
      <c r="O1193">
        <f t="shared" si="73"/>
        <v>-59.208243338815969</v>
      </c>
      <c r="Q1193">
        <f t="shared" si="74"/>
        <v>-24.558009116890027</v>
      </c>
      <c r="R1193">
        <f t="shared" si="75"/>
        <v>-36.155089974799431</v>
      </c>
    </row>
    <row r="1194" spans="1:18">
      <c r="A1194" s="1">
        <v>25237431911.937111</v>
      </c>
      <c r="B1194">
        <v>1.1074087262760308</v>
      </c>
      <c r="C1194">
        <v>1.1097473822185922E-3</v>
      </c>
      <c r="E1194">
        <v>12618726487.948267</v>
      </c>
      <c r="F1194">
        <v>6.2981062708073091E-2</v>
      </c>
      <c r="G1194">
        <v>1.638478076807276E-2</v>
      </c>
      <c r="M1194" s="7"/>
      <c r="N1194">
        <f t="shared" si="72"/>
        <v>0.8861588277768464</v>
      </c>
      <c r="O1194">
        <f t="shared" si="73"/>
        <v>-59.095517415159577</v>
      </c>
      <c r="Q1194">
        <f t="shared" si="74"/>
        <v>-24.015800311792542</v>
      </c>
      <c r="R1194">
        <f t="shared" si="75"/>
        <v>-35.711187303945479</v>
      </c>
    </row>
    <row r="1195" spans="1:18">
      <c r="A1195" s="1">
        <v>25258657674.688953</v>
      </c>
      <c r="B1195">
        <v>1.1081648440969851</v>
      </c>
      <c r="C1195">
        <v>1.125690509187139E-3</v>
      </c>
      <c r="E1195">
        <v>12629339378.182034</v>
      </c>
      <c r="F1195">
        <v>6.7946372727127613E-2</v>
      </c>
      <c r="G1195">
        <v>1.5579596104292284E-2</v>
      </c>
      <c r="M1195" s="7"/>
      <c r="N1195">
        <f t="shared" si="72"/>
        <v>0.89208736591159921</v>
      </c>
      <c r="O1195">
        <f t="shared" si="73"/>
        <v>-58.971619909542582</v>
      </c>
      <c r="Q1195">
        <f t="shared" si="74"/>
        <v>-23.356674456816755</v>
      </c>
      <c r="R1195">
        <f t="shared" si="75"/>
        <v>-36.148876109072454</v>
      </c>
    </row>
    <row r="1196" spans="1:18">
      <c r="A1196" s="1">
        <v>25279883437.440792</v>
      </c>
      <c r="B1196">
        <v>1.1088438829541578</v>
      </c>
      <c r="C1196">
        <v>1.1413795875956322E-3</v>
      </c>
      <c r="E1196">
        <v>12639952268.4158</v>
      </c>
      <c r="F1196">
        <v>7.1922687954698986E-2</v>
      </c>
      <c r="G1196">
        <v>1.3455748533613143E-2</v>
      </c>
      <c r="M1196" s="7"/>
      <c r="N1196">
        <f t="shared" si="72"/>
        <v>0.89740809982286285</v>
      </c>
      <c r="O1196">
        <f t="shared" si="73"/>
        <v>-58.85139797258806</v>
      </c>
      <c r="Q1196">
        <f t="shared" si="74"/>
        <v>-22.862681803116338</v>
      </c>
      <c r="R1196">
        <f t="shared" si="75"/>
        <v>-37.421842754770871</v>
      </c>
    </row>
    <row r="1197" spans="1:18">
      <c r="A1197" s="1">
        <v>25301109200.192631</v>
      </c>
      <c r="B1197">
        <v>1.1094489697135088</v>
      </c>
      <c r="C1197">
        <v>1.1556045498372219E-3</v>
      </c>
      <c r="E1197">
        <v>12650565158.649567</v>
      </c>
      <c r="F1197">
        <v>7.3504728164390368E-2</v>
      </c>
      <c r="G1197">
        <v>1.0762885093150796E-2</v>
      </c>
      <c r="M1197" s="7"/>
      <c r="N1197">
        <f t="shared" si="72"/>
        <v>0.90214662380738175</v>
      </c>
      <c r="O1197">
        <f t="shared" si="73"/>
        <v>-58.743815138472542</v>
      </c>
      <c r="Q1197">
        <f t="shared" si="74"/>
        <v>-22.673694483714677</v>
      </c>
      <c r="R1197">
        <f t="shared" si="75"/>
        <v>-39.361425926397082</v>
      </c>
    </row>
    <row r="1198" spans="1:18">
      <c r="A1198" s="1">
        <v>25322334962.944469</v>
      </c>
      <c r="B1198">
        <v>1.1099831607562876</v>
      </c>
      <c r="C1198">
        <v>1.1699238944314445E-3</v>
      </c>
      <c r="E1198">
        <v>12661178048.883331</v>
      </c>
      <c r="F1198">
        <v>7.2422706502433598E-2</v>
      </c>
      <c r="G1198">
        <v>8.9352314988717235E-3</v>
      </c>
      <c r="M1198" s="7"/>
      <c r="N1198">
        <f t="shared" si="72"/>
        <v>0.90632780553320924</v>
      </c>
      <c r="O1198">
        <f t="shared" si="73"/>
        <v>-58.63684777881172</v>
      </c>
      <c r="Q1198">
        <f t="shared" si="74"/>
        <v>-22.802504984716336</v>
      </c>
      <c r="R1198">
        <f t="shared" si="75"/>
        <v>-40.977883821465255</v>
      </c>
    </row>
    <row r="1199" spans="1:18">
      <c r="A1199" s="1">
        <v>25343560725.696308</v>
      </c>
      <c r="B1199">
        <v>1.110446494034719</v>
      </c>
      <c r="C1199">
        <v>1.1858237294150131E-3</v>
      </c>
      <c r="E1199">
        <v>12671790939.117098</v>
      </c>
      <c r="F1199">
        <v>6.9573764684273856E-2</v>
      </c>
      <c r="G1199">
        <v>9.5542809185331333E-3</v>
      </c>
      <c r="M1199" s="7"/>
      <c r="N1199">
        <f t="shared" si="72"/>
        <v>0.90995274521263214</v>
      </c>
      <c r="O1199">
        <f t="shared" si="73"/>
        <v>-58.519597265503563</v>
      </c>
      <c r="Q1199">
        <f t="shared" si="74"/>
        <v>-23.151089920666337</v>
      </c>
      <c r="R1199">
        <f t="shared" si="75"/>
        <v>-40.396039871530121</v>
      </c>
    </row>
    <row r="1200" spans="1:18">
      <c r="A1200" s="1">
        <v>25364786488.448151</v>
      </c>
      <c r="B1200">
        <v>1.1108385259041389</v>
      </c>
      <c r="C1200">
        <v>1.2021126294499299E-3</v>
      </c>
      <c r="E1200">
        <v>12682403829.350864</v>
      </c>
      <c r="F1200">
        <v>6.6846508184692843E-2</v>
      </c>
      <c r="G1200">
        <v>1.2051532130257416E-2</v>
      </c>
      <c r="M1200" s="7"/>
      <c r="N1200">
        <f t="shared" si="72"/>
        <v>0.91301866926756003</v>
      </c>
      <c r="O1200">
        <f t="shared" si="73"/>
        <v>-58.401096802122012</v>
      </c>
      <c r="Q1200">
        <f t="shared" si="74"/>
        <v>-23.498425475063598</v>
      </c>
      <c r="R1200">
        <f t="shared" si="75"/>
        <v>-38.37915474075627</v>
      </c>
    </row>
    <row r="1201" spans="1:18">
      <c r="A1201" s="1">
        <v>25386012251.199989</v>
      </c>
      <c r="B1201">
        <v>1.1111616622924032</v>
      </c>
      <c r="C1201">
        <v>1.2171204809981523E-3</v>
      </c>
      <c r="E1201">
        <v>12693016719.584631</v>
      </c>
      <c r="F1201">
        <v>6.6359019260010227E-2</v>
      </c>
      <c r="G1201">
        <v>1.4656487595253884E-2</v>
      </c>
      <c r="M1201" s="7"/>
      <c r="N1201">
        <f t="shared" si="72"/>
        <v>0.91554497600794871</v>
      </c>
      <c r="O1201">
        <f t="shared" si="73"/>
        <v>-58.293328589172965</v>
      </c>
      <c r="Q1201">
        <f t="shared" si="74"/>
        <v>-23.562000823391514</v>
      </c>
      <c r="R1201">
        <f t="shared" si="75"/>
        <v>-36.679401904630275</v>
      </c>
    </row>
    <row r="1202" spans="1:18">
      <c r="A1202" s="1">
        <v>25407238013.951828</v>
      </c>
      <c r="B1202">
        <v>1.1114193857734394</v>
      </c>
      <c r="C1202">
        <v>1.2316456487454022E-3</v>
      </c>
      <c r="E1202">
        <v>12703629609.818398</v>
      </c>
      <c r="F1202">
        <v>6.8983922481286514E-2</v>
      </c>
      <c r="G1202">
        <v>1.6244275963474466E-2</v>
      </c>
      <c r="M1202" s="7"/>
      <c r="N1202">
        <f t="shared" si="72"/>
        <v>0.91755935269436839</v>
      </c>
      <c r="O1202">
        <f t="shared" si="73"/>
        <v>-58.190284462430377</v>
      </c>
      <c r="Q1202">
        <f t="shared" si="74"/>
        <v>-23.225042298663471</v>
      </c>
      <c r="R1202">
        <f t="shared" si="75"/>
        <v>-35.785992823437923</v>
      </c>
    </row>
    <row r="1203" spans="1:18">
      <c r="A1203" s="1">
        <v>25428463776.703667</v>
      </c>
      <c r="B1203">
        <v>1.1116126984669059</v>
      </c>
      <c r="C1203">
        <v>1.2474599716062972E-3</v>
      </c>
      <c r="E1203">
        <v>12714242500.052164</v>
      </c>
      <c r="F1203">
        <v>7.3571288599477647E-2</v>
      </c>
      <c r="G1203">
        <v>1.6318924693884105E-2</v>
      </c>
      <c r="M1203" s="7"/>
      <c r="N1203">
        <f t="shared" si="72"/>
        <v>0.91906998561525488</v>
      </c>
      <c r="O1203">
        <f t="shared" si="73"/>
        <v>-58.079467621737322</v>
      </c>
      <c r="Q1203">
        <f t="shared" si="74"/>
        <v>-22.665832744654566</v>
      </c>
      <c r="R1203">
        <f t="shared" si="75"/>
        <v>-35.746169233822314</v>
      </c>
    </row>
    <row r="1204" spans="1:18">
      <c r="A1204" s="1">
        <v>25449689539.455505</v>
      </c>
      <c r="B1204">
        <v>1.1117411082159014</v>
      </c>
      <c r="C1204">
        <v>1.2641623866262827E-3</v>
      </c>
      <c r="E1204">
        <v>12724855390.285931</v>
      </c>
      <c r="F1204">
        <v>7.7971547799045152E-2</v>
      </c>
      <c r="G1204">
        <v>1.4837115431210919E-2</v>
      </c>
      <c r="M1204" s="7"/>
      <c r="N1204">
        <f t="shared" si="72"/>
        <v>0.92007329233694202</v>
      </c>
      <c r="O1204">
        <f t="shared" si="73"/>
        <v>-57.963942712749613</v>
      </c>
      <c r="Q1204">
        <f t="shared" si="74"/>
        <v>-22.161276891856222</v>
      </c>
      <c r="R1204">
        <f t="shared" si="75"/>
        <v>-36.573010490677923</v>
      </c>
    </row>
    <row r="1205" spans="1:18">
      <c r="A1205" s="1">
        <v>25470915302.207348</v>
      </c>
      <c r="B1205">
        <v>1.1118062370265762</v>
      </c>
      <c r="C1205">
        <v>1.2799707350631775E-3</v>
      </c>
      <c r="E1205">
        <v>12735468280.519697</v>
      </c>
      <c r="F1205">
        <v>8.0463581273520934E-2</v>
      </c>
      <c r="G1205">
        <v>1.2165226749121251E-2</v>
      </c>
      <c r="M1205" s="7"/>
      <c r="N1205">
        <f t="shared" si="72"/>
        <v>0.92058212041577892</v>
      </c>
      <c r="O1205">
        <f t="shared" si="73"/>
        <v>-57.855999196821834</v>
      </c>
      <c r="Q1205">
        <f t="shared" si="74"/>
        <v>-21.88801283506757</v>
      </c>
      <c r="R1205">
        <f t="shared" si="75"/>
        <v>-38.297595835815123</v>
      </c>
    </row>
    <row r="1206" spans="1:18">
      <c r="A1206" s="1">
        <v>25492141064.959187</v>
      </c>
      <c r="B1206">
        <v>1.1118115901955867</v>
      </c>
      <c r="C1206">
        <v>1.2949061436882139E-3</v>
      </c>
      <c r="E1206">
        <v>12746081170.753464</v>
      </c>
      <c r="F1206">
        <v>8.0402110424001597E-2</v>
      </c>
      <c r="G1206">
        <v>9.2374342948471893E-3</v>
      </c>
      <c r="M1206" s="7"/>
      <c r="N1206">
        <f t="shared" si="72"/>
        <v>0.92062394148293369</v>
      </c>
      <c r="O1206">
        <f t="shared" si="73"/>
        <v>-57.755234172279721</v>
      </c>
      <c r="Q1206">
        <f t="shared" si="74"/>
        <v>-21.894651031630637</v>
      </c>
      <c r="R1206">
        <f t="shared" si="75"/>
        <v>-40.68897275378113</v>
      </c>
    </row>
    <row r="1207" spans="1:18">
      <c r="A1207" s="1">
        <v>25513366827.711025</v>
      </c>
      <c r="B1207">
        <v>1.1117590388582719</v>
      </c>
      <c r="C1207">
        <v>1.310689599874732E-3</v>
      </c>
      <c r="E1207">
        <v>12756694060.98723</v>
      </c>
      <c r="F1207">
        <v>7.8305693609029572E-2</v>
      </c>
      <c r="G1207">
        <v>8.0015530122321595E-3</v>
      </c>
      <c r="M1207" s="7"/>
      <c r="N1207">
        <f t="shared" si="72"/>
        <v>0.92021338099938499</v>
      </c>
      <c r="O1207">
        <f t="shared" si="73"/>
        <v>-57.650002932372651</v>
      </c>
      <c r="Q1207">
        <f t="shared" si="74"/>
        <v>-22.124133184617293</v>
      </c>
      <c r="R1207">
        <f t="shared" si="75"/>
        <v>-41.936514262197413</v>
      </c>
    </row>
    <row r="1208" spans="1:18">
      <c r="A1208" s="1">
        <v>25534592590.462864</v>
      </c>
      <c r="B1208">
        <v>1.111648335322339</v>
      </c>
      <c r="C1208">
        <v>1.3276586112933961E-3</v>
      </c>
      <c r="E1208">
        <v>12767306951.220997</v>
      </c>
      <c r="F1208">
        <v>7.569180840101758E-2</v>
      </c>
      <c r="G1208">
        <v>9.8856330204855035E-3</v>
      </c>
      <c r="M1208" s="7"/>
      <c r="N1208">
        <f t="shared" si="72"/>
        <v>0.91934843946179945</v>
      </c>
      <c r="O1208">
        <f t="shared" si="73"/>
        <v>-57.538271666404135</v>
      </c>
      <c r="Q1208">
        <f t="shared" si="74"/>
        <v>-22.419022372676068</v>
      </c>
      <c r="R1208">
        <f t="shared" si="75"/>
        <v>-40.099910313548378</v>
      </c>
    </row>
    <row r="1209" spans="1:18">
      <c r="A1209" s="1">
        <v>25555818353.214703</v>
      </c>
      <c r="B1209">
        <v>1.111480393229866</v>
      </c>
      <c r="C1209">
        <v>1.344230125192968E-3</v>
      </c>
      <c r="E1209">
        <v>12777919841.454763</v>
      </c>
      <c r="F1209">
        <v>7.4489818160657334E-2</v>
      </c>
      <c r="G1209">
        <v>1.3197271326708383E-2</v>
      </c>
      <c r="M1209" s="7"/>
      <c r="N1209">
        <f t="shared" si="72"/>
        <v>0.91803612095784082</v>
      </c>
      <c r="O1209">
        <f t="shared" si="73"/>
        <v>-57.43052751930189</v>
      </c>
      <c r="Q1209">
        <f t="shared" si="74"/>
        <v>-22.558061717876857</v>
      </c>
      <c r="R1209">
        <f t="shared" si="75"/>
        <v>-37.590317088391345</v>
      </c>
    </row>
    <row r="1210" spans="1:18">
      <c r="A1210" s="1">
        <v>25577044115.966545</v>
      </c>
      <c r="B1210">
        <v>1.1112584038323745</v>
      </c>
      <c r="C1210">
        <v>1.3597589691885614E-3</v>
      </c>
      <c r="E1210">
        <v>12788532731.68853</v>
      </c>
      <c r="F1210">
        <v>7.5857663624890201E-2</v>
      </c>
      <c r="G1210">
        <v>1.6104249832490453E-2</v>
      </c>
      <c r="M1210" s="7"/>
      <c r="N1210">
        <f t="shared" si="72"/>
        <v>0.91630116639062742</v>
      </c>
      <c r="O1210">
        <f t="shared" si="73"/>
        <v>-57.330761356543711</v>
      </c>
      <c r="Q1210">
        <f t="shared" si="74"/>
        <v>-22.400010749259188</v>
      </c>
      <c r="R1210">
        <f t="shared" si="75"/>
        <v>-35.861190013219648</v>
      </c>
    </row>
    <row r="1211" spans="1:18">
      <c r="A1211" s="1">
        <v>25598269878.718384</v>
      </c>
      <c r="B1211">
        <v>1.1109849002904211</v>
      </c>
      <c r="C1211">
        <v>1.3756388217778868E-3</v>
      </c>
      <c r="E1211">
        <v>12799145621.922295</v>
      </c>
      <c r="F1211">
        <v>7.9243607500417146E-2</v>
      </c>
      <c r="G1211">
        <v>1.7720379539381551E-2</v>
      </c>
      <c r="M1211" s="7"/>
      <c r="N1211">
        <f t="shared" si="72"/>
        <v>0.91416312724017523</v>
      </c>
      <c r="O1211">
        <f t="shared" si="73"/>
        <v>-57.229911529841303</v>
      </c>
      <c r="Q1211">
        <f t="shared" si="74"/>
        <v>-22.020715235647515</v>
      </c>
      <c r="R1211">
        <f t="shared" si="75"/>
        <v>-35.030539610498714</v>
      </c>
    </row>
    <row r="1212" spans="1:18">
      <c r="A1212" s="1">
        <v>25619495641.470222</v>
      </c>
      <c r="B1212">
        <v>1.1106600950598517</v>
      </c>
      <c r="C1212">
        <v>1.392781639921789E-3</v>
      </c>
      <c r="E1212">
        <v>12809758512.156061</v>
      </c>
      <c r="F1212">
        <v>8.2853348465472113E-2</v>
      </c>
      <c r="G1212">
        <v>1.7713106939318154E-2</v>
      </c>
      <c r="M1212" s="7"/>
      <c r="N1212">
        <f t="shared" si="72"/>
        <v>0.91162336736621097</v>
      </c>
      <c r="O1212">
        <f t="shared" si="73"/>
        <v>-57.12233933714262</v>
      </c>
      <c r="Q1212">
        <f t="shared" si="74"/>
        <v>-21.633798703084487</v>
      </c>
      <c r="R1212">
        <f t="shared" si="75"/>
        <v>-35.034105107924852</v>
      </c>
    </row>
    <row r="1213" spans="1:18">
      <c r="A1213" s="1">
        <v>25640721404.222061</v>
      </c>
      <c r="B1213">
        <v>1.110284369467895</v>
      </c>
      <c r="C1213">
        <v>1.4100353284326537E-3</v>
      </c>
      <c r="E1213">
        <v>12820371402.389828</v>
      </c>
      <c r="F1213">
        <v>8.4923607446548061E-2</v>
      </c>
      <c r="G1213">
        <v>1.6131868152520941E-2</v>
      </c>
      <c r="M1213" s="7"/>
      <c r="N1213">
        <f t="shared" si="72"/>
        <v>0.90868451760279678</v>
      </c>
      <c r="O1213">
        <f t="shared" si="73"/>
        <v>-57.015400119216579</v>
      </c>
      <c r="Q1213">
        <f t="shared" si="74"/>
        <v>-21.419431316768556</v>
      </c>
      <c r="R1213">
        <f t="shared" si="75"/>
        <v>-35.846306723700735</v>
      </c>
    </row>
    <row r="1214" spans="1:18">
      <c r="A1214" s="1">
        <v>25661947166.9739</v>
      </c>
      <c r="B1214">
        <v>1.1098603659648196</v>
      </c>
      <c r="C1214">
        <v>1.4262911386269215E-3</v>
      </c>
      <c r="E1214">
        <v>12830984292.623594</v>
      </c>
      <c r="F1214">
        <v>8.4568345085796387E-2</v>
      </c>
      <c r="G1214">
        <v>1.3358695911220518E-2</v>
      </c>
      <c r="M1214" s="7"/>
      <c r="N1214">
        <f t="shared" si="72"/>
        <v>0.90536685311014997</v>
      </c>
      <c r="O1214">
        <f t="shared" si="73"/>
        <v>-56.915836320066987</v>
      </c>
      <c r="Q1214">
        <f t="shared" si="74"/>
        <v>-21.455843360301678</v>
      </c>
      <c r="R1214">
        <f t="shared" si="75"/>
        <v>-37.484718720748646</v>
      </c>
    </row>
    <row r="1215" spans="1:18">
      <c r="A1215" s="1">
        <v>25683172929.725742</v>
      </c>
      <c r="B1215">
        <v>1.1093910049532065</v>
      </c>
      <c r="C1215">
        <v>1.4424350791403424E-3</v>
      </c>
      <c r="E1215">
        <v>12841597182.857361</v>
      </c>
      <c r="F1215">
        <v>8.2039526485919723E-2</v>
      </c>
      <c r="G1215">
        <v>1.020396379717479E-2</v>
      </c>
      <c r="M1215" s="7"/>
      <c r="N1215">
        <f t="shared" si="72"/>
        <v>0.90169280513028438</v>
      </c>
      <c r="O1215">
        <f t="shared" si="73"/>
        <v>-56.818074487612279</v>
      </c>
      <c r="Q1215">
        <f t="shared" si="74"/>
        <v>-21.719537098970946</v>
      </c>
      <c r="R1215">
        <f t="shared" si="75"/>
        <v>-39.8246218180131</v>
      </c>
    </row>
    <row r="1216" spans="1:18">
      <c r="A1216" s="1">
        <v>25704398692.477581</v>
      </c>
      <c r="B1216">
        <v>1.1088770726693347</v>
      </c>
      <c r="C1216">
        <v>1.4597223874955618E-3</v>
      </c>
      <c r="E1216">
        <v>12852210073.091127</v>
      </c>
      <c r="F1216">
        <v>7.867760937867764E-2</v>
      </c>
      <c r="G1216">
        <v>8.2320339467255657E-3</v>
      </c>
      <c r="M1216" s="7"/>
      <c r="N1216">
        <f t="shared" si="72"/>
        <v>0.8976680804145919</v>
      </c>
      <c r="O1216">
        <f t="shared" si="73"/>
        <v>-56.714594624622798</v>
      </c>
      <c r="Q1216">
        <f t="shared" si="74"/>
        <v>-22.082976892039742</v>
      </c>
      <c r="R1216">
        <f t="shared" si="75"/>
        <v>-41.689856946532508</v>
      </c>
    </row>
    <row r="1217" spans="1:18">
      <c r="A1217" s="1">
        <v>25725624455.22942</v>
      </c>
      <c r="B1217">
        <v>1.1083186481795426</v>
      </c>
      <c r="C1217">
        <v>1.4775600535124266E-3</v>
      </c>
      <c r="E1217">
        <v>12862822963.324894</v>
      </c>
      <c r="F1217">
        <v>7.647151812160545E-2</v>
      </c>
      <c r="G1217">
        <v>9.0006397375770909E-3</v>
      </c>
      <c r="M1217" s="7"/>
      <c r="N1217">
        <f t="shared" si="72"/>
        <v>0.89329281164920793</v>
      </c>
      <c r="O1217">
        <f t="shared" si="73"/>
        <v>-56.609097175038421</v>
      </c>
      <c r="Q1217">
        <f t="shared" si="74"/>
        <v>-22.330005761203303</v>
      </c>
      <c r="R1217">
        <f t="shared" si="75"/>
        <v>-40.914532423156714</v>
      </c>
    </row>
    <row r="1218" spans="1:18">
      <c r="A1218" s="1">
        <v>25746850217.981258</v>
      </c>
      <c r="B1218">
        <v>1.1077177075163247</v>
      </c>
      <c r="C1218">
        <v>1.4946232911926018E-3</v>
      </c>
      <c r="E1218">
        <v>12873435853.558661</v>
      </c>
      <c r="F1218">
        <v>7.6947025364678304E-2</v>
      </c>
      <c r="G1218">
        <v>1.1436411161537607E-2</v>
      </c>
      <c r="M1218" s="7"/>
      <c r="N1218">
        <f t="shared" si="72"/>
        <v>0.88858196437969594</v>
      </c>
      <c r="O1218">
        <f t="shared" si="73"/>
        <v>-56.509365085547103</v>
      </c>
      <c r="Q1218">
        <f t="shared" si="74"/>
        <v>-22.276163291224766</v>
      </c>
      <c r="R1218">
        <f t="shared" si="75"/>
        <v>-38.834204785803486</v>
      </c>
    </row>
    <row r="1219" spans="1:18">
      <c r="A1219" s="1">
        <v>25768075980.733097</v>
      </c>
      <c r="B1219">
        <v>1.107077263613178</v>
      </c>
      <c r="C1219">
        <v>1.5112185870472814E-3</v>
      </c>
      <c r="E1219">
        <v>12884048743.792427</v>
      </c>
      <c r="F1219">
        <v>7.9958737874610858E-2</v>
      </c>
      <c r="G1219">
        <v>1.3646294317078814E-2</v>
      </c>
      <c r="M1219" s="7"/>
      <c r="N1219">
        <f t="shared" si="72"/>
        <v>0.88355863238764643</v>
      </c>
      <c r="O1219">
        <f t="shared" si="73"/>
        <v>-56.413454270035373</v>
      </c>
      <c r="Q1219">
        <f t="shared" si="74"/>
        <v>-21.942681394234498</v>
      </c>
      <c r="R1219">
        <f t="shared" si="75"/>
        <v>-37.29970532577876</v>
      </c>
    </row>
    <row r="1220" spans="1:18">
      <c r="A1220" s="1">
        <v>25789301743.48494</v>
      </c>
      <c r="B1220">
        <v>1.1063986834705999</v>
      </c>
      <c r="C1220">
        <v>1.5286922158202212E-3</v>
      </c>
      <c r="E1220">
        <v>12894661634.026194</v>
      </c>
      <c r="F1220">
        <v>8.3795768166472981E-2</v>
      </c>
      <c r="G1220">
        <v>1.4685182607318631E-2</v>
      </c>
      <c r="M1220" s="7"/>
      <c r="N1220">
        <f t="shared" si="72"/>
        <v>0.8782330064901247</v>
      </c>
      <c r="O1220">
        <f t="shared" si="73"/>
        <v>-56.313598917343256</v>
      </c>
      <c r="Q1220">
        <f t="shared" si="74"/>
        <v>-21.535558269006874</v>
      </c>
      <c r="R1220">
        <f t="shared" si="75"/>
        <v>-36.662412974845736</v>
      </c>
    </row>
    <row r="1221" spans="1:18">
      <c r="A1221" s="1">
        <v>25810527506.236778</v>
      </c>
      <c r="B1221">
        <v>1.1056819821237625</v>
      </c>
      <c r="C1221">
        <v>1.547028870520551E-3</v>
      </c>
      <c r="E1221">
        <v>12905274524.25996</v>
      </c>
      <c r="F1221">
        <v>8.6470840550025574E-2</v>
      </c>
      <c r="G1221">
        <v>1.4263204757028358E-2</v>
      </c>
      <c r="M1221" s="7"/>
      <c r="N1221">
        <f t="shared" si="72"/>
        <v>0.87260465024007461</v>
      </c>
      <c r="O1221">
        <f t="shared" si="73"/>
        <v>-56.210031629170118</v>
      </c>
      <c r="Q1221">
        <f t="shared" si="74"/>
        <v>-21.262606387860362</v>
      </c>
      <c r="R1221">
        <f t="shared" si="75"/>
        <v>-36.91565766370703</v>
      </c>
    </row>
    <row r="1222" spans="1:18">
      <c r="A1222" s="1">
        <v>25831753268.988617</v>
      </c>
      <c r="B1222">
        <v>1.1049284651891869</v>
      </c>
      <c r="C1222">
        <v>1.5649328757121924E-3</v>
      </c>
      <c r="E1222">
        <v>12915887414.493727</v>
      </c>
      <c r="F1222">
        <v>8.6769406006829239E-2</v>
      </c>
      <c r="G1222">
        <v>1.2517310316637558E-2</v>
      </c>
      <c r="M1222" s="7"/>
      <c r="N1222">
        <f t="shared" ref="N1222:N1285" si="76">20*LOG10(B1222)</f>
        <v>0.86668324043621292</v>
      </c>
      <c r="O1222">
        <f t="shared" ref="O1222:O1285" si="77">20*LOG10(C1222)</f>
        <v>-56.110085716126832</v>
      </c>
      <c r="Q1222">
        <f t="shared" ref="Q1222:Q1285" si="78">20*LOG10(F1222)</f>
        <v>-21.232667511339422</v>
      </c>
      <c r="R1222">
        <f t="shared" ref="R1222:R1285" si="79">20*LOG10(G1222)</f>
        <v>-38.049779620808799</v>
      </c>
    </row>
    <row r="1223" spans="1:18">
      <c r="A1223" s="1">
        <v>25852979031.740456</v>
      </c>
      <c r="B1223">
        <v>1.1041409674506386</v>
      </c>
      <c r="C1223">
        <v>1.5821618952308034E-3</v>
      </c>
      <c r="E1223">
        <v>12926500304.727493</v>
      </c>
      <c r="F1223">
        <v>8.4622276036952007E-2</v>
      </c>
      <c r="G1223">
        <v>1.0019417024819836E-2</v>
      </c>
      <c r="M1223" s="7"/>
      <c r="N1223">
        <f t="shared" si="76"/>
        <v>0.86049048014000873</v>
      </c>
      <c r="O1223">
        <f t="shared" si="77"/>
        <v>-56.014981584807245</v>
      </c>
      <c r="Q1223">
        <f t="shared" si="78"/>
        <v>-21.450305957547666</v>
      </c>
      <c r="R1223">
        <f t="shared" si="79"/>
        <v>-39.983150939174571</v>
      </c>
    </row>
    <row r="1224" spans="1:18">
      <c r="A1224" s="1">
        <v>25874204794.492294</v>
      </c>
      <c r="B1224">
        <v>1.1033213494790002</v>
      </c>
      <c r="C1224">
        <v>1.5999233873215863E-3</v>
      </c>
      <c r="E1224">
        <v>12937113194.96126</v>
      </c>
      <c r="F1224">
        <v>8.1109501306446771E-2</v>
      </c>
      <c r="G1224">
        <v>8.0602110713387833E-3</v>
      </c>
      <c r="M1224" s="7"/>
      <c r="N1224">
        <f t="shared" si="76"/>
        <v>0.8540404388237216</v>
      </c>
      <c r="O1224">
        <f t="shared" si="77"/>
        <v>-55.918016262632698</v>
      </c>
      <c r="Q1224">
        <f t="shared" si="78"/>
        <v>-21.818565376130387</v>
      </c>
      <c r="R1224">
        <f t="shared" si="79"/>
        <v>-41.873071705045888</v>
      </c>
    </row>
    <row r="1225" spans="1:18">
      <c r="A1225" s="1">
        <v>25895430557.244137</v>
      </c>
      <c r="B1225">
        <v>1.1024697696374859</v>
      </c>
      <c r="C1225">
        <v>1.6187037912732424E-3</v>
      </c>
      <c r="E1225">
        <v>12947726085.195024</v>
      </c>
      <c r="F1225">
        <v>7.8146304143430795E-2</v>
      </c>
      <c r="G1225">
        <v>8.4395250942559241E-3</v>
      </c>
      <c r="M1225" s="7"/>
      <c r="N1225">
        <f t="shared" si="76"/>
        <v>0.84733379391543806</v>
      </c>
      <c r="O1225">
        <f t="shared" si="77"/>
        <v>-55.816652321843847</v>
      </c>
      <c r="Q1225">
        <f t="shared" si="78"/>
        <v>-22.141831134231506</v>
      </c>
      <c r="R1225">
        <f t="shared" si="79"/>
        <v>-41.473639822811421</v>
      </c>
    </row>
    <row r="1226" spans="1:18">
      <c r="A1226" s="1">
        <v>25916656319.995975</v>
      </c>
      <c r="B1226">
        <v>1.1015869539458576</v>
      </c>
      <c r="C1226">
        <v>1.6374423990967919E-3</v>
      </c>
      <c r="E1226">
        <v>12958338975.428791</v>
      </c>
      <c r="F1226">
        <v>7.7549989764127539E-2</v>
      </c>
      <c r="G1226">
        <v>1.0902022361260215E-2</v>
      </c>
      <c r="M1226" s="7"/>
      <c r="N1226">
        <f t="shared" si="76"/>
        <v>0.8403756789120832</v>
      </c>
      <c r="O1226">
        <f t="shared" si="77"/>
        <v>-55.71667936802929</v>
      </c>
      <c r="Q1226">
        <f t="shared" si="78"/>
        <v>-22.208365103463549</v>
      </c>
      <c r="R1226">
        <f t="shared" si="79"/>
        <v>-39.249858630422608</v>
      </c>
    </row>
    <row r="1227" spans="1:18">
      <c r="A1227" s="1">
        <v>25937882082.747814</v>
      </c>
      <c r="B1227">
        <v>1.1006753466640782</v>
      </c>
      <c r="C1227">
        <v>1.6554620160296914E-3</v>
      </c>
      <c r="E1227">
        <v>12968951865.662558</v>
      </c>
      <c r="F1227">
        <v>7.9719487712203843E-2</v>
      </c>
      <c r="G1227">
        <v>1.3612115282201524E-2</v>
      </c>
      <c r="M1227" s="7"/>
      <c r="N1227">
        <f t="shared" si="76"/>
        <v>0.83318478190326717</v>
      </c>
      <c r="O1227">
        <f t="shared" si="77"/>
        <v>-55.621615590511944</v>
      </c>
      <c r="Q1227">
        <f t="shared" si="78"/>
        <v>-21.96871001590814</v>
      </c>
      <c r="R1227">
        <f t="shared" si="79"/>
        <v>-37.321487629649788</v>
      </c>
    </row>
    <row r="1228" spans="1:18">
      <c r="A1228" s="1">
        <v>25959107845.499653</v>
      </c>
      <c r="B1228">
        <v>1.0997371453642426</v>
      </c>
      <c r="C1228">
        <v>1.6736568781906048E-3</v>
      </c>
      <c r="E1228">
        <v>12979564755.896324</v>
      </c>
      <c r="F1228">
        <v>8.3287431884660604E-2</v>
      </c>
      <c r="G1228">
        <v>1.5406381605084634E-2</v>
      </c>
      <c r="M1228" s="7"/>
      <c r="N1228">
        <f t="shared" si="76"/>
        <v>0.82577788572174793</v>
      </c>
      <c r="O1228">
        <f t="shared" si="77"/>
        <v>-55.526671466670159</v>
      </c>
      <c r="Q1228">
        <f t="shared" si="78"/>
        <v>-21.588410578093885</v>
      </c>
      <c r="R1228">
        <f t="shared" si="79"/>
        <v>-36.245986983540185</v>
      </c>
    </row>
    <row r="1229" spans="1:18">
      <c r="A1229" s="1">
        <v>25980333608.251492</v>
      </c>
      <c r="B1229">
        <v>1.0987728000470049</v>
      </c>
      <c r="C1229">
        <v>1.6928707082428899E-3</v>
      </c>
      <c r="E1229">
        <v>12990177646.130091</v>
      </c>
      <c r="F1229">
        <v>8.6224512351783453E-2</v>
      </c>
      <c r="G1229">
        <v>1.5776769367451326E-2</v>
      </c>
      <c r="M1229" s="7"/>
      <c r="N1229">
        <f t="shared" si="76"/>
        <v>0.81815799975926562</v>
      </c>
      <c r="O1229">
        <f t="shared" si="77"/>
        <v>-55.427524190932317</v>
      </c>
      <c r="Q1229">
        <f t="shared" si="78"/>
        <v>-21.287385062674101</v>
      </c>
      <c r="R1229">
        <f t="shared" si="79"/>
        <v>-36.039638463002234</v>
      </c>
    </row>
    <row r="1230" spans="1:18">
      <c r="A1230" s="1">
        <v>26001559371.003334</v>
      </c>
      <c r="B1230">
        <v>1.0977826130992683</v>
      </c>
      <c r="C1230">
        <v>1.7124173137033395E-3</v>
      </c>
      <c r="E1230">
        <v>13000790536.363857</v>
      </c>
      <c r="F1230">
        <v>8.7070542451827951E-2</v>
      </c>
      <c r="G1230">
        <v>1.4615510221600516E-2</v>
      </c>
      <c r="M1230" s="7"/>
      <c r="N1230">
        <f t="shared" si="76"/>
        <v>0.81032696114288916</v>
      </c>
      <c r="O1230">
        <f t="shared" si="77"/>
        <v>-55.327807796060696</v>
      </c>
      <c r="Q1230">
        <f t="shared" si="78"/>
        <v>-21.202574997314517</v>
      </c>
      <c r="R1230">
        <f t="shared" si="79"/>
        <v>-36.703720379914188</v>
      </c>
    </row>
    <row r="1231" spans="1:18">
      <c r="A1231" s="1">
        <v>26022785133.755173</v>
      </c>
      <c r="B1231">
        <v>1.0967685044134003</v>
      </c>
      <c r="C1231">
        <v>1.7313509247792996E-3</v>
      </c>
      <c r="E1231">
        <v>13011403426.597624</v>
      </c>
      <c r="F1231">
        <v>8.5483218263387076E-2</v>
      </c>
      <c r="G1231">
        <v>1.2132586461460568E-2</v>
      </c>
      <c r="M1231" s="7"/>
      <c r="N1231">
        <f t="shared" si="76"/>
        <v>0.80229940900874885</v>
      </c>
      <c r="O1231">
        <f t="shared" si="77"/>
        <v>-55.232297934822149</v>
      </c>
      <c r="Q1231">
        <f t="shared" si="78"/>
        <v>-21.362382718526177</v>
      </c>
      <c r="R1231">
        <f t="shared" si="79"/>
        <v>-38.320932101054815</v>
      </c>
    </row>
    <row r="1232" spans="1:18">
      <c r="A1232" s="1">
        <v>26044010896.507011</v>
      </c>
      <c r="B1232">
        <v>1.0957328131884623</v>
      </c>
      <c r="C1232">
        <v>1.7501517367966137E-3</v>
      </c>
      <c r="E1232">
        <v>13022016316.83139</v>
      </c>
      <c r="F1232">
        <v>8.2317154310711002E-2</v>
      </c>
      <c r="G1232">
        <v>8.9471195732963495E-3</v>
      </c>
      <c r="M1232" s="7"/>
      <c r="N1232">
        <f t="shared" si="76"/>
        <v>0.79409334748821625</v>
      </c>
      <c r="O1232">
        <f t="shared" si="77"/>
        <v>-55.138485933740213</v>
      </c>
      <c r="Q1232">
        <f t="shared" si="78"/>
        <v>-21.690193029372388</v>
      </c>
      <c r="R1232">
        <f t="shared" si="79"/>
        <v>-40.966335170255306</v>
      </c>
    </row>
    <row r="1233" spans="1:18">
      <c r="A1233" s="1">
        <v>26065236659.25885</v>
      </c>
      <c r="B1233">
        <v>1.0946763546229696</v>
      </c>
      <c r="C1233">
        <v>1.7698402855896949E-3</v>
      </c>
      <c r="E1233">
        <v>13032629207.065157</v>
      </c>
      <c r="F1233">
        <v>7.9381779126646373E-2</v>
      </c>
      <c r="G1233">
        <v>6.6068635468335205E-3</v>
      </c>
      <c r="M1233" s="7"/>
      <c r="N1233">
        <f t="shared" si="76"/>
        <v>0.78571474557817478</v>
      </c>
      <c r="O1233">
        <f t="shared" si="77"/>
        <v>-55.041318471822891</v>
      </c>
      <c r="Q1233">
        <f t="shared" si="78"/>
        <v>-22.005583435806521</v>
      </c>
      <c r="R1233">
        <f t="shared" si="79"/>
        <v>-43.600093253781282</v>
      </c>
    </row>
    <row r="1234" spans="1:18">
      <c r="A1234" s="1">
        <v>26086462422.010689</v>
      </c>
      <c r="B1234">
        <v>1.0935991940644529</v>
      </c>
      <c r="C1234">
        <v>1.7901664685691617E-3</v>
      </c>
      <c r="E1234">
        <v>13043242097.298923</v>
      </c>
      <c r="F1234">
        <v>7.8617175693270688E-2</v>
      </c>
      <c r="G1234">
        <v>7.4481183153307269E-3</v>
      </c>
      <c r="M1234" s="7"/>
      <c r="N1234">
        <f t="shared" si="76"/>
        <v>0.7771636300707776</v>
      </c>
      <c r="O1234">
        <f t="shared" si="77"/>
        <v>-54.942131637168032</v>
      </c>
      <c r="Q1234">
        <f t="shared" si="78"/>
        <v>-22.089651243607786</v>
      </c>
      <c r="R1234">
        <f t="shared" si="79"/>
        <v>-42.559068661782568</v>
      </c>
    </row>
    <row r="1235" spans="1:18">
      <c r="A1235" s="1">
        <v>26107688184.762531</v>
      </c>
      <c r="B1235">
        <v>1.0925026782265574</v>
      </c>
      <c r="C1235">
        <v>1.8101017561807631E-3</v>
      </c>
      <c r="E1235">
        <v>13053854987.53269</v>
      </c>
      <c r="F1235">
        <v>8.0751027347984533E-2</v>
      </c>
      <c r="G1235">
        <v>1.0465180542667405E-2</v>
      </c>
      <c r="M1235" s="7"/>
      <c r="N1235">
        <f t="shared" si="76"/>
        <v>0.76845020598583869</v>
      </c>
      <c r="O1235">
        <f t="shared" si="77"/>
        <v>-54.845940205316481</v>
      </c>
      <c r="Q1235">
        <f t="shared" si="78"/>
        <v>-21.857038873752053</v>
      </c>
      <c r="R1235">
        <f t="shared" si="79"/>
        <v>-39.605065498425908</v>
      </c>
    </row>
    <row r="1236" spans="1:18">
      <c r="A1236" s="1">
        <v>26128913947.51437</v>
      </c>
      <c r="B1236">
        <v>1.091389086560336</v>
      </c>
      <c r="C1236">
        <v>1.8296903457719715E-3</v>
      </c>
      <c r="E1236">
        <v>13064467877.766457</v>
      </c>
      <c r="F1236">
        <v>8.4683884488246902E-2</v>
      </c>
      <c r="G1236">
        <v>1.3384807903046528E-2</v>
      </c>
      <c r="M1236" s="7"/>
      <c r="N1236">
        <f t="shared" si="76"/>
        <v>0.75959213407133541</v>
      </c>
      <c r="O1236">
        <f t="shared" si="77"/>
        <v>-54.752448068796731</v>
      </c>
      <c r="Q1236">
        <f t="shared" si="78"/>
        <v>-21.443984578211214</v>
      </c>
      <c r="R1236">
        <f t="shared" si="79"/>
        <v>-37.467757147360238</v>
      </c>
    </row>
    <row r="1237" spans="1:18">
      <c r="A1237" s="1">
        <v>26150139710.266209</v>
      </c>
      <c r="B1237">
        <v>1.0902595972840756</v>
      </c>
      <c r="C1237">
        <v>1.849946528386196E-3</v>
      </c>
      <c r="E1237">
        <v>13075080768.000223</v>
      </c>
      <c r="F1237">
        <v>8.8412415779771672E-2</v>
      </c>
      <c r="G1237">
        <v>1.5210250781673325E-2</v>
      </c>
      <c r="M1237" s="7"/>
      <c r="N1237">
        <f t="shared" si="76"/>
        <v>0.75059836697202087</v>
      </c>
      <c r="O1237">
        <f t="shared" si="77"/>
        <v>-54.656816488830813</v>
      </c>
      <c r="Q1237">
        <f t="shared" si="78"/>
        <v>-21.069734852223089</v>
      </c>
      <c r="R1237">
        <f t="shared" si="79"/>
        <v>-36.35727250763297</v>
      </c>
    </row>
    <row r="1238" spans="1:18">
      <c r="A1238" s="1">
        <v>26171365473.018047</v>
      </c>
      <c r="B1238">
        <v>1.0891142237677582</v>
      </c>
      <c r="C1238">
        <v>1.8710416683364968E-3</v>
      </c>
      <c r="E1238">
        <v>13085693658.233988</v>
      </c>
      <c r="F1238">
        <v>9.0337102313668483E-2</v>
      </c>
      <c r="G1238">
        <v>1.5594629016476916E-2</v>
      </c>
      <c r="M1238" s="7"/>
      <c r="N1238">
        <f t="shared" si="76"/>
        <v>0.74146859880013172</v>
      </c>
      <c r="O1238">
        <f t="shared" si="77"/>
        <v>-54.558330811976234</v>
      </c>
      <c r="Q1238">
        <f t="shared" si="78"/>
        <v>-20.88267688283522</v>
      </c>
      <c r="R1238">
        <f t="shared" si="79"/>
        <v>-36.140499045919171</v>
      </c>
    </row>
    <row r="1239" spans="1:18">
      <c r="A1239" s="1">
        <v>26192591235.769886</v>
      </c>
      <c r="B1239">
        <v>1.0879537703206419</v>
      </c>
      <c r="C1239">
        <v>1.8920381628641854E-3</v>
      </c>
      <c r="E1239">
        <v>13096306548.467754</v>
      </c>
      <c r="F1239">
        <v>8.9924587722020388E-2</v>
      </c>
      <c r="G1239">
        <v>1.4545001037515218E-2</v>
      </c>
      <c r="M1239" s="7"/>
      <c r="N1239">
        <f t="shared" si="76"/>
        <v>0.73220883148578164</v>
      </c>
      <c r="O1239">
        <f t="shared" si="77"/>
        <v>-54.461402160437387</v>
      </c>
      <c r="Q1239">
        <f t="shared" si="78"/>
        <v>-20.922430892365725</v>
      </c>
      <c r="R1239">
        <f t="shared" si="79"/>
        <v>-36.745724868761791</v>
      </c>
    </row>
    <row r="1240" spans="1:18">
      <c r="A1240" s="1">
        <v>26213816998.521729</v>
      </c>
      <c r="B1240">
        <v>1.0867802786349532</v>
      </c>
      <c r="C1240">
        <v>1.9125925252469987E-3</v>
      </c>
      <c r="E1240">
        <v>13106919438.701521</v>
      </c>
      <c r="F1240">
        <v>8.7820219674277541E-2</v>
      </c>
      <c r="G1240">
        <v>1.2375672913170795E-2</v>
      </c>
      <c r="M1240" s="7"/>
      <c r="N1240">
        <f t="shared" si="76"/>
        <v>0.72283497699791199</v>
      </c>
      <c r="O1240">
        <f t="shared" si="77"/>
        <v>-54.367550917136846</v>
      </c>
      <c r="Q1240">
        <f t="shared" si="78"/>
        <v>-21.128109617643954</v>
      </c>
      <c r="R1240">
        <f t="shared" si="79"/>
        <v>-38.148623549655056</v>
      </c>
    </row>
    <row r="1241" spans="1:18">
      <c r="A1241" s="1">
        <v>26235042761.273567</v>
      </c>
      <c r="B1241">
        <v>1.0855952219318283</v>
      </c>
      <c r="C1241">
        <v>1.933554710965792E-3</v>
      </c>
      <c r="E1241">
        <v>13117532328.935287</v>
      </c>
      <c r="F1241">
        <v>8.5615727236633216E-2</v>
      </c>
      <c r="G1241">
        <v>9.8114392359349017E-3</v>
      </c>
      <c r="M1241" s="7"/>
      <c r="N1241">
        <f t="shared" si="76"/>
        <v>0.71335846360826893</v>
      </c>
      <c r="O1241">
        <f t="shared" si="77"/>
        <v>-54.272870696443299</v>
      </c>
      <c r="Q1241">
        <f t="shared" si="78"/>
        <v>-21.348928999750587</v>
      </c>
      <c r="R1241">
        <f t="shared" si="79"/>
        <v>-40.165345629407923</v>
      </c>
    </row>
    <row r="1242" spans="1:18">
      <c r="A1242" s="1">
        <v>26256268524.025406</v>
      </c>
      <c r="B1242">
        <v>1.0843987175248295</v>
      </c>
      <c r="C1242">
        <v>1.9554391237124177E-3</v>
      </c>
      <c r="E1242">
        <v>13128145219.169054</v>
      </c>
      <c r="F1242">
        <v>8.5116212063704316E-2</v>
      </c>
      <c r="G1242">
        <v>8.1926450006499056E-3</v>
      </c>
      <c r="M1242" s="7"/>
      <c r="N1242">
        <f t="shared" si="76"/>
        <v>0.70377990571932636</v>
      </c>
      <c r="O1242">
        <f t="shared" si="77"/>
        <v>-54.175113997175458</v>
      </c>
      <c r="Q1242">
        <f t="shared" si="78"/>
        <v>-21.399754241496534</v>
      </c>
      <c r="R1242">
        <f t="shared" si="79"/>
        <v>-41.731517267023179</v>
      </c>
    </row>
    <row r="1243" spans="1:18">
      <c r="A1243" s="1">
        <v>26277494286.777245</v>
      </c>
      <c r="B1243">
        <v>1.0831911214770049</v>
      </c>
      <c r="C1243">
        <v>1.9775356407389848E-3</v>
      </c>
      <c r="E1243">
        <v>13138758109.402821</v>
      </c>
      <c r="F1243">
        <v>8.7147240412147817E-2</v>
      </c>
      <c r="G1243">
        <v>8.7469985831809868E-3</v>
      </c>
      <c r="M1243" s="7"/>
      <c r="N1243">
        <f t="shared" si="76"/>
        <v>0.69410183204023612</v>
      </c>
      <c r="O1243">
        <f t="shared" si="77"/>
        <v>-54.077513611100912</v>
      </c>
      <c r="Q1243">
        <f t="shared" si="78"/>
        <v>-21.194927212445602</v>
      </c>
      <c r="R1243">
        <f t="shared" si="79"/>
        <v>-41.162818876413141</v>
      </c>
    </row>
    <row r="1244" spans="1:18">
      <c r="A1244" s="1">
        <v>26298720049.529083</v>
      </c>
      <c r="B1244">
        <v>1.081974105099317</v>
      </c>
      <c r="C1244">
        <v>1.9992148676811899E-3</v>
      </c>
      <c r="E1244">
        <v>13149370999.636587</v>
      </c>
      <c r="F1244">
        <v>9.0882528315649178E-2</v>
      </c>
      <c r="G1244">
        <v>1.0686993224876455E-2</v>
      </c>
      <c r="M1244" s="7"/>
      <c r="N1244">
        <f t="shared" si="76"/>
        <v>0.68433733838605026</v>
      </c>
      <c r="O1244">
        <f t="shared" si="77"/>
        <v>-53.982810542515182</v>
      </c>
      <c r="Q1244">
        <f t="shared" si="78"/>
        <v>-20.830391991318393</v>
      </c>
      <c r="R1244">
        <f t="shared" si="79"/>
        <v>-39.422889318693791</v>
      </c>
    </row>
    <row r="1245" spans="1:18">
      <c r="A1245" s="1">
        <v>26319945812.280926</v>
      </c>
      <c r="B1245">
        <v>1.0807493212372963</v>
      </c>
      <c r="C1245">
        <v>2.0210506384109052E-3</v>
      </c>
      <c r="E1245">
        <v>13159983889.870354</v>
      </c>
      <c r="F1245">
        <v>9.4505129853577785E-2</v>
      </c>
      <c r="G1245">
        <v>1.2465895331059714E-2</v>
      </c>
      <c r="M1245" s="7"/>
      <c r="N1245">
        <f t="shared" si="76"/>
        <v>0.67449942895784309</v>
      </c>
      <c r="O1245">
        <f t="shared" si="77"/>
        <v>-53.888456097760063</v>
      </c>
      <c r="Q1245">
        <f t="shared" si="78"/>
        <v>-20.490892336347009</v>
      </c>
      <c r="R1245">
        <f t="shared" si="79"/>
        <v>-38.085530478984737</v>
      </c>
    </row>
    <row r="1246" spans="1:18">
      <c r="A1246" s="1">
        <v>26341171575.032764</v>
      </c>
      <c r="B1246">
        <v>1.0795170992385315</v>
      </c>
      <c r="C1246">
        <v>2.0437800910266522E-3</v>
      </c>
      <c r="E1246">
        <v>13170596780.10412</v>
      </c>
      <c r="F1246">
        <v>9.6411282943168586E-2</v>
      </c>
      <c r="G1246">
        <v>1.3217576523855161E-2</v>
      </c>
      <c r="M1246" s="7"/>
      <c r="N1246">
        <f t="shared" si="76"/>
        <v>0.66459051647354161</v>
      </c>
      <c r="O1246">
        <f t="shared" si="77"/>
        <v>-53.791316714695647</v>
      </c>
      <c r="Q1246">
        <f t="shared" si="78"/>
        <v>-20.317442759035128</v>
      </c>
      <c r="R1246">
        <f t="shared" si="79"/>
        <v>-37.576963330896092</v>
      </c>
    </row>
    <row r="1247" spans="1:18">
      <c r="A1247" s="1">
        <v>26362397337.784603</v>
      </c>
      <c r="B1247">
        <v>1.078277482323962</v>
      </c>
      <c r="C1247">
        <v>2.0670054871487018E-3</v>
      </c>
      <c r="E1247">
        <v>13181209670.337887</v>
      </c>
      <c r="F1247">
        <v>9.5956286395306845E-2</v>
      </c>
      <c r="G1247">
        <v>1.2617650799351695E-2</v>
      </c>
      <c r="M1247" s="7"/>
      <c r="N1247">
        <f t="shared" si="76"/>
        <v>0.65461071859108255</v>
      </c>
      <c r="O1247">
        <f t="shared" si="77"/>
        <v>-53.6931674095419</v>
      </c>
      <c r="Q1247">
        <f t="shared" si="78"/>
        <v>-20.358531360235506</v>
      </c>
      <c r="R1247">
        <f t="shared" si="79"/>
        <v>-37.980429922200642</v>
      </c>
    </row>
    <row r="1248" spans="1:18">
      <c r="A1248" s="1">
        <v>26383623100.536442</v>
      </c>
      <c r="B1248">
        <v>1.0770316970932645</v>
      </c>
      <c r="C1248">
        <v>2.0899447205028269E-3</v>
      </c>
      <c r="E1248">
        <v>13191822560.571653</v>
      </c>
      <c r="F1248">
        <v>9.3672468945404874E-2</v>
      </c>
      <c r="G1248">
        <v>1.069646148290317E-2</v>
      </c>
      <c r="M1248" s="7"/>
      <c r="N1248">
        <f t="shared" si="76"/>
        <v>0.64456969585991075</v>
      </c>
      <c r="O1248">
        <f t="shared" si="77"/>
        <v>-53.597304018430449</v>
      </c>
      <c r="Q1248">
        <f t="shared" si="78"/>
        <v>-20.567760656520932</v>
      </c>
      <c r="R1248">
        <f t="shared" si="79"/>
        <v>-39.41519736706266</v>
      </c>
    </row>
    <row r="1249" spans="1:18">
      <c r="A1249" s="1">
        <v>26404848863.28828</v>
      </c>
      <c r="B1249">
        <v>1.075781435880395</v>
      </c>
      <c r="C1249">
        <v>2.1128404410382107E-3</v>
      </c>
      <c r="E1249">
        <v>13202435450.80542</v>
      </c>
      <c r="F1249">
        <v>9.1131048522292299E-2</v>
      </c>
      <c r="G1249">
        <v>7.8610566737107937E-3</v>
      </c>
      <c r="M1249" s="7"/>
      <c r="N1249">
        <f t="shared" si="76"/>
        <v>0.63448091298478482</v>
      </c>
      <c r="O1249">
        <f t="shared" si="77"/>
        <v>-53.502665981273971</v>
      </c>
      <c r="Q1249">
        <f t="shared" si="78"/>
        <v>-20.80667265711628</v>
      </c>
      <c r="R1249">
        <f t="shared" si="79"/>
        <v>-42.090381453976498</v>
      </c>
    </row>
    <row r="1250" spans="1:18">
      <c r="A1250" s="1">
        <v>26426074626.040123</v>
      </c>
      <c r="B1250">
        <v>1.0745272908247714</v>
      </c>
      <c r="C1250">
        <v>2.1365135205417482E-3</v>
      </c>
      <c r="E1250">
        <v>13213048341.039186</v>
      </c>
      <c r="F1250">
        <v>9.0297877660647508E-2</v>
      </c>
      <c r="G1250">
        <v>5.3546953930714092E-3</v>
      </c>
      <c r="M1250" s="7"/>
      <c r="N1250">
        <f t="shared" si="76"/>
        <v>0.62434900341926292</v>
      </c>
      <c r="O1250">
        <f t="shared" si="77"/>
        <v>-53.4058870896706</v>
      </c>
      <c r="Q1250">
        <f t="shared" si="78"/>
        <v>-20.886449142368061</v>
      </c>
      <c r="R1250">
        <f t="shared" si="79"/>
        <v>-45.425304587663469</v>
      </c>
    </row>
    <row r="1251" spans="1:18">
      <c r="A1251" s="1">
        <v>26447300388.791962</v>
      </c>
      <c r="B1251">
        <v>1.073269144013328</v>
      </c>
      <c r="C1251">
        <v>2.1609051616486847E-3</v>
      </c>
      <c r="E1251">
        <v>13223661231.272953</v>
      </c>
      <c r="F1251">
        <v>9.2306811110282258E-2</v>
      </c>
      <c r="G1251">
        <v>5.8383816620704116E-3</v>
      </c>
      <c r="M1251" s="7"/>
      <c r="N1251">
        <f t="shared" si="76"/>
        <v>0.61417287552800082</v>
      </c>
      <c r="O1251">
        <f t="shared" si="77"/>
        <v>-53.307285862487561</v>
      </c>
      <c r="Q1251">
        <f t="shared" si="78"/>
        <v>-20.695325043734098</v>
      </c>
      <c r="R1251">
        <f t="shared" si="79"/>
        <v>-44.674150361289477</v>
      </c>
    </row>
    <row r="1252" spans="1:18">
      <c r="A1252" s="1">
        <v>26468526151.5438</v>
      </c>
      <c r="B1252">
        <v>1.0720077644483041</v>
      </c>
      <c r="C1252">
        <v>2.1852201709435443E-3</v>
      </c>
      <c r="E1252">
        <v>13234274121.506718</v>
      </c>
      <c r="F1252">
        <v>9.6544331649670329E-2</v>
      </c>
      <c r="G1252">
        <v>8.8304172020940413E-3</v>
      </c>
      <c r="M1252" s="7"/>
      <c r="N1252">
        <f t="shared" si="76"/>
        <v>0.60395861841938514</v>
      </c>
      <c r="O1252">
        <f t="shared" si="77"/>
        <v>-53.210095986606504</v>
      </c>
      <c r="Q1252">
        <f t="shared" si="78"/>
        <v>-20.305464392230395</v>
      </c>
      <c r="R1252">
        <f t="shared" si="79"/>
        <v>-41.080375545012629</v>
      </c>
    </row>
    <row r="1253" spans="1:18">
      <c r="A1253" s="1">
        <v>26489751914.295639</v>
      </c>
      <c r="B1253">
        <v>1.070744742513448</v>
      </c>
      <c r="C1253">
        <v>2.2093716133321059E-3</v>
      </c>
      <c r="E1253">
        <v>13244887011.740484</v>
      </c>
      <c r="F1253">
        <v>0.10112155948116171</v>
      </c>
      <c r="G1253">
        <v>1.1866543752336273E-2</v>
      </c>
      <c r="M1253" s="7"/>
      <c r="N1253">
        <f t="shared" si="76"/>
        <v>0.59371901270524496</v>
      </c>
      <c r="O1253">
        <f t="shared" si="77"/>
        <v>-53.114624604744087</v>
      </c>
      <c r="Q1253">
        <f t="shared" si="78"/>
        <v>-19.903124827744737</v>
      </c>
      <c r="R1253">
        <f t="shared" si="79"/>
        <v>-38.513515103405233</v>
      </c>
    </row>
    <row r="1254" spans="1:18">
      <c r="A1254" s="1">
        <v>26510977677.047478</v>
      </c>
      <c r="B1254">
        <v>1.0694809269275425</v>
      </c>
      <c r="C1254">
        <v>2.2341291199044107E-3</v>
      </c>
      <c r="E1254">
        <v>13255499901.974251</v>
      </c>
      <c r="F1254">
        <v>0.10414189478453623</v>
      </c>
      <c r="G1254">
        <v>1.3923699835424491E-2</v>
      </c>
      <c r="M1254" s="7"/>
      <c r="N1254">
        <f t="shared" si="76"/>
        <v>0.58346087578566141</v>
      </c>
      <c r="O1254">
        <f t="shared" si="77"/>
        <v>-53.017834615083935</v>
      </c>
      <c r="Q1254">
        <f t="shared" si="78"/>
        <v>-19.647490498448999</v>
      </c>
      <c r="R1254">
        <f t="shared" si="79"/>
        <v>-37.124906954557531</v>
      </c>
    </row>
    <row r="1255" spans="1:18">
      <c r="A1255" s="1">
        <v>26532203439.79932</v>
      </c>
      <c r="B1255">
        <v>1.0682161832352666</v>
      </c>
      <c r="C1255">
        <v>2.2597445646158486E-3</v>
      </c>
      <c r="E1255">
        <v>13266112792.208017</v>
      </c>
      <c r="F1255">
        <v>0.1045810731822982</v>
      </c>
      <c r="G1255">
        <v>1.4600518276675863E-2</v>
      </c>
      <c r="M1255" s="7"/>
      <c r="N1255">
        <f t="shared" si="76"/>
        <v>0.57318306293641663</v>
      </c>
      <c r="O1255">
        <f t="shared" si="77"/>
        <v>-52.918812990923065</v>
      </c>
      <c r="Q1255">
        <f t="shared" si="78"/>
        <v>-19.610938117452029</v>
      </c>
      <c r="R1255">
        <f t="shared" si="79"/>
        <v>-36.712634554577768</v>
      </c>
    </row>
    <row r="1256" spans="1:18">
      <c r="A1256" s="1">
        <v>26553429202.551159</v>
      </c>
      <c r="B1256">
        <v>1.0669508658011988</v>
      </c>
      <c r="C1256">
        <v>2.2855343345568224E-3</v>
      </c>
      <c r="E1256">
        <v>13276725682.441784</v>
      </c>
      <c r="F1256">
        <v>0.10257671254956134</v>
      </c>
      <c r="G1256">
        <v>1.3785388389960466E-2</v>
      </c>
      <c r="M1256" s="7"/>
      <c r="N1256">
        <f t="shared" si="76"/>
        <v>0.56288840343336222</v>
      </c>
      <c r="O1256">
        <f t="shared" si="77"/>
        <v>-52.820245002290093</v>
      </c>
      <c r="Q1256">
        <f t="shared" si="78"/>
        <v>-19.77902447242872</v>
      </c>
      <c r="R1256">
        <f t="shared" si="79"/>
        <v>-37.211619871192447</v>
      </c>
    </row>
    <row r="1257" spans="1:18">
      <c r="A1257" s="1">
        <v>26574654965.302998</v>
      </c>
      <c r="B1257">
        <v>1.0656863409227113</v>
      </c>
      <c r="C1257">
        <v>2.3111331588947818E-3</v>
      </c>
      <c r="E1257">
        <v>13287338572.67555</v>
      </c>
      <c r="F1257">
        <v>9.9376508288764209E-2</v>
      </c>
      <c r="G1257">
        <v>1.1601732727439635E-2</v>
      </c>
      <c r="M1257" s="7"/>
      <c r="N1257">
        <f t="shared" si="76"/>
        <v>0.55258798778677554</v>
      </c>
      <c r="O1257">
        <f t="shared" si="77"/>
        <v>-52.723500627352408</v>
      </c>
      <c r="Q1257">
        <f t="shared" si="78"/>
        <v>-20.054325335460877</v>
      </c>
      <c r="R1257">
        <f t="shared" si="79"/>
        <v>-38.709542874481258</v>
      </c>
    </row>
    <row r="1258" spans="1:18">
      <c r="A1258" s="1">
        <v>26595880728.054836</v>
      </c>
      <c r="B1258">
        <v>1.0644236589521423</v>
      </c>
      <c r="C1258">
        <v>2.3371487762105809E-3</v>
      </c>
      <c r="E1258">
        <v>13297951462.909317</v>
      </c>
      <c r="F1258">
        <v>9.6923280302272638E-2</v>
      </c>
      <c r="G1258">
        <v>8.4560085334904143E-3</v>
      </c>
      <c r="M1258" s="7"/>
      <c r="N1258">
        <f t="shared" si="76"/>
        <v>0.54229038106262473</v>
      </c>
      <c r="O1258">
        <f t="shared" si="77"/>
        <v>-52.626272815649514</v>
      </c>
      <c r="Q1258">
        <f t="shared" si="78"/>
        <v>-20.271437917709179</v>
      </c>
      <c r="R1258">
        <f t="shared" si="79"/>
        <v>-41.456691748530275</v>
      </c>
    </row>
    <row r="1259" spans="1:18">
      <c r="A1259" s="1">
        <v>26617106490.806675</v>
      </c>
      <c r="B1259">
        <v>1.0631627869835802</v>
      </c>
      <c r="C1259">
        <v>2.3640728012681565E-3</v>
      </c>
      <c r="E1259">
        <v>13308564353.143084</v>
      </c>
      <c r="F1259">
        <v>9.6876560014614282E-2</v>
      </c>
      <c r="G1259">
        <v>5.3323550274052131E-3</v>
      </c>
      <c r="M1259" s="7"/>
      <c r="N1259">
        <f t="shared" si="76"/>
        <v>0.53199533893194217</v>
      </c>
      <c r="O1259">
        <f t="shared" si="77"/>
        <v>-52.526783071025392</v>
      </c>
      <c r="Q1259">
        <f t="shared" si="78"/>
        <v>-20.275625818686361</v>
      </c>
      <c r="R1259">
        <f t="shared" si="79"/>
        <v>-45.461618860669795</v>
      </c>
    </row>
    <row r="1260" spans="1:18">
      <c r="A1260" s="1">
        <v>26638332253.558517</v>
      </c>
      <c r="B1260">
        <v>1.0619037509861162</v>
      </c>
      <c r="C1260">
        <v>2.3914272167490655E-3</v>
      </c>
      <c r="E1260">
        <v>13319177243.37685</v>
      </c>
      <c r="F1260">
        <v>9.9477831596914007E-2</v>
      </c>
      <c r="G1260">
        <v>4.7210529783179257E-3</v>
      </c>
      <c r="M1260" s="7"/>
      <c r="N1260">
        <f t="shared" si="76"/>
        <v>0.52170309743409504</v>
      </c>
      <c r="O1260">
        <f t="shared" si="77"/>
        <v>-52.426856647462898</v>
      </c>
      <c r="Q1260">
        <f t="shared" si="78"/>
        <v>-20.045473799718451</v>
      </c>
      <c r="R1260">
        <f t="shared" si="79"/>
        <v>-46.519222520237264</v>
      </c>
    </row>
    <row r="1261" spans="1:18">
      <c r="A1261" s="1">
        <v>26659558016.310356</v>
      </c>
      <c r="B1261">
        <v>1.0606476058251408</v>
      </c>
      <c r="C1261">
        <v>2.4186558908700457E-3</v>
      </c>
      <c r="E1261">
        <v>13329790133.610617</v>
      </c>
      <c r="F1261">
        <v>0.10340339753408669</v>
      </c>
      <c r="G1261">
        <v>7.1403358667985672E-3</v>
      </c>
      <c r="M1261" s="7"/>
      <c r="N1261">
        <f t="shared" si="76"/>
        <v>0.5114223195613764</v>
      </c>
      <c r="O1261">
        <f t="shared" si="77"/>
        <v>-52.32851831136324</v>
      </c>
      <c r="Q1261">
        <f t="shared" si="78"/>
        <v>-19.709303827150066</v>
      </c>
      <c r="R1261">
        <f t="shared" si="79"/>
        <v>-42.925627188379536</v>
      </c>
    </row>
    <row r="1262" spans="1:18">
      <c r="A1262" s="1">
        <v>26680783779.062195</v>
      </c>
      <c r="B1262">
        <v>1.0593955141352931</v>
      </c>
      <c r="C1262">
        <v>2.4461312512002692E-3</v>
      </c>
      <c r="E1262">
        <v>13340403023.844383</v>
      </c>
      <c r="F1262">
        <v>0.10679451141039854</v>
      </c>
      <c r="G1262">
        <v>9.7950688862980494E-3</v>
      </c>
      <c r="M1262" s="7"/>
      <c r="N1262">
        <f t="shared" si="76"/>
        <v>0.50116259286351628</v>
      </c>
      <c r="O1262">
        <f t="shared" si="77"/>
        <v>-52.23040487777935</v>
      </c>
      <c r="Q1262">
        <f t="shared" si="78"/>
        <v>-19.429021336679067</v>
      </c>
      <c r="R1262">
        <f t="shared" si="79"/>
        <v>-40.179850107455493</v>
      </c>
    </row>
    <row r="1263" spans="1:18">
      <c r="A1263" s="1">
        <v>26702009541.814034</v>
      </c>
      <c r="B1263">
        <v>1.058147623416861</v>
      </c>
      <c r="C1263">
        <v>2.4744859548220745E-3</v>
      </c>
      <c r="E1263">
        <v>13351015914.07815</v>
      </c>
      <c r="F1263">
        <v>0.10835005172330009</v>
      </c>
      <c r="G1263">
        <v>1.1519717026593998E-2</v>
      </c>
      <c r="M1263" s="7"/>
      <c r="N1263">
        <f t="shared" si="76"/>
        <v>0.49092521717732374</v>
      </c>
      <c r="O1263">
        <f t="shared" si="77"/>
        <v>-52.130300138010881</v>
      </c>
      <c r="Q1263">
        <f t="shared" si="78"/>
        <v>-19.303417540480229</v>
      </c>
      <c r="R1263">
        <f t="shared" si="79"/>
        <v>-38.771163778148733</v>
      </c>
    </row>
    <row r="1264" spans="1:18">
      <c r="A1264" s="1">
        <v>26723235304.565876</v>
      </c>
      <c r="B1264">
        <v>1.0569037443396294</v>
      </c>
      <c r="C1264">
        <v>2.5034998540448619E-3</v>
      </c>
      <c r="E1264">
        <v>13361628804.311916</v>
      </c>
      <c r="F1264">
        <v>0.10782282830151071</v>
      </c>
      <c r="G1264">
        <v>1.195508760963636E-2</v>
      </c>
      <c r="M1264" s="7"/>
      <c r="N1264">
        <f t="shared" si="76"/>
        <v>0.48070872995790215</v>
      </c>
      <c r="O1264">
        <f t="shared" si="77"/>
        <v>-52.029048591692593</v>
      </c>
      <c r="Q1264">
        <f t="shared" si="78"/>
        <v>-19.345785607515648</v>
      </c>
      <c r="R1264">
        <f t="shared" si="79"/>
        <v>-38.448944738530471</v>
      </c>
    </row>
    <row r="1265" spans="1:18">
      <c r="A1265" s="1">
        <v>26744461067.317715</v>
      </c>
      <c r="B1265">
        <v>1.0556645769265425</v>
      </c>
      <c r="C1265">
        <v>2.5325315137329487E-3</v>
      </c>
      <c r="E1265">
        <v>13372241694.545681</v>
      </c>
      <c r="F1265">
        <v>0.10602886767209845</v>
      </c>
      <c r="G1265">
        <v>1.1067246608704999E-2</v>
      </c>
      <c r="M1265" s="7"/>
      <c r="N1265">
        <f t="shared" si="76"/>
        <v>0.47051897891484501</v>
      </c>
      <c r="O1265">
        <f t="shared" si="77"/>
        <v>-51.928902835206188</v>
      </c>
      <c r="Q1265">
        <f t="shared" si="78"/>
        <v>-19.491517531712809</v>
      </c>
      <c r="R1265">
        <f t="shared" si="79"/>
        <v>-39.119208253394689</v>
      </c>
    </row>
    <row r="1266" spans="1:18">
      <c r="A1266" s="1">
        <v>26765686830.069553</v>
      </c>
      <c r="B1266">
        <v>1.0544312897497226</v>
      </c>
      <c r="C1266">
        <v>2.5616875242553917E-3</v>
      </c>
      <c r="E1266">
        <v>13382854584.779448</v>
      </c>
      <c r="F1266">
        <v>0.10447239337630471</v>
      </c>
      <c r="G1266">
        <v>9.1116916847399435E-3</v>
      </c>
      <c r="M1266" s="7"/>
      <c r="N1266">
        <f t="shared" si="76"/>
        <v>0.46036569848920084</v>
      </c>
      <c r="O1266">
        <f t="shared" si="77"/>
        <v>-51.82947693576142</v>
      </c>
      <c r="Q1266">
        <f t="shared" si="78"/>
        <v>-19.619969117045827</v>
      </c>
      <c r="R1266">
        <f t="shared" si="79"/>
        <v>-40.808019680865129</v>
      </c>
    </row>
    <row r="1267" spans="1:18">
      <c r="A1267" s="1">
        <v>26786912592.821392</v>
      </c>
      <c r="B1267">
        <v>1.0532042443631691</v>
      </c>
      <c r="C1267">
        <v>2.5916329460458211E-3</v>
      </c>
      <c r="E1267">
        <v>13393467475.013214</v>
      </c>
      <c r="F1267">
        <v>0.10453037806943889</v>
      </c>
      <c r="G1267">
        <v>6.7787296672804287E-3</v>
      </c>
      <c r="M1267" s="7"/>
      <c r="N1267">
        <f t="shared" si="76"/>
        <v>0.45025201247455893</v>
      </c>
      <c r="O1267">
        <f t="shared" si="77"/>
        <v>-51.72853015475529</v>
      </c>
      <c r="Q1267">
        <f t="shared" si="78"/>
        <v>-19.615149576570847</v>
      </c>
      <c r="R1267">
        <f t="shared" si="79"/>
        <v>-43.377033704314073</v>
      </c>
    </row>
    <row r="1268" spans="1:18">
      <c r="A1268" s="1">
        <v>26808138355.573231</v>
      </c>
      <c r="B1268">
        <v>1.0519831575469059</v>
      </c>
      <c r="C1268">
        <v>2.622414042493415E-3</v>
      </c>
      <c r="E1268">
        <v>13404080365.246981</v>
      </c>
      <c r="F1268">
        <v>0.1065098044186442</v>
      </c>
      <c r="G1268">
        <v>5.5633958784346692E-3</v>
      </c>
      <c r="M1268" s="7"/>
      <c r="N1268">
        <f t="shared" si="76"/>
        <v>0.44017573470052418</v>
      </c>
      <c r="O1268">
        <f t="shared" si="77"/>
        <v>-51.625974764175957</v>
      </c>
      <c r="Q1268">
        <f t="shared" si="78"/>
        <v>-19.45220825597324</v>
      </c>
      <c r="R1268">
        <f t="shared" si="79"/>
        <v>-45.093200711294735</v>
      </c>
    </row>
    <row r="1269" spans="1:18">
      <c r="A1269" s="1">
        <v>26829364118.325073</v>
      </c>
      <c r="B1269">
        <v>1.0507683766318892</v>
      </c>
      <c r="C1269">
        <v>2.6534111581305755E-3</v>
      </c>
      <c r="E1269">
        <v>13414693255.480747</v>
      </c>
      <c r="F1269">
        <v>0.10940638960567815</v>
      </c>
      <c r="G1269">
        <v>6.7230743125936158E-3</v>
      </c>
      <c r="M1269" s="7"/>
      <c r="N1269">
        <f t="shared" si="76"/>
        <v>0.43013988028348826</v>
      </c>
      <c r="O1269">
        <f t="shared" si="77"/>
        <v>-51.523908977948935</v>
      </c>
      <c r="Q1269">
        <f t="shared" si="78"/>
        <v>-19.219146267647119</v>
      </c>
      <c r="R1269">
        <f t="shared" si="79"/>
        <v>-43.448641766067276</v>
      </c>
    </row>
    <row r="1270" spans="1:18">
      <c r="A1270" s="1">
        <v>26850589881.076912</v>
      </c>
      <c r="B1270">
        <v>1.0495609703761339</v>
      </c>
      <c r="C1270">
        <v>2.6844775954376764E-3</v>
      </c>
      <c r="E1270">
        <v>13425306145.714514</v>
      </c>
      <c r="F1270">
        <v>0.11163416366891317</v>
      </c>
      <c r="G1270">
        <v>8.9452900155225362E-3</v>
      </c>
      <c r="M1270" s="7"/>
      <c r="N1270">
        <f t="shared" si="76"/>
        <v>0.42015344776899166</v>
      </c>
      <c r="O1270">
        <f t="shared" si="77"/>
        <v>-51.422804325863552</v>
      </c>
      <c r="Q1270">
        <f t="shared" si="78"/>
        <v>-19.044057537656347</v>
      </c>
      <c r="R1270">
        <f t="shared" si="79"/>
        <v>-40.968111491872172</v>
      </c>
    </row>
    <row r="1271" spans="1:18">
      <c r="A1271" s="1">
        <v>26871815643.828751</v>
      </c>
      <c r="B1271">
        <v>1.0483615040633669</v>
      </c>
      <c r="C1271">
        <v>2.7162096042870204E-3</v>
      </c>
      <c r="E1271">
        <v>13435919035.94828</v>
      </c>
      <c r="F1271">
        <v>0.11199149580218522</v>
      </c>
      <c r="G1271">
        <v>1.0786647578944323E-2</v>
      </c>
      <c r="M1271" s="7"/>
      <c r="N1271">
        <f t="shared" si="76"/>
        <v>0.41022130463270123</v>
      </c>
      <c r="O1271">
        <f t="shared" si="77"/>
        <v>-51.320734389797963</v>
      </c>
      <c r="Q1271">
        <f t="shared" si="78"/>
        <v>-19.016299094169369</v>
      </c>
      <c r="R1271">
        <f t="shared" si="79"/>
        <v>-39.34227020586016</v>
      </c>
    </row>
    <row r="1272" spans="1:18">
      <c r="A1272" s="1">
        <v>26893041406.580589</v>
      </c>
      <c r="B1272">
        <v>1.0471697132854696</v>
      </c>
      <c r="C1272">
        <v>2.7488885908668E-3</v>
      </c>
      <c r="E1272">
        <v>13446531926.182047</v>
      </c>
      <c r="F1272">
        <v>0.1102427674529295</v>
      </c>
      <c r="G1272">
        <v>1.1614359190569809E-2</v>
      </c>
      <c r="M1272" s="7"/>
      <c r="N1272">
        <f t="shared" si="76"/>
        <v>0.4003414572709606</v>
      </c>
      <c r="O1272">
        <f t="shared" si="77"/>
        <v>-51.216857224609342</v>
      </c>
      <c r="Q1272">
        <f t="shared" si="78"/>
        <v>-19.152997861840305</v>
      </c>
      <c r="R1272">
        <f t="shared" si="79"/>
        <v>-38.700094938414459</v>
      </c>
    </row>
    <row r="1273" spans="1:18">
      <c r="A1273" s="1">
        <v>26914267169.332428</v>
      </c>
      <c r="B1273">
        <v>1.0459856359007191</v>
      </c>
      <c r="C1273">
        <v>2.7820094447948526E-3</v>
      </c>
      <c r="E1273">
        <v>13457144816.415813</v>
      </c>
      <c r="F1273">
        <v>0.10727501193180163</v>
      </c>
      <c r="G1273">
        <v>1.120848893437696E-2</v>
      </c>
      <c r="M1273" s="7"/>
      <c r="N1273">
        <f t="shared" si="76"/>
        <v>0.39051441162150113</v>
      </c>
      <c r="O1273">
        <f t="shared" si="77"/>
        <v>-51.112827998631253</v>
      </c>
      <c r="Q1273">
        <f t="shared" si="78"/>
        <v>-19.390028569806475</v>
      </c>
      <c r="R1273">
        <f t="shared" si="79"/>
        <v>-39.009058652107129</v>
      </c>
    </row>
    <row r="1274" spans="1:18">
      <c r="A1274" s="1">
        <v>26935492932.08427</v>
      </c>
      <c r="B1274">
        <v>1.0448101510743741</v>
      </c>
      <c r="C1274">
        <v>2.8152207084555883E-3</v>
      </c>
      <c r="E1274">
        <v>13467757706.64958</v>
      </c>
      <c r="F1274">
        <v>0.10484184115626792</v>
      </c>
      <c r="G1274">
        <v>9.6487386099168519E-3</v>
      </c>
      <c r="M1274" s="7"/>
      <c r="N1274">
        <f t="shared" si="76"/>
        <v>0.38074766863088294</v>
      </c>
      <c r="O1274">
        <f t="shared" si="77"/>
        <v>-51.009751030768228</v>
      </c>
      <c r="Q1274">
        <f t="shared" si="78"/>
        <v>-19.589307217884095</v>
      </c>
      <c r="R1274">
        <f t="shared" si="79"/>
        <v>-40.310589174697796</v>
      </c>
    </row>
    <row r="1275" spans="1:18">
      <c r="A1275" s="1">
        <v>26956718694.836109</v>
      </c>
      <c r="B1275">
        <v>1.0436439801675381</v>
      </c>
      <c r="C1275">
        <v>2.8489693430283763E-3</v>
      </c>
      <c r="E1275">
        <v>13478370596.883347</v>
      </c>
      <c r="F1275">
        <v>0.10471996612038267</v>
      </c>
      <c r="G1275">
        <v>7.4057169416200472E-3</v>
      </c>
      <c r="M1275" s="7"/>
      <c r="N1275">
        <f t="shared" si="76"/>
        <v>0.37104744807335732</v>
      </c>
      <c r="O1275">
        <f t="shared" si="77"/>
        <v>-50.906244481165132</v>
      </c>
      <c r="Q1275">
        <f t="shared" si="78"/>
        <v>-19.59941013925549</v>
      </c>
      <c r="R1275">
        <f t="shared" si="79"/>
        <v>-42.608657828020867</v>
      </c>
    </row>
    <row r="1276" spans="1:18">
      <c r="A1276" s="1">
        <v>26977944457.587948</v>
      </c>
      <c r="B1276">
        <v>1.0424869671131114</v>
      </c>
      <c r="C1276">
        <v>2.8837095164989503E-3</v>
      </c>
      <c r="E1276">
        <v>13488983487.117113</v>
      </c>
      <c r="F1276">
        <v>0.10749745585721611</v>
      </c>
      <c r="G1276">
        <v>5.7214315158691858E-3</v>
      </c>
      <c r="M1276" s="7"/>
      <c r="N1276">
        <f t="shared" si="76"/>
        <v>0.36141268497845558</v>
      </c>
      <c r="O1276">
        <f t="shared" si="77"/>
        <v>-50.800969787064346</v>
      </c>
      <c r="Q1276">
        <f t="shared" si="78"/>
        <v>-19.372036281525105</v>
      </c>
      <c r="R1276">
        <f t="shared" si="79"/>
        <v>-44.849905921828636</v>
      </c>
    </row>
    <row r="1277" spans="1:18">
      <c r="A1277" s="1">
        <v>26999170220.339787</v>
      </c>
      <c r="B1277">
        <v>1.0413389146704466</v>
      </c>
      <c r="C1277">
        <v>2.9191172991553547E-3</v>
      </c>
      <c r="E1277">
        <v>13499596377.35088</v>
      </c>
      <c r="F1277">
        <v>0.11207186663199201</v>
      </c>
      <c r="G1277">
        <v>6.4156435179821836E-3</v>
      </c>
      <c r="M1277" s="7"/>
      <c r="N1277">
        <f t="shared" si="76"/>
        <v>0.35184196420779357</v>
      </c>
      <c r="O1277">
        <f t="shared" si="77"/>
        <v>-50.694969067335443</v>
      </c>
      <c r="Q1277">
        <f t="shared" si="78"/>
        <v>-19.010067890815311</v>
      </c>
      <c r="R1277">
        <f t="shared" si="79"/>
        <v>-43.855195508175967</v>
      </c>
    </row>
    <row r="1278" spans="1:18">
      <c r="A1278" s="1">
        <v>27020395983.091625</v>
      </c>
      <c r="B1278">
        <v>1.0402004502525246</v>
      </c>
      <c r="C1278">
        <v>2.9547100925143665E-3</v>
      </c>
      <c r="E1278">
        <v>13510209267.584646</v>
      </c>
      <c r="F1278">
        <v>0.11644557580430687</v>
      </c>
      <c r="G1278">
        <v>8.9029063308673998E-3</v>
      </c>
      <c r="M1278" s="7"/>
      <c r="N1278">
        <f t="shared" si="76"/>
        <v>0.3423407484791039</v>
      </c>
      <c r="O1278">
        <f t="shared" si="77"/>
        <v>-50.589702487856187</v>
      </c>
      <c r="Q1278">
        <f t="shared" si="78"/>
        <v>-18.677540145209715</v>
      </c>
      <c r="R1278">
        <f t="shared" si="79"/>
        <v>-41.009363917856035</v>
      </c>
    </row>
    <row r="1279" spans="1:18">
      <c r="A1279" s="1">
        <v>27041621745.843468</v>
      </c>
      <c r="B1279">
        <v>1.0390723779543454</v>
      </c>
      <c r="C1279">
        <v>2.9907350869535654E-3</v>
      </c>
      <c r="E1279">
        <v>13520822157.818411</v>
      </c>
      <c r="F1279">
        <v>0.11891174701748808</v>
      </c>
      <c r="G1279">
        <v>1.1467872743021142E-2</v>
      </c>
      <c r="M1279" s="7"/>
      <c r="N1279">
        <f t="shared" si="76"/>
        <v>0.33291599929355148</v>
      </c>
      <c r="O1279">
        <f t="shared" si="77"/>
        <v>-50.484441083202171</v>
      </c>
      <c r="Q1279">
        <f t="shared" si="78"/>
        <v>-18.495504806217468</v>
      </c>
      <c r="R1279">
        <f t="shared" si="79"/>
        <v>-38.810342699775006</v>
      </c>
    </row>
    <row r="1280" spans="1:18">
      <c r="A1280" s="1">
        <v>27062847508.595306</v>
      </c>
      <c r="B1280">
        <v>1.0379547075233888</v>
      </c>
      <c r="C1280">
        <v>3.027738050256459E-3</v>
      </c>
      <c r="E1280">
        <v>13531435048.052177</v>
      </c>
      <c r="F1280">
        <v>0.11874537929861873</v>
      </c>
      <c r="G1280">
        <v>1.3236419646810604E-2</v>
      </c>
      <c r="M1280" s="7"/>
      <c r="N1280">
        <f t="shared" si="76"/>
        <v>0.32356805865289578</v>
      </c>
      <c r="O1280">
        <f t="shared" si="77"/>
        <v>-50.377634024979756</v>
      </c>
      <c r="Q1280">
        <f t="shared" si="78"/>
        <v>-18.507665618761845</v>
      </c>
      <c r="R1280">
        <f t="shared" si="79"/>
        <v>-37.564589448851827</v>
      </c>
    </row>
    <row r="1281" spans="1:18">
      <c r="A1281" s="1">
        <v>27084073271.347145</v>
      </c>
      <c r="B1281">
        <v>1.0368470996846788</v>
      </c>
      <c r="C1281">
        <v>3.0656101072274776E-3</v>
      </c>
      <c r="E1281">
        <v>13542047938.285944</v>
      </c>
      <c r="F1281">
        <v>0.11638437797348035</v>
      </c>
      <c r="G1281">
        <v>1.380144562513516E-2</v>
      </c>
      <c r="M1281" s="7"/>
      <c r="N1281">
        <f t="shared" si="76"/>
        <v>0.3142943436120022</v>
      </c>
      <c r="O1281">
        <f t="shared" si="77"/>
        <v>-50.269661614857945</v>
      </c>
      <c r="Q1281">
        <f t="shared" si="78"/>
        <v>-18.682106203899885</v>
      </c>
      <c r="R1281">
        <f t="shared" si="79"/>
        <v>-37.201508425399552</v>
      </c>
    </row>
    <row r="1282" spans="1:18">
      <c r="A1282" s="1">
        <v>27105299034.098984</v>
      </c>
      <c r="B1282">
        <v>1.0357499022692487</v>
      </c>
      <c r="C1282">
        <v>3.1038231627023879E-3</v>
      </c>
      <c r="E1282">
        <v>13552660828.519711</v>
      </c>
      <c r="F1282">
        <v>0.11327729772815662</v>
      </c>
      <c r="G1282">
        <v>1.3003709769823969E-2</v>
      </c>
      <c r="M1282" s="7"/>
      <c r="N1282">
        <f t="shared" si="76"/>
        <v>0.30509801982800222</v>
      </c>
      <c r="O1282">
        <f t="shared" si="77"/>
        <v>-50.162060604271147</v>
      </c>
      <c r="Q1282">
        <f t="shared" si="78"/>
        <v>-18.917142395725282</v>
      </c>
      <c r="R1282">
        <f t="shared" si="79"/>
        <v>-37.718654641977963</v>
      </c>
    </row>
    <row r="1283" spans="1:18">
      <c r="A1283" s="1">
        <v>27126524796.850822</v>
      </c>
      <c r="B1283">
        <v>1.0346639164836799</v>
      </c>
      <c r="C1283">
        <v>3.1424081817469896E-3</v>
      </c>
      <c r="E1283">
        <v>13563273718.753477</v>
      </c>
      <c r="F1283">
        <v>0.11131132784224637</v>
      </c>
      <c r="G1283">
        <v>1.0892857858023495E-2</v>
      </c>
      <c r="M1283" s="7"/>
      <c r="N1283">
        <f t="shared" si="76"/>
        <v>0.29598606987713783</v>
      </c>
      <c r="O1283">
        <f t="shared" si="77"/>
        <v>-50.054748062772859</v>
      </c>
      <c r="Q1283">
        <f t="shared" si="78"/>
        <v>-19.069212729650303</v>
      </c>
      <c r="R1283">
        <f t="shared" si="79"/>
        <v>-39.257163269639939</v>
      </c>
    </row>
    <row r="1284" spans="1:18">
      <c r="A1284" s="1">
        <v>27147750559.602665</v>
      </c>
      <c r="B1284">
        <v>1.0335893389570328</v>
      </c>
      <c r="C1284">
        <v>3.1819160917541476E-3</v>
      </c>
      <c r="E1284">
        <v>13573886608.987244</v>
      </c>
      <c r="F1284">
        <v>0.11177355885377334</v>
      </c>
      <c r="G1284">
        <v>7.7212686893947053E-3</v>
      </c>
      <c r="M1284" s="7"/>
      <c r="N1284">
        <f t="shared" si="76"/>
        <v>0.28696042215310397</v>
      </c>
      <c r="O1284">
        <f t="shared" si="77"/>
        <v>-49.946225540731774</v>
      </c>
      <c r="Q1284">
        <f t="shared" si="78"/>
        <v>-19.033218419516434</v>
      </c>
      <c r="R1284">
        <f t="shared" si="79"/>
        <v>-42.246226688791857</v>
      </c>
    </row>
    <row r="1285" spans="1:18">
      <c r="A1285" s="1">
        <v>27168976322.354504</v>
      </c>
      <c r="B1285">
        <v>1.0325257857409127</v>
      </c>
      <c r="C1285">
        <v>3.2224528377854515E-3</v>
      </c>
      <c r="E1285">
        <v>13584499499.22101</v>
      </c>
      <c r="F1285">
        <v>0.11447989875826149</v>
      </c>
      <c r="G1285">
        <v>3.9357543453581731E-3</v>
      </c>
      <c r="M1285" s="7"/>
      <c r="N1285">
        <f t="shared" si="76"/>
        <v>0.27801812599066222</v>
      </c>
      <c r="O1285">
        <f t="shared" si="77"/>
        <v>-49.836268600915034</v>
      </c>
      <c r="Q1285">
        <f t="shared" si="78"/>
        <v>-18.825415266437965</v>
      </c>
      <c r="R1285">
        <f t="shared" si="79"/>
        <v>-48.099440327704208</v>
      </c>
    </row>
    <row r="1286" spans="1:18">
      <c r="A1286" s="1">
        <v>27190202085.106342</v>
      </c>
      <c r="B1286">
        <v>1.0314733325592702</v>
      </c>
      <c r="C1286">
        <v>3.2635292822455601E-3</v>
      </c>
      <c r="E1286">
        <v>13595112389.454777</v>
      </c>
      <c r="F1286">
        <v>0.11797323107817917</v>
      </c>
      <c r="G1286">
        <v>1.2199506535876723E-3</v>
      </c>
      <c r="M1286" s="7"/>
      <c r="N1286">
        <f t="shared" ref="N1286:N1349" si="80">20*LOG10(B1286)</f>
        <v>0.26916008637600147</v>
      </c>
      <c r="O1286">
        <f t="shared" ref="O1286:O1349" si="81">20*LOG10(C1286)</f>
        <v>-49.726249724255993</v>
      </c>
      <c r="Q1286">
        <f t="shared" ref="Q1286:Q1349" si="82">20*LOG10(F1286)</f>
        <v>-18.564330517249779</v>
      </c>
      <c r="R1286">
        <f t="shared" ref="R1286:R1349" si="83">20*LOG10(G1286)</f>
        <v>-58.273154719423133</v>
      </c>
    </row>
    <row r="1287" spans="1:18">
      <c r="A1287" s="1">
        <v>27211427847.858181</v>
      </c>
      <c r="B1287">
        <v>1.0304326935626762</v>
      </c>
      <c r="C1287">
        <v>3.3049767568088394E-3</v>
      </c>
      <c r="E1287">
        <v>13605725279.688543</v>
      </c>
      <c r="F1287">
        <v>0.12057203130845909</v>
      </c>
      <c r="G1287">
        <v>4.2865261088422335E-3</v>
      </c>
      <c r="M1287" s="7"/>
      <c r="N1287">
        <f t="shared" si="80"/>
        <v>0.2603925905440575</v>
      </c>
      <c r="O1287">
        <f t="shared" si="81"/>
        <v>-49.616631809346899</v>
      </c>
      <c r="Q1287">
        <f t="shared" si="82"/>
        <v>-18.375068447085191</v>
      </c>
      <c r="R1287">
        <f t="shared" si="83"/>
        <v>-47.357890533616846</v>
      </c>
    </row>
    <row r="1288" spans="1:18">
      <c r="A1288" s="1">
        <v>27232653610.61002</v>
      </c>
      <c r="B1288">
        <v>1.0294042383534914</v>
      </c>
      <c r="C1288">
        <v>3.3472724981976885E-3</v>
      </c>
      <c r="E1288">
        <v>13616338169.92231</v>
      </c>
      <c r="F1288">
        <v>0.1212898907871349</v>
      </c>
      <c r="G1288">
        <v>7.3397463973374332E-3</v>
      </c>
      <c r="M1288" s="7"/>
      <c r="N1288">
        <f t="shared" si="80"/>
        <v>0.25171904066390316</v>
      </c>
      <c r="O1288">
        <f t="shared" si="81"/>
        <v>-49.506178614234955</v>
      </c>
      <c r="Q1288">
        <f t="shared" si="82"/>
        <v>-18.323507899951654</v>
      </c>
      <c r="R1288">
        <f t="shared" si="83"/>
        <v>-42.686378911051001</v>
      </c>
    </row>
    <row r="1289" spans="1:18">
      <c r="A1289" s="1">
        <v>27253879373.361862</v>
      </c>
      <c r="B1289">
        <v>1.0283876270412844</v>
      </c>
      <c r="C1289">
        <v>3.3907064984769262E-3</v>
      </c>
      <c r="E1289">
        <v>13626951060.156076</v>
      </c>
      <c r="F1289">
        <v>0.12021540999570669</v>
      </c>
      <c r="G1289">
        <v>9.4546584356838843E-3</v>
      </c>
      <c r="M1289" s="7"/>
      <c r="N1289">
        <f t="shared" si="80"/>
        <v>0.24313685649891167</v>
      </c>
      <c r="O1289">
        <f t="shared" si="81"/>
        <v>-49.394196027549519</v>
      </c>
      <c r="Q1289">
        <f t="shared" si="82"/>
        <v>-18.400797161284451</v>
      </c>
      <c r="R1289">
        <f t="shared" si="83"/>
        <v>-40.487083122052383</v>
      </c>
    </row>
    <row r="1290" spans="1:18">
      <c r="A1290" s="1">
        <v>27275105136.113701</v>
      </c>
      <c r="B1290">
        <v>1.0273827026579412</v>
      </c>
      <c r="C1290">
        <v>3.434900186320919E-3</v>
      </c>
      <c r="E1290">
        <v>13637563950.389843</v>
      </c>
      <c r="F1290">
        <v>0.11844031362569996</v>
      </c>
      <c r="G1290">
        <v>1.0414768636284122E-2</v>
      </c>
      <c r="M1290" s="7"/>
      <c r="N1290">
        <f t="shared" si="80"/>
        <v>0.23464499059592273</v>
      </c>
      <c r="O1290">
        <f t="shared" si="81"/>
        <v>-49.281717568943712</v>
      </c>
      <c r="Q1290">
        <f t="shared" si="82"/>
        <v>-18.53000902570027</v>
      </c>
      <c r="R1290">
        <f t="shared" si="83"/>
        <v>-39.647007468911724</v>
      </c>
    </row>
    <row r="1291" spans="1:18">
      <c r="A1291" s="1">
        <v>27296330898.86554</v>
      </c>
      <c r="B1291">
        <v>1.0263900220173507</v>
      </c>
      <c r="C1291">
        <v>3.4795293754433924E-3</v>
      </c>
      <c r="E1291">
        <v>13648176840.62361</v>
      </c>
      <c r="F1291">
        <v>0.11754804910100609</v>
      </c>
      <c r="G1291">
        <v>1.018949115177889E-2</v>
      </c>
      <c r="M1291" s="7"/>
      <c r="N1291">
        <f t="shared" si="80"/>
        <v>0.22624842844678753</v>
      </c>
      <c r="O1291">
        <f t="shared" si="81"/>
        <v>-49.169589853653122</v>
      </c>
      <c r="Q1291">
        <f t="shared" si="82"/>
        <v>-18.595691485897575</v>
      </c>
      <c r="R1291">
        <f t="shared" si="83"/>
        <v>-39.836950069611255</v>
      </c>
    </row>
    <row r="1292" spans="1:18">
      <c r="A1292" s="1">
        <v>27317556661.617378</v>
      </c>
      <c r="B1292">
        <v>1.0254100847061114</v>
      </c>
      <c r="C1292">
        <v>3.5249366001972723E-3</v>
      </c>
      <c r="E1292">
        <v>13658789730.857374</v>
      </c>
      <c r="F1292">
        <v>0.11868363115641697</v>
      </c>
      <c r="G1292">
        <v>8.9519538990882642E-3</v>
      </c>
      <c r="M1292" s="7"/>
      <c r="N1292">
        <f t="shared" si="80"/>
        <v>0.21795168652058811</v>
      </c>
      <c r="O1292">
        <f t="shared" si="81"/>
        <v>-49.056973797179836</v>
      </c>
      <c r="Q1292">
        <f t="shared" si="82"/>
        <v>-18.512183495996677</v>
      </c>
      <c r="R1292">
        <f t="shared" si="83"/>
        <v>-40.961643260208803</v>
      </c>
    </row>
    <row r="1293" spans="1:18">
      <c r="A1293" s="1">
        <v>27338782424.369217</v>
      </c>
      <c r="B1293">
        <v>1.024442664010442</v>
      </c>
      <c r="C1293">
        <v>3.5715417067094571E-3</v>
      </c>
      <c r="E1293">
        <v>13669402621.091141</v>
      </c>
      <c r="F1293">
        <v>0.12173843728527012</v>
      </c>
      <c r="G1293">
        <v>7.1195811439198689E-3</v>
      </c>
      <c r="M1293" s="7"/>
      <c r="N1293">
        <f t="shared" si="80"/>
        <v>0.20975313662446021</v>
      </c>
      <c r="O1293">
        <f t="shared" si="81"/>
        <v>-48.942885480644485</v>
      </c>
      <c r="Q1293">
        <f t="shared" si="82"/>
        <v>-18.291445548742505</v>
      </c>
      <c r="R1293">
        <f t="shared" si="83"/>
        <v>-42.950911116687429</v>
      </c>
    </row>
    <row r="1294" spans="1:18">
      <c r="A1294" s="1">
        <v>27360008187.121059</v>
      </c>
      <c r="B1294">
        <v>1.0234874335555322</v>
      </c>
      <c r="C1294">
        <v>3.6191265591747459E-3</v>
      </c>
      <c r="E1294">
        <v>13680015511.324907</v>
      </c>
      <c r="F1294">
        <v>0.12542257806947535</v>
      </c>
      <c r="G1294">
        <v>5.4417582870004023E-3</v>
      </c>
      <c r="M1294" s="7"/>
      <c r="N1294">
        <f t="shared" si="80"/>
        <v>0.20165029471414586</v>
      </c>
      <c r="O1294">
        <f t="shared" si="81"/>
        <v>-48.827924590998855</v>
      </c>
      <c r="Q1294">
        <f t="shared" si="82"/>
        <v>-18.032485530336345</v>
      </c>
      <c r="R1294">
        <f t="shared" si="83"/>
        <v>-45.285215053967143</v>
      </c>
    </row>
    <row r="1295" spans="1:18">
      <c r="A1295" s="1">
        <v>27381233949.872898</v>
      </c>
      <c r="B1295">
        <v>1.0225447450537342</v>
      </c>
      <c r="C1295">
        <v>3.6672743318160177E-3</v>
      </c>
      <c r="E1295">
        <v>13690628401.558674</v>
      </c>
      <c r="F1295">
        <v>0.12813663566801131</v>
      </c>
      <c r="G1295">
        <v>4.9525958116254957E-3</v>
      </c>
      <c r="M1295" s="7"/>
      <c r="N1295">
        <f t="shared" si="80"/>
        <v>0.19364642365611734</v>
      </c>
      <c r="O1295">
        <f t="shared" si="81"/>
        <v>-48.71313202528966</v>
      </c>
      <c r="Q1295">
        <f t="shared" si="82"/>
        <v>-17.846533659013513</v>
      </c>
      <c r="R1295">
        <f t="shared" si="83"/>
        <v>-46.10334227920977</v>
      </c>
    </row>
    <row r="1296" spans="1:18">
      <c r="A1296" s="1">
        <v>27402459712.624737</v>
      </c>
      <c r="B1296">
        <v>1.0216151647830058</v>
      </c>
      <c r="C1296">
        <v>3.7161565394328855E-3</v>
      </c>
      <c r="E1296">
        <v>13701241291.79244</v>
      </c>
      <c r="F1296">
        <v>0.12884099822380485</v>
      </c>
      <c r="G1296">
        <v>5.7996693673240543E-3</v>
      </c>
      <c r="M1296" s="7"/>
      <c r="N1296">
        <f t="shared" si="80"/>
        <v>0.18574661879350352</v>
      </c>
      <c r="O1296">
        <f t="shared" si="81"/>
        <v>-48.598120001318193</v>
      </c>
      <c r="Q1296">
        <f t="shared" si="82"/>
        <v>-17.798918380957083</v>
      </c>
      <c r="R1296">
        <f t="shared" si="83"/>
        <v>-44.731935287498601</v>
      </c>
    </row>
    <row r="1297" spans="1:18">
      <c r="A1297" s="1">
        <v>27423685475.376575</v>
      </c>
      <c r="B1297">
        <v>1.02069862142641</v>
      </c>
      <c r="C1297">
        <v>3.7662549826417095E-3</v>
      </c>
      <c r="E1297">
        <v>13711854182.026207</v>
      </c>
      <c r="F1297">
        <v>0.12749185347685005</v>
      </c>
      <c r="G1297">
        <v>6.9183570183223428E-3</v>
      </c>
      <c r="M1297" s="7"/>
      <c r="N1297">
        <f t="shared" si="80"/>
        <v>0.17795056411072213</v>
      </c>
      <c r="O1297">
        <f t="shared" si="81"/>
        <v>-48.481805615194205</v>
      </c>
      <c r="Q1297">
        <f t="shared" si="82"/>
        <v>-17.890351301162752</v>
      </c>
      <c r="R1297">
        <f t="shared" si="83"/>
        <v>-43.199940603916247</v>
      </c>
    </row>
    <row r="1298" spans="1:18">
      <c r="A1298" s="1">
        <v>27444911238.128414</v>
      </c>
      <c r="B1298">
        <v>1.0197946963877826</v>
      </c>
      <c r="C1298">
        <v>3.8175351329318352E-3</v>
      </c>
      <c r="E1298">
        <v>13722467072.259974</v>
      </c>
      <c r="F1298">
        <v>0.12507144971727194</v>
      </c>
      <c r="G1298">
        <v>7.4951905990319548E-3</v>
      </c>
      <c r="M1298" s="7"/>
      <c r="N1298">
        <f t="shared" si="80"/>
        <v>0.17025498033041803</v>
      </c>
      <c r="O1298">
        <f t="shared" si="81"/>
        <v>-48.364339148465696</v>
      </c>
      <c r="Q1298">
        <f t="shared" si="82"/>
        <v>-18.056836323371424</v>
      </c>
      <c r="R1298">
        <f t="shared" si="83"/>
        <v>-42.504346375579289</v>
      </c>
    </row>
    <row r="1299" spans="1:18">
      <c r="A1299" s="1">
        <v>27466137000.880257</v>
      </c>
      <c r="B1299">
        <v>1.0189035166949574</v>
      </c>
      <c r="C1299">
        <v>3.8695587771580471E-3</v>
      </c>
      <c r="E1299">
        <v>13733079962.49374</v>
      </c>
      <c r="F1299">
        <v>0.12321015218027552</v>
      </c>
      <c r="G1299">
        <v>7.1811982344373998E-3</v>
      </c>
      <c r="M1299" s="7"/>
      <c r="N1299">
        <f t="shared" si="80"/>
        <v>0.16266122378231063</v>
      </c>
      <c r="O1299">
        <f t="shared" si="81"/>
        <v>-48.246771043651833</v>
      </c>
      <c r="Q1299">
        <f t="shared" si="82"/>
        <v>-18.187070120343929</v>
      </c>
      <c r="R1299">
        <f t="shared" si="83"/>
        <v>-42.876061691235734</v>
      </c>
    </row>
    <row r="1300" spans="1:18">
      <c r="A1300" s="1">
        <v>27487362763.632095</v>
      </c>
      <c r="B1300">
        <v>1.0180256431915571</v>
      </c>
      <c r="C1300">
        <v>3.9223176593865504E-3</v>
      </c>
      <c r="E1300">
        <v>13743692852.727507</v>
      </c>
      <c r="F1300">
        <v>0.12333816768384387</v>
      </c>
      <c r="G1300">
        <v>5.9160654588186687E-3</v>
      </c>
      <c r="M1300" s="7"/>
      <c r="N1300">
        <f t="shared" si="80"/>
        <v>0.15517435286997647</v>
      </c>
      <c r="O1300">
        <f t="shared" si="81"/>
        <v>-48.129144734873542</v>
      </c>
      <c r="Q1300">
        <f t="shared" si="82"/>
        <v>-18.178050155117688</v>
      </c>
      <c r="R1300">
        <f t="shared" si="83"/>
        <v>-44.559340587193013</v>
      </c>
    </row>
    <row r="1301" spans="1:18">
      <c r="A1301" s="1">
        <v>27508588526.383934</v>
      </c>
      <c r="B1301">
        <v>1.0171611726015117</v>
      </c>
      <c r="C1301">
        <v>3.9762845719184666E-3</v>
      </c>
      <c r="E1301">
        <v>13754305742.961273</v>
      </c>
      <c r="F1301">
        <v>0.12573956950389867</v>
      </c>
      <c r="G1301">
        <v>3.8716642549993657E-3</v>
      </c>
      <c r="M1301" s="7"/>
      <c r="N1301">
        <f t="shared" si="80"/>
        <v>0.14779547587077435</v>
      </c>
      <c r="O1301">
        <f t="shared" si="81"/>
        <v>-48.010450837650623</v>
      </c>
      <c r="Q1301">
        <f t="shared" si="82"/>
        <v>-18.010560617652263</v>
      </c>
      <c r="R1301">
        <f t="shared" si="83"/>
        <v>-48.242046222124266</v>
      </c>
    </row>
    <row r="1302" spans="1:18">
      <c r="A1302" s="1">
        <v>27529814289.135773</v>
      </c>
      <c r="B1302">
        <v>1.0163096740256872</v>
      </c>
      <c r="C1302">
        <v>4.0316042349777858E-3</v>
      </c>
      <c r="E1302">
        <v>13764918633.19504</v>
      </c>
      <c r="F1302">
        <v>0.12934649593861153</v>
      </c>
      <c r="G1302">
        <v>1.6769911557343881E-3</v>
      </c>
      <c r="M1302" s="7"/>
      <c r="N1302">
        <f t="shared" si="80"/>
        <v>0.14052119101822005</v>
      </c>
      <c r="O1302">
        <f t="shared" si="81"/>
        <v>-47.890442145344309</v>
      </c>
      <c r="Q1302">
        <f t="shared" si="82"/>
        <v>-17.764906640864204</v>
      </c>
      <c r="R1302">
        <f t="shared" si="83"/>
        <v>-55.509384556177395</v>
      </c>
    </row>
    <row r="1303" spans="1:18">
      <c r="A1303" s="1">
        <v>27551040051.887611</v>
      </c>
      <c r="B1303">
        <v>1.0154710590903524</v>
      </c>
      <c r="C1303">
        <v>4.08788623413852E-3</v>
      </c>
      <c r="E1303">
        <v>13775531523.428806</v>
      </c>
      <c r="F1303">
        <v>0.13249149636568155</v>
      </c>
      <c r="G1303">
        <v>2.5072317383855315E-3</v>
      </c>
      <c r="M1303" s="7"/>
      <c r="N1303">
        <f t="shared" si="80"/>
        <v>0.13335101062220456</v>
      </c>
      <c r="O1303">
        <f t="shared" si="81"/>
        <v>-47.770023982385538</v>
      </c>
      <c r="Q1303">
        <f t="shared" si="82"/>
        <v>-17.556239898690436</v>
      </c>
      <c r="R1303">
        <f t="shared" si="83"/>
        <v>-52.016110464426923</v>
      </c>
    </row>
    <row r="1304" spans="1:18">
      <c r="A1304" s="1">
        <v>27572265814.639454</v>
      </c>
      <c r="B1304">
        <v>1.0146458129561853</v>
      </c>
      <c r="C1304">
        <v>4.1449603978975305E-3</v>
      </c>
      <c r="E1304">
        <v>13786144413.662573</v>
      </c>
      <c r="F1304">
        <v>0.13387400732943885</v>
      </c>
      <c r="G1304">
        <v>5.0833499944397424E-3</v>
      </c>
      <c r="M1304" s="7"/>
      <c r="N1304">
        <f t="shared" si="80"/>
        <v>0.12628935093242363</v>
      </c>
      <c r="O1304">
        <f t="shared" si="81"/>
        <v>-47.649592289278914</v>
      </c>
      <c r="Q1304">
        <f t="shared" si="82"/>
        <v>-17.466074728497055</v>
      </c>
      <c r="R1304">
        <f t="shared" si="83"/>
        <v>-45.876999751957939</v>
      </c>
    </row>
    <row r="1305" spans="1:18">
      <c r="A1305" s="1">
        <v>27593491577.391293</v>
      </c>
      <c r="B1305">
        <v>1.0138341841150096</v>
      </c>
      <c r="C1305">
        <v>4.2032266707681849E-3</v>
      </c>
      <c r="E1305">
        <v>13796757303.896339</v>
      </c>
      <c r="F1305">
        <v>0.1331305356440152</v>
      </c>
      <c r="G1305">
        <v>7.3764329665141331E-3</v>
      </c>
      <c r="M1305" s="7"/>
      <c r="N1305">
        <f t="shared" si="80"/>
        <v>0.11933861054759763</v>
      </c>
      <c r="O1305">
        <f t="shared" si="81"/>
        <v>-47.528343776339469</v>
      </c>
      <c r="Q1305">
        <f t="shared" si="82"/>
        <v>-17.514446412562787</v>
      </c>
      <c r="R1305">
        <f t="shared" si="83"/>
        <v>-42.643071997848338</v>
      </c>
    </row>
    <row r="1306" spans="1:18">
      <c r="A1306" s="1">
        <v>27614717340.143131</v>
      </c>
      <c r="B1306">
        <v>1.0130358009636138</v>
      </c>
      <c r="C1306">
        <v>4.2629801186447099E-3</v>
      </c>
      <c r="E1306">
        <v>13807370194.130104</v>
      </c>
      <c r="F1306">
        <v>0.13096166360241998</v>
      </c>
      <c r="G1306">
        <v>8.9771042859147082E-3</v>
      </c>
      <c r="M1306" s="7"/>
      <c r="N1306">
        <f t="shared" si="80"/>
        <v>0.11249587435670254</v>
      </c>
      <c r="O1306">
        <f t="shared" si="81"/>
        <v>-47.405733855539786</v>
      </c>
      <c r="Q1306">
        <f t="shared" si="82"/>
        <v>-17.657116334603707</v>
      </c>
      <c r="R1306">
        <f t="shared" si="83"/>
        <v>-40.937274592834996</v>
      </c>
    </row>
    <row r="1307" spans="1:18">
      <c r="A1307" s="1">
        <v>27635943102.89497</v>
      </c>
      <c r="B1307">
        <v>1.0122503946776964</v>
      </c>
      <c r="C1307">
        <v>4.3239360155865039E-3</v>
      </c>
      <c r="E1307">
        <v>13817983084.363871</v>
      </c>
      <c r="F1307">
        <v>0.12886053586799351</v>
      </c>
      <c r="G1307">
        <v>9.6742993630197921E-3</v>
      </c>
      <c r="M1307" s="7"/>
      <c r="N1307">
        <f t="shared" si="80"/>
        <v>0.10575909544892655</v>
      </c>
      <c r="O1307">
        <f t="shared" si="81"/>
        <v>-47.282414824824627</v>
      </c>
      <c r="Q1307">
        <f t="shared" si="82"/>
        <v>-17.797601339348205</v>
      </c>
      <c r="R1307">
        <f t="shared" si="83"/>
        <v>-40.28760955727666</v>
      </c>
    </row>
    <row r="1308" spans="1:18">
      <c r="A1308" s="1">
        <v>27657168865.646809</v>
      </c>
      <c r="B1308">
        <v>1.0114783163980394</v>
      </c>
      <c r="C1308">
        <v>4.3858023106534277E-3</v>
      </c>
      <c r="E1308">
        <v>13828595974.597637</v>
      </c>
      <c r="F1308">
        <v>0.12837866605082093</v>
      </c>
      <c r="G1308">
        <v>9.3917614319354425E-3</v>
      </c>
      <c r="M1308" s="7"/>
      <c r="N1308">
        <f t="shared" si="80"/>
        <v>9.913154006790012E-2</v>
      </c>
      <c r="O1308">
        <f t="shared" si="81"/>
        <v>-47.15901895945025</v>
      </c>
      <c r="Q1308">
        <f t="shared" si="82"/>
        <v>-17.830142825375901</v>
      </c>
      <c r="R1308">
        <f t="shared" si="83"/>
        <v>-40.545058956745891</v>
      </c>
    </row>
    <row r="1309" spans="1:18">
      <c r="A1309" s="1">
        <v>27678394628.398651</v>
      </c>
      <c r="B1309">
        <v>1.010719926362726</v>
      </c>
      <c r="C1309">
        <v>4.4488577475453673E-3</v>
      </c>
      <c r="E1309">
        <v>13839208864.831404</v>
      </c>
      <c r="F1309">
        <v>0.13015067518985124</v>
      </c>
      <c r="G1309">
        <v>8.1974714843742053E-3</v>
      </c>
      <c r="M1309" s="7"/>
      <c r="N1309">
        <f t="shared" si="80"/>
        <v>9.2616558184442199E-2</v>
      </c>
      <c r="O1309">
        <f t="shared" si="81"/>
        <v>-47.035029612365584</v>
      </c>
      <c r="Q1309">
        <f t="shared" si="82"/>
        <v>-17.711071490708274</v>
      </c>
      <c r="R1309">
        <f t="shared" si="83"/>
        <v>-41.726401707750711</v>
      </c>
    </row>
    <row r="1310" spans="1:18">
      <c r="A1310" s="1">
        <v>27699620391.15049</v>
      </c>
      <c r="B1310">
        <v>1.0099749672074096</v>
      </c>
      <c r="C1310">
        <v>4.5135002826739851E-3</v>
      </c>
      <c r="E1310">
        <v>13849821755.06517</v>
      </c>
      <c r="F1310">
        <v>0.13343720438146381</v>
      </c>
      <c r="G1310">
        <v>6.2945955328477616E-3</v>
      </c>
      <c r="M1310" s="7"/>
      <c r="N1310">
        <f t="shared" si="80"/>
        <v>8.6212193704002266E-2</v>
      </c>
      <c r="O1310">
        <f t="shared" si="81"/>
        <v>-46.909730520100055</v>
      </c>
      <c r="Q1310">
        <f t="shared" si="82"/>
        <v>-17.494461308710378</v>
      </c>
      <c r="R1310">
        <f t="shared" si="83"/>
        <v>-44.020643415954041</v>
      </c>
    </row>
    <row r="1311" spans="1:18">
      <c r="A1311" s="1">
        <v>27720846153.902328</v>
      </c>
      <c r="B1311">
        <v>1.0092430444023874</v>
      </c>
      <c r="C1311">
        <v>4.5795904161298438E-3</v>
      </c>
      <c r="E1311">
        <v>13860434645.298937</v>
      </c>
      <c r="F1311">
        <v>0.13664828079471764</v>
      </c>
      <c r="G1311">
        <v>3.9968928142560057E-3</v>
      </c>
      <c r="M1311" s="7"/>
      <c r="N1311">
        <f t="shared" si="80"/>
        <v>7.9915299609469415E-2</v>
      </c>
      <c r="O1311">
        <f t="shared" si="81"/>
        <v>-46.783467243280505</v>
      </c>
      <c r="Q1311">
        <f t="shared" si="82"/>
        <v>-17.287916558030759</v>
      </c>
      <c r="R1311">
        <f t="shared" si="83"/>
        <v>-47.965549963501047</v>
      </c>
    </row>
    <row r="1312" spans="1:18">
      <c r="A1312" s="1">
        <v>27742071916.654167</v>
      </c>
      <c r="B1312">
        <v>1.0085243363923304</v>
      </c>
      <c r="C1312">
        <v>4.6467691806432055E-3</v>
      </c>
      <c r="E1312">
        <v>13871047535.532703</v>
      </c>
      <c r="F1312">
        <v>0.13830855401623662</v>
      </c>
      <c r="G1312">
        <v>1.8286747906380233E-3</v>
      </c>
      <c r="M1312" s="7"/>
      <c r="N1312">
        <f t="shared" si="80"/>
        <v>7.3727650051082144E-2</v>
      </c>
      <c r="O1312">
        <f t="shared" si="81"/>
        <v>-46.656977994634531</v>
      </c>
      <c r="Q1312">
        <f t="shared" si="82"/>
        <v>-17.183019182026797</v>
      </c>
      <c r="R1312">
        <f t="shared" si="83"/>
        <v>-54.757270441475526</v>
      </c>
    </row>
    <row r="1313" spans="1:18">
      <c r="A1313" s="1">
        <v>27763297679.406006</v>
      </c>
      <c r="B1313">
        <v>1.0078192589829835</v>
      </c>
      <c r="C1313">
        <v>4.7151665164519626E-3</v>
      </c>
      <c r="E1313">
        <v>13881660425.76647</v>
      </c>
      <c r="F1313">
        <v>0.1377513422324694</v>
      </c>
      <c r="G1313">
        <v>1.7252241269856165E-3</v>
      </c>
      <c r="M1313" s="7"/>
      <c r="N1313">
        <f t="shared" si="80"/>
        <v>6.7653065513463118E-2</v>
      </c>
      <c r="O1313">
        <f t="shared" si="81"/>
        <v>-46.530059310285871</v>
      </c>
      <c r="Q1313">
        <f t="shared" si="82"/>
        <v>-17.218083214849877</v>
      </c>
      <c r="R1313">
        <f t="shared" si="83"/>
        <v>-55.26308953888423</v>
      </c>
    </row>
    <row r="1314" spans="1:18">
      <c r="A1314" s="1">
        <v>27784523442.157848</v>
      </c>
      <c r="B1314">
        <v>1.0071277012469244</v>
      </c>
      <c r="C1314">
        <v>4.7852248911321622E-3</v>
      </c>
      <c r="E1314">
        <v>13892273316.000237</v>
      </c>
      <c r="F1314">
        <v>0.1353725238942613</v>
      </c>
      <c r="G1314">
        <v>3.2818562053469826E-3</v>
      </c>
      <c r="M1314" s="7"/>
      <c r="N1314">
        <f t="shared" si="80"/>
        <v>6.1690829754232526E-2</v>
      </c>
      <c r="O1314">
        <f t="shared" si="81"/>
        <v>-46.401952937543726</v>
      </c>
      <c r="Q1314">
        <f t="shared" si="82"/>
        <v>-17.369389479929854</v>
      </c>
      <c r="R1314">
        <f t="shared" si="83"/>
        <v>-49.677609029902392</v>
      </c>
    </row>
    <row r="1315" spans="1:18">
      <c r="A1315" s="1">
        <v>27805749204.909687</v>
      </c>
      <c r="B1315">
        <v>1.006449208812622</v>
      </c>
      <c r="C1315">
        <v>4.8569669890067453E-3</v>
      </c>
      <c r="E1315">
        <v>13902886206.234003</v>
      </c>
      <c r="F1315">
        <v>0.13249916239488593</v>
      </c>
      <c r="G1315">
        <v>4.459234793633058E-3</v>
      </c>
      <c r="M1315" s="7"/>
      <c r="N1315">
        <f t="shared" si="80"/>
        <v>5.5837255849788964E-2</v>
      </c>
      <c r="O1315">
        <f t="shared" si="81"/>
        <v>-46.272696965091185</v>
      </c>
      <c r="Q1315">
        <f t="shared" si="82"/>
        <v>-17.555737342985555</v>
      </c>
      <c r="R1315">
        <f t="shared" si="83"/>
        <v>-47.01479319981361</v>
      </c>
    </row>
    <row r="1316" spans="1:18">
      <c r="A1316" s="1">
        <v>27826974967.661526</v>
      </c>
      <c r="B1316">
        <v>1.0057837725762924</v>
      </c>
      <c r="C1316">
        <v>4.9300282747748734E-3</v>
      </c>
      <c r="E1316">
        <v>13913499096.46777</v>
      </c>
      <c r="F1316">
        <v>0.13081048749973653</v>
      </c>
      <c r="G1316">
        <v>4.925121778344344E-3</v>
      </c>
      <c r="M1316" s="7"/>
      <c r="N1316">
        <f t="shared" si="80"/>
        <v>5.0092487749789985E-2</v>
      </c>
      <c r="O1316">
        <f t="shared" si="81"/>
        <v>-46.143011798863142</v>
      </c>
      <c r="Q1316">
        <f t="shared" si="82"/>
        <v>-17.667148716461544</v>
      </c>
      <c r="R1316">
        <f t="shared" si="83"/>
        <v>-46.151660533747247</v>
      </c>
    </row>
    <row r="1317" spans="1:18">
      <c r="A1317" s="1">
        <v>27848200730.413364</v>
      </c>
      <c r="B1317">
        <v>1.0051318006610572</v>
      </c>
      <c r="C1317">
        <v>5.0043855560021029E-3</v>
      </c>
      <c r="E1317">
        <v>13924111986.701536</v>
      </c>
      <c r="F1317">
        <v>0.13137555948091872</v>
      </c>
      <c r="G1317">
        <v>4.6346755202872798E-3</v>
      </c>
      <c r="M1317" s="7"/>
      <c r="N1317">
        <f t="shared" si="80"/>
        <v>4.4460270886347422E-2</v>
      </c>
      <c r="O1317">
        <f t="shared" si="81"/>
        <v>-46.012984761371982</v>
      </c>
      <c r="Q1317">
        <f t="shared" si="82"/>
        <v>-17.629708429137647</v>
      </c>
      <c r="R1317">
        <f t="shared" si="83"/>
        <v>-46.679613319630661</v>
      </c>
    </row>
    <row r="1318" spans="1:18">
      <c r="A1318" s="1">
        <v>27869426493.165203</v>
      </c>
      <c r="B1318">
        <v>1.0044933355345742</v>
      </c>
      <c r="C1318">
        <v>5.0804655729256784E-3</v>
      </c>
      <c r="E1318">
        <v>13934724876.935303</v>
      </c>
      <c r="F1318">
        <v>0.13392779155047738</v>
      </c>
      <c r="G1318">
        <v>3.6777630581110413E-3</v>
      </c>
      <c r="M1318" s="7"/>
      <c r="N1318">
        <f t="shared" si="80"/>
        <v>3.8941194006698987E-2</v>
      </c>
      <c r="O1318">
        <f t="shared" si="81"/>
        <v>-45.881929744527632</v>
      </c>
      <c r="Q1318">
        <f t="shared" si="82"/>
        <v>-17.462585851152355</v>
      </c>
      <c r="R1318">
        <f t="shared" si="83"/>
        <v>-48.688325077106256</v>
      </c>
    </row>
    <row r="1319" spans="1:18">
      <c r="A1319" s="1">
        <v>27890652255.917046</v>
      </c>
      <c r="B1319">
        <v>1.003867930619694</v>
      </c>
      <c r="C1319">
        <v>5.1584471975515472E-3</v>
      </c>
      <c r="E1319">
        <v>13945337767.169067</v>
      </c>
      <c r="F1319">
        <v>0.13707584988151281</v>
      </c>
      <c r="G1319">
        <v>2.2381220125762512E-3</v>
      </c>
      <c r="M1319" s="7"/>
      <c r="N1319">
        <f t="shared" si="80"/>
        <v>3.3531611241998618E-2</v>
      </c>
      <c r="O1319">
        <f t="shared" si="81"/>
        <v>-45.749620211738964</v>
      </c>
      <c r="Q1319">
        <f t="shared" si="82"/>
        <v>-17.260781055494473</v>
      </c>
      <c r="R1319">
        <f t="shared" si="83"/>
        <v>-53.002324826714691</v>
      </c>
    </row>
    <row r="1320" spans="1:18">
      <c r="A1320" s="1">
        <v>27911878018.668884</v>
      </c>
      <c r="B1320">
        <v>1.0032553990022426</v>
      </c>
      <c r="C1320">
        <v>5.23801965683586E-3</v>
      </c>
      <c r="E1320">
        <v>13955950657.402834</v>
      </c>
      <c r="F1320">
        <v>0.13922006026141165</v>
      </c>
      <c r="G1320">
        <v>5.8476922980551366E-4</v>
      </c>
      <c r="M1320" s="7"/>
      <c r="N1320">
        <f t="shared" si="80"/>
        <v>2.8230111213915481E-2</v>
      </c>
      <c r="O1320">
        <f t="shared" si="81"/>
        <v>-45.616657522418372</v>
      </c>
      <c r="Q1320">
        <f t="shared" si="82"/>
        <v>-17.12596365181593</v>
      </c>
      <c r="R1320">
        <f t="shared" si="83"/>
        <v>-64.660309755109637</v>
      </c>
    </row>
    <row r="1321" spans="1:18">
      <c r="A1321" s="1">
        <v>27933103781.420723</v>
      </c>
      <c r="B1321">
        <v>1.0026560800402995</v>
      </c>
      <c r="C1321">
        <v>5.3190249170544353E-3</v>
      </c>
      <c r="E1321">
        <v>13966563547.6366</v>
      </c>
      <c r="F1321">
        <v>0.13938404120609776</v>
      </c>
      <c r="G1321">
        <v>1.2468974977198767E-3</v>
      </c>
      <c r="M1321" s="7"/>
      <c r="N1321">
        <f t="shared" si="80"/>
        <v>2.3039833805642826E-2</v>
      </c>
      <c r="O1321">
        <f t="shared" si="81"/>
        <v>-45.483359504308829</v>
      </c>
      <c r="Q1321">
        <f t="shared" si="82"/>
        <v>-17.115738959894589</v>
      </c>
      <c r="R1321">
        <f t="shared" si="83"/>
        <v>-58.083384932102518</v>
      </c>
    </row>
    <row r="1322" spans="1:18">
      <c r="A1322" s="1">
        <v>27954329544.172562</v>
      </c>
      <c r="B1322">
        <v>1.0020701520565749</v>
      </c>
      <c r="C1322">
        <v>5.4018203654947437E-3</v>
      </c>
      <c r="E1322">
        <v>13977176437.870367</v>
      </c>
      <c r="F1322">
        <v>0.13760274444074366</v>
      </c>
      <c r="G1322">
        <v>2.7730098955116092E-3</v>
      </c>
      <c r="M1322" s="7"/>
      <c r="N1322">
        <f t="shared" si="80"/>
        <v>1.7962526125503111E-2</v>
      </c>
      <c r="O1322">
        <f t="shared" si="81"/>
        <v>-45.349197242554986</v>
      </c>
      <c r="Q1322">
        <f t="shared" si="82"/>
        <v>-17.227458083117007</v>
      </c>
      <c r="R1322">
        <f t="shared" si="83"/>
        <v>-51.140971612709485</v>
      </c>
    </row>
    <row r="1323" spans="1:18">
      <c r="A1323" s="1">
        <v>27975555306.9244</v>
      </c>
      <c r="B1323">
        <v>1.0014972365164252</v>
      </c>
      <c r="C1323">
        <v>5.486714423214677E-3</v>
      </c>
      <c r="E1323">
        <v>13987789328.104134</v>
      </c>
      <c r="F1323">
        <v>0.13489885566619081</v>
      </c>
      <c r="G1323">
        <v>3.9593722561074591E-3</v>
      </c>
      <c r="M1323" s="7"/>
      <c r="N1323">
        <f t="shared" si="80"/>
        <v>1.2995105196529582E-2</v>
      </c>
      <c r="O1323">
        <f t="shared" si="81"/>
        <v>-45.213752874261857</v>
      </c>
      <c r="Q1323">
        <f t="shared" si="82"/>
        <v>-17.399834687802343</v>
      </c>
      <c r="R1323">
        <f t="shared" si="83"/>
        <v>-48.047473288153071</v>
      </c>
    </row>
    <row r="1324" spans="1:18">
      <c r="A1324" s="1">
        <v>27996781069.676243</v>
      </c>
      <c r="B1324">
        <v>1.0009370005022997</v>
      </c>
      <c r="C1324">
        <v>5.5734994076084201E-3</v>
      </c>
      <c r="E1324">
        <v>13998402218.3379</v>
      </c>
      <c r="F1324">
        <v>0.13283631799872925</v>
      </c>
      <c r="G1324">
        <v>4.7008026542983633E-3</v>
      </c>
      <c r="M1324" s="7"/>
      <c r="N1324">
        <f t="shared" si="80"/>
        <v>8.1348723589460999E-3</v>
      </c>
      <c r="O1324">
        <f t="shared" si="81"/>
        <v>-45.077440813912176</v>
      </c>
      <c r="Q1324">
        <f t="shared" si="82"/>
        <v>-17.533663416516085</v>
      </c>
      <c r="R1324">
        <f t="shared" si="83"/>
        <v>-46.556559613325994</v>
      </c>
    </row>
    <row r="1325" spans="1:18">
      <c r="A1325" s="1">
        <v>28018006832.428082</v>
      </c>
      <c r="B1325">
        <v>1.0003896642946533</v>
      </c>
      <c r="C1325">
        <v>5.6619193954889442E-3</v>
      </c>
      <c r="E1325">
        <v>14009015108.571667</v>
      </c>
      <c r="F1325">
        <v>0.13265961089989806</v>
      </c>
      <c r="G1325">
        <v>4.9941676106255908E-3</v>
      </c>
      <c r="M1325" s="7"/>
      <c r="N1325">
        <f t="shared" si="80"/>
        <v>3.3839218053100016E-3</v>
      </c>
      <c r="O1325">
        <f t="shared" si="81"/>
        <v>-44.94072635305146</v>
      </c>
      <c r="Q1325">
        <f t="shared" si="82"/>
        <v>-17.545225617049397</v>
      </c>
      <c r="R1325">
        <f t="shared" si="83"/>
        <v>-46.030737725282982</v>
      </c>
    </row>
    <row r="1326" spans="1:18">
      <c r="A1326" s="1">
        <v>28039232595.17992</v>
      </c>
      <c r="B1326">
        <v>0.99985550431659365</v>
      </c>
      <c r="C1326">
        <v>5.7522222017434583E-3</v>
      </c>
      <c r="E1326">
        <v>14019627998.805433</v>
      </c>
      <c r="F1326">
        <v>0.13447169787815821</v>
      </c>
      <c r="G1326">
        <v>4.9381291231173257E-3</v>
      </c>
      <c r="M1326" s="7"/>
      <c r="N1326">
        <f t="shared" si="80"/>
        <v>-1.2551642443360499E-3</v>
      </c>
      <c r="O1326">
        <f t="shared" si="81"/>
        <v>-44.803286920072438</v>
      </c>
      <c r="Q1326">
        <f t="shared" si="82"/>
        <v>-17.42738223125918</v>
      </c>
      <c r="R1326">
        <f t="shared" si="83"/>
        <v>-46.12875116485705</v>
      </c>
    </row>
    <row r="1327" spans="1:18">
      <c r="A1327" s="1">
        <v>28060458357.931759</v>
      </c>
      <c r="B1327">
        <v>0.99933425559563782</v>
      </c>
      <c r="C1327">
        <v>5.8448033417915135E-3</v>
      </c>
      <c r="E1327">
        <v>14030240889.0392</v>
      </c>
      <c r="F1327">
        <v>0.13717738635967436</v>
      </c>
      <c r="G1327">
        <v>4.7097713816199628E-3</v>
      </c>
      <c r="M1327" s="7"/>
      <c r="N1327">
        <f t="shared" si="80"/>
        <v>-5.7845081391318734E-3</v>
      </c>
      <c r="O1327">
        <f t="shared" si="81"/>
        <v>-44.6646019364469</v>
      </c>
      <c r="Q1327">
        <f t="shared" si="82"/>
        <v>-17.254349520202986</v>
      </c>
      <c r="R1327">
        <f t="shared" si="83"/>
        <v>-46.540003471480034</v>
      </c>
    </row>
    <row r="1328" spans="1:18">
      <c r="A1328" s="1">
        <v>28081684120.683598</v>
      </c>
      <c r="B1328">
        <v>0.99882548785364922</v>
      </c>
      <c r="C1328">
        <v>5.9395915465277182E-3</v>
      </c>
      <c r="E1328">
        <v>14040853779.272966</v>
      </c>
      <c r="F1328">
        <v>0.13923799507953649</v>
      </c>
      <c r="G1328">
        <v>4.4991029918846981E-3</v>
      </c>
      <c r="M1328" s="7"/>
      <c r="N1328">
        <f t="shared" si="80"/>
        <v>-1.0207678577136513E-2</v>
      </c>
      <c r="O1328">
        <f t="shared" si="81"/>
        <v>-44.524868390572514</v>
      </c>
      <c r="Q1328">
        <f t="shared" si="82"/>
        <v>-17.124844777011351</v>
      </c>
      <c r="R1328">
        <f t="shared" si="83"/>
        <v>-46.937481300079455</v>
      </c>
    </row>
    <row r="1329" spans="1:18">
      <c r="A1329" s="1">
        <v>28102909883.43544</v>
      </c>
      <c r="B1329">
        <v>0.99832926919953091</v>
      </c>
      <c r="C1329">
        <v>6.0362827483665124E-3</v>
      </c>
      <c r="E1329">
        <v>14051466669.506733</v>
      </c>
      <c r="F1329">
        <v>0.1395444531036161</v>
      </c>
      <c r="G1329">
        <v>4.4091138369273608E-3</v>
      </c>
      <c r="M1329" s="7"/>
      <c r="N1329">
        <f t="shared" si="80"/>
        <v>-1.4523919508884122E-2</v>
      </c>
      <c r="O1329">
        <f t="shared" si="81"/>
        <v>-44.384608508547494</v>
      </c>
      <c r="Q1329">
        <f t="shared" si="82"/>
        <v>-17.105748441030361</v>
      </c>
      <c r="R1329">
        <f t="shared" si="83"/>
        <v>-47.112973763500008</v>
      </c>
    </row>
    <row r="1330" spans="1:18">
      <c r="A1330" s="1">
        <v>28124135646.187279</v>
      </c>
      <c r="B1330">
        <v>0.99784592250284165</v>
      </c>
      <c r="C1330">
        <v>6.1349933002228831E-3</v>
      </c>
      <c r="E1330">
        <v>14062079559.740499</v>
      </c>
      <c r="F1330">
        <v>0.13792007762639377</v>
      </c>
      <c r="G1330">
        <v>4.3961761875580601E-3</v>
      </c>
      <c r="M1330" s="7"/>
      <c r="N1330">
        <f t="shared" si="80"/>
        <v>-1.8730259878072426E-2</v>
      </c>
      <c r="O1330">
        <f t="shared" si="81"/>
        <v>-44.243718144241804</v>
      </c>
      <c r="Q1330">
        <f t="shared" si="82"/>
        <v>-17.207450141653929</v>
      </c>
      <c r="R1330">
        <f t="shared" si="83"/>
        <v>-47.138498209634648</v>
      </c>
    </row>
    <row r="1331" spans="1:18">
      <c r="A1331" s="1">
        <v>28145361408.939117</v>
      </c>
      <c r="B1331">
        <v>0.99737532179666988</v>
      </c>
      <c r="C1331">
        <v>6.2361543721616373E-3</v>
      </c>
      <c r="E1331">
        <v>14072692449.974266</v>
      </c>
      <c r="F1331">
        <v>0.13520427212328165</v>
      </c>
      <c r="G1331">
        <v>4.328127524815528E-3</v>
      </c>
      <c r="M1331" s="7"/>
      <c r="N1331">
        <f t="shared" si="80"/>
        <v>-2.2827635930860499E-2</v>
      </c>
      <c r="O1331">
        <f t="shared" si="81"/>
        <v>-44.10166285315286</v>
      </c>
      <c r="Q1331">
        <f t="shared" si="82"/>
        <v>-17.380191710749415</v>
      </c>
      <c r="R1331">
        <f t="shared" si="83"/>
        <v>-47.27399903146889</v>
      </c>
    </row>
    <row r="1332" spans="1:18">
      <c r="A1332" s="1">
        <v>28166587171.690956</v>
      </c>
      <c r="B1332">
        <v>0.99691699756017071</v>
      </c>
      <c r="C1332">
        <v>6.3398449878417848E-3</v>
      </c>
      <c r="E1332">
        <v>14083305340.208033</v>
      </c>
      <c r="F1332">
        <v>0.13290884038757939</v>
      </c>
      <c r="G1332">
        <v>4.1009816801955007E-3</v>
      </c>
      <c r="M1332" s="7"/>
      <c r="N1332">
        <f t="shared" si="80"/>
        <v>-2.6819983259413052E-2</v>
      </c>
      <c r="O1332">
        <f t="shared" si="81"/>
        <v>-43.958427213809976</v>
      </c>
      <c r="Q1332">
        <f t="shared" si="82"/>
        <v>-17.528922622852679</v>
      </c>
      <c r="R1332">
        <f t="shared" si="83"/>
        <v>-47.742243415556203</v>
      </c>
    </row>
    <row r="1333" spans="1:18">
      <c r="A1333" s="1">
        <v>28187812934.442795</v>
      </c>
      <c r="B1333">
        <v>0.99647085371500232</v>
      </c>
      <c r="C1333">
        <v>6.4457682954210688E-3</v>
      </c>
      <c r="E1333">
        <v>14093918230.441797</v>
      </c>
      <c r="F1333">
        <v>0.13241602562015314</v>
      </c>
      <c r="G1333">
        <v>3.7216324097690224E-3</v>
      </c>
      <c r="M1333" s="7"/>
      <c r="N1333">
        <f t="shared" si="80"/>
        <v>-3.0707993577184494E-2</v>
      </c>
      <c r="O1333">
        <f t="shared" si="81"/>
        <v>-43.814506200577519</v>
      </c>
      <c r="Q1333">
        <f t="shared" si="82"/>
        <v>-17.561189026441763</v>
      </c>
      <c r="R1333">
        <f t="shared" si="83"/>
        <v>-48.585330497789585</v>
      </c>
    </row>
    <row r="1334" spans="1:18">
      <c r="A1334" s="1">
        <v>28209038697.194637</v>
      </c>
      <c r="B1334">
        <v>0.99603720208172752</v>
      </c>
      <c r="C1334">
        <v>6.5539078561166432E-3</v>
      </c>
      <c r="E1334">
        <v>14104531120.675564</v>
      </c>
      <c r="F1334">
        <v>0.1340717050544934</v>
      </c>
      <c r="G1334">
        <v>3.3384775436126582E-3</v>
      </c>
      <c r="M1334" s="7"/>
      <c r="N1334">
        <f t="shared" si="80"/>
        <v>-3.4488806685072163E-2</v>
      </c>
      <c r="O1334">
        <f t="shared" si="81"/>
        <v>-43.669993376440559</v>
      </c>
      <c r="Q1334">
        <f t="shared" si="82"/>
        <v>-17.453257349052183</v>
      </c>
      <c r="R1334">
        <f t="shared" si="83"/>
        <v>-49.529030814357505</v>
      </c>
    </row>
    <row r="1335" spans="1:18">
      <c r="A1335" s="1">
        <v>28230264459.946476</v>
      </c>
      <c r="B1335">
        <v>0.99561605902028905</v>
      </c>
      <c r="C1335">
        <v>6.664677682403925E-3</v>
      </c>
      <c r="E1335">
        <v>14115144010.90933</v>
      </c>
      <c r="F1335">
        <v>0.13693434017652484</v>
      </c>
      <c r="G1335">
        <v>3.1862706348971754E-3</v>
      </c>
      <c r="M1335" s="7"/>
      <c r="N1335">
        <f t="shared" si="80"/>
        <v>-3.8162139066218938E-2</v>
      </c>
      <c r="O1335">
        <f t="shared" si="81"/>
        <v>-43.524416982431461</v>
      </c>
      <c r="Q1335">
        <f t="shared" si="82"/>
        <v>-17.26975253052797</v>
      </c>
      <c r="R1335">
        <f t="shared" si="83"/>
        <v>-49.934346778791159</v>
      </c>
    </row>
    <row r="1336" spans="1:18">
      <c r="A1336" s="1">
        <v>28251490222.698315</v>
      </c>
      <c r="B1336">
        <v>0.99520697548512937</v>
      </c>
      <c r="C1336">
        <v>6.778300836500788E-3</v>
      </c>
      <c r="E1336">
        <v>14125756901.143097</v>
      </c>
      <c r="F1336">
        <v>0.13942334439908258</v>
      </c>
      <c r="G1336">
        <v>3.3701240020083236E-3</v>
      </c>
      <c r="M1336" s="7"/>
      <c r="N1336">
        <f t="shared" si="80"/>
        <v>-4.1731772757984946E-2</v>
      </c>
      <c r="O1336">
        <f t="shared" si="81"/>
        <v>-43.377583201761254</v>
      </c>
      <c r="Q1336">
        <f t="shared" si="82"/>
        <v>-17.113290077859343</v>
      </c>
      <c r="R1336">
        <f t="shared" si="83"/>
        <v>-49.447082383776824</v>
      </c>
    </row>
    <row r="1337" spans="1:18">
      <c r="A1337" s="1">
        <v>28272715985.450153</v>
      </c>
      <c r="B1337">
        <v>0.99480970133802671</v>
      </c>
      <c r="C1337">
        <v>6.8945411619095827E-3</v>
      </c>
      <c r="E1337">
        <v>14136369791.376863</v>
      </c>
      <c r="F1337">
        <v>0.14023736120796884</v>
      </c>
      <c r="G1337">
        <v>3.7132323513631459E-3</v>
      </c>
      <c r="M1337" s="7"/>
      <c r="N1337">
        <f t="shared" si="80"/>
        <v>-4.5199763236476245E-2</v>
      </c>
      <c r="O1337">
        <f t="shared" si="81"/>
        <v>-43.229892624516623</v>
      </c>
      <c r="Q1337">
        <f t="shared" si="82"/>
        <v>-17.062725375763836</v>
      </c>
      <c r="R1337">
        <f t="shared" si="83"/>
        <v>-48.604957488637723</v>
      </c>
    </row>
    <row r="1338" spans="1:18">
      <c r="A1338" s="1">
        <v>28293941748.201992</v>
      </c>
      <c r="B1338">
        <v>0.99442448233528513</v>
      </c>
      <c r="C1338">
        <v>7.0132680972174464E-3</v>
      </c>
      <c r="E1338">
        <v>14146982681.61063</v>
      </c>
      <c r="F1338">
        <v>0.1389519956375489</v>
      </c>
      <c r="G1338">
        <v>3.9299188851943971E-3</v>
      </c>
      <c r="M1338" s="7"/>
      <c r="N1338">
        <f t="shared" si="80"/>
        <v>-4.8563841547201794E-2</v>
      </c>
      <c r="O1338">
        <f t="shared" si="81"/>
        <v>-43.081591178913925</v>
      </c>
      <c r="Q1338">
        <f t="shared" si="82"/>
        <v>-17.14270422952757</v>
      </c>
      <c r="R1338">
        <f t="shared" si="83"/>
        <v>-48.112328270232055</v>
      </c>
    </row>
    <row r="1339" spans="1:18">
      <c r="A1339" s="1">
        <v>28315167510.953835</v>
      </c>
      <c r="B1339">
        <v>0.99405145893117097</v>
      </c>
      <c r="C1339">
        <v>7.1348316763090195E-3</v>
      </c>
      <c r="E1339">
        <v>14157595571.844397</v>
      </c>
      <c r="F1339">
        <v>0.13619586292925268</v>
      </c>
      <c r="G1339">
        <v>3.8039580099591807E-3</v>
      </c>
      <c r="M1339" s="7"/>
      <c r="N1339">
        <f t="shared" si="80"/>
        <v>-5.1822659108247154E-2</v>
      </c>
      <c r="O1339">
        <f t="shared" si="81"/>
        <v>-42.9323253645465</v>
      </c>
      <c r="Q1339">
        <f t="shared" si="82"/>
        <v>-17.316721686098273</v>
      </c>
      <c r="R1339">
        <f t="shared" si="83"/>
        <v>-48.395285713470983</v>
      </c>
    </row>
    <row r="1340" spans="1:18">
      <c r="A1340" s="1">
        <v>28336393273.705673</v>
      </c>
      <c r="B1340">
        <v>0.99369025557018376</v>
      </c>
      <c r="C1340">
        <v>7.2595745322191181E-3</v>
      </c>
      <c r="E1340">
        <v>14168208462.078163</v>
      </c>
      <c r="F1340">
        <v>0.13341766005296149</v>
      </c>
      <c r="G1340">
        <v>3.2373324575632407E-3</v>
      </c>
      <c r="M1340" s="7"/>
      <c r="N1340">
        <f t="shared" si="80"/>
        <v>-5.4979379664119483E-2</v>
      </c>
      <c r="O1340">
        <f t="shared" si="81"/>
        <v>-42.781776632069977</v>
      </c>
      <c r="Q1340">
        <f t="shared" si="82"/>
        <v>-17.495733609899901</v>
      </c>
      <c r="R1340">
        <f t="shared" si="83"/>
        <v>-49.7962539694947</v>
      </c>
    </row>
    <row r="1341" spans="1:18">
      <c r="A1341" s="1">
        <v>28357619036.457512</v>
      </c>
      <c r="B1341">
        <v>0.99334049781476219</v>
      </c>
      <c r="C1341">
        <v>7.3873658998769801E-3</v>
      </c>
      <c r="E1341">
        <v>14178821352.31193</v>
      </c>
      <c r="F1341">
        <v>0.13218020992107585</v>
      </c>
      <c r="G1341">
        <v>2.2878505405067974E-3</v>
      </c>
      <c r="M1341" s="7"/>
      <c r="N1341">
        <f t="shared" si="80"/>
        <v>-5.8037165548760677E-2</v>
      </c>
      <c r="O1341">
        <f t="shared" si="81"/>
        <v>-42.630207792527244</v>
      </c>
      <c r="Q1341">
        <f t="shared" si="82"/>
        <v>-17.576671254865946</v>
      </c>
      <c r="R1341">
        <f t="shared" si="83"/>
        <v>-52.811447006262995</v>
      </c>
    </row>
    <row r="1342" spans="1:18">
      <c r="A1342" s="1">
        <v>28378844799.209351</v>
      </c>
      <c r="B1342">
        <v>0.99300232000195177</v>
      </c>
      <c r="C1342">
        <v>7.5179966540542707E-3</v>
      </c>
      <c r="E1342">
        <v>14189434242.545696</v>
      </c>
      <c r="F1342">
        <v>0.13319396744906242</v>
      </c>
      <c r="G1342">
        <v>1.4165605497145181E-3</v>
      </c>
      <c r="M1342" s="7"/>
      <c r="N1342">
        <f t="shared" si="80"/>
        <v>-6.0994736781829768E-2</v>
      </c>
      <c r="O1342">
        <f t="shared" si="81"/>
        <v>-42.477957438169298</v>
      </c>
      <c r="Q1342">
        <f t="shared" si="82"/>
        <v>-17.51030889113909</v>
      </c>
      <c r="R1342">
        <f t="shared" si="83"/>
        <v>-56.975297143733869</v>
      </c>
    </row>
    <row r="1343" spans="1:18">
      <c r="A1343" s="1">
        <v>28400070561.961189</v>
      </c>
      <c r="B1343">
        <v>0.99267595014963339</v>
      </c>
      <c r="C1343">
        <v>7.651718306629249E-3</v>
      </c>
      <c r="E1343">
        <v>14200047132.779463</v>
      </c>
      <c r="F1343">
        <v>0.13582199978714823</v>
      </c>
      <c r="G1343">
        <v>1.9543832129922537E-3</v>
      </c>
      <c r="M1343" s="7"/>
      <c r="N1343">
        <f t="shared" si="80"/>
        <v>-6.3849995447414015E-2</v>
      </c>
      <c r="O1343">
        <f t="shared" si="81"/>
        <v>-42.32482053277036</v>
      </c>
      <c r="Q1343">
        <f t="shared" si="82"/>
        <v>-17.340597588984682</v>
      </c>
      <c r="R1343">
        <f t="shared" si="83"/>
        <v>-54.179805527079445</v>
      </c>
    </row>
    <row r="1344" spans="1:18">
      <c r="A1344" s="1">
        <v>28421296324.713032</v>
      </c>
      <c r="B1344">
        <v>0.99236112565956358</v>
      </c>
      <c r="C1344">
        <v>7.7889546196171682E-3</v>
      </c>
      <c r="E1344">
        <v>14210660023.013229</v>
      </c>
      <c r="F1344">
        <v>0.13854245463389828</v>
      </c>
      <c r="G1344">
        <v>3.4047795147607251E-3</v>
      </c>
      <c r="M1344" s="7"/>
      <c r="N1344">
        <f t="shared" si="80"/>
        <v>-6.6605138746608547E-2</v>
      </c>
      <c r="O1344">
        <f t="shared" si="81"/>
        <v>-42.170416529211046</v>
      </c>
      <c r="Q1344">
        <f t="shared" si="82"/>
        <v>-17.168342439871676</v>
      </c>
      <c r="R1344">
        <f t="shared" si="83"/>
        <v>-49.358220133896978</v>
      </c>
    </row>
    <row r="1345" spans="1:18">
      <c r="A1345" s="1">
        <v>28442522087.46487</v>
      </c>
      <c r="B1345">
        <v>0.99205739265110793</v>
      </c>
      <c r="C1345">
        <v>7.9297107126509742E-3</v>
      </c>
      <c r="E1345">
        <v>14221272913.246996</v>
      </c>
      <c r="F1345">
        <v>0.13989345675085202</v>
      </c>
      <c r="G1345">
        <v>4.8295224992805546E-3</v>
      </c>
      <c r="M1345" s="7"/>
      <c r="N1345">
        <f t="shared" si="80"/>
        <v>-6.9264045007703959E-2</v>
      </c>
      <c r="O1345">
        <f t="shared" si="81"/>
        <v>-42.014853121721139</v>
      </c>
      <c r="Q1345">
        <f t="shared" si="82"/>
        <v>-17.084051966554458</v>
      </c>
      <c r="R1345">
        <f t="shared" si="83"/>
        <v>-46.321916126911688</v>
      </c>
    </row>
    <row r="1346" spans="1:18">
      <c r="A1346" s="1">
        <v>28463747850.216709</v>
      </c>
      <c r="B1346">
        <v>0.99176474444372209</v>
      </c>
      <c r="C1346">
        <v>8.0737462418892982E-3</v>
      </c>
      <c r="E1346">
        <v>14231885803.480761</v>
      </c>
      <c r="F1346">
        <v>0.13919306152538768</v>
      </c>
      <c r="G1346">
        <v>5.8918453566744449E-3</v>
      </c>
      <c r="M1346" s="7"/>
      <c r="N1346">
        <f t="shared" si="80"/>
        <v>-7.1826684069985908E-2</v>
      </c>
      <c r="O1346">
        <f t="shared" si="81"/>
        <v>-41.858498092021847</v>
      </c>
      <c r="Q1346">
        <f t="shared" si="82"/>
        <v>-17.127648256626948</v>
      </c>
      <c r="R1346">
        <f t="shared" si="83"/>
        <v>-44.594973212230798</v>
      </c>
    </row>
    <row r="1347" spans="1:18">
      <c r="A1347" s="1">
        <v>28484973612.968548</v>
      </c>
      <c r="B1347">
        <v>0.9914834476664709</v>
      </c>
      <c r="C1347">
        <v>8.2211964762140856E-3</v>
      </c>
      <c r="E1347">
        <v>14242498693.714527</v>
      </c>
      <c r="F1347">
        <v>0.13682207452130316</v>
      </c>
      <c r="G1347">
        <v>6.3995090418005052E-3</v>
      </c>
      <c r="M1347" s="7"/>
      <c r="N1347">
        <f t="shared" si="80"/>
        <v>-7.4290634662606422E-2</v>
      </c>
      <c r="O1347">
        <f t="shared" si="81"/>
        <v>-41.701299451622674</v>
      </c>
      <c r="Q1347">
        <f t="shared" si="82"/>
        <v>-17.276876580184609</v>
      </c>
      <c r="R1347">
        <f t="shared" si="83"/>
        <v>-43.877066859746037</v>
      </c>
    </row>
    <row r="1348" spans="1:18">
      <c r="A1348" s="1">
        <v>28506199375.720387</v>
      </c>
      <c r="B1348">
        <v>0.9912133739618707</v>
      </c>
      <c r="C1348">
        <v>8.3725199386805657E-3</v>
      </c>
      <c r="E1348">
        <v>14253111583.948294</v>
      </c>
      <c r="F1348">
        <v>0.1340901387738439</v>
      </c>
      <c r="G1348">
        <v>6.2485128040671925E-3</v>
      </c>
      <c r="M1348" s="7"/>
      <c r="N1348">
        <f t="shared" si="80"/>
        <v>-7.6656937348140303E-2</v>
      </c>
      <c r="O1348">
        <f t="shared" si="81"/>
        <v>-41.542876190784582</v>
      </c>
      <c r="Q1348">
        <f t="shared" si="82"/>
        <v>-17.452063195179555</v>
      </c>
      <c r="R1348">
        <f t="shared" si="83"/>
        <v>-44.084466718217527</v>
      </c>
    </row>
    <row r="1349" spans="1:18">
      <c r="A1349" s="1">
        <v>28527425138.472229</v>
      </c>
      <c r="B1349">
        <v>0.9909540436463008</v>
      </c>
      <c r="C1349">
        <v>8.5278707666707112E-3</v>
      </c>
      <c r="E1349">
        <v>14263724474.18206</v>
      </c>
      <c r="F1349">
        <v>0.13262542313147765</v>
      </c>
      <c r="G1349">
        <v>5.439348822808541E-3</v>
      </c>
      <c r="M1349" s="7"/>
      <c r="N1349">
        <f t="shared" si="80"/>
        <v>-7.8929716623681881E-2</v>
      </c>
      <c r="O1349">
        <f t="shared" si="81"/>
        <v>-41.383187793336582</v>
      </c>
      <c r="Q1349">
        <f t="shared" si="82"/>
        <v>-17.547464350087616</v>
      </c>
      <c r="R1349">
        <f t="shared" si="83"/>
        <v>-45.289061783934635</v>
      </c>
    </row>
    <row r="1350" spans="1:18">
      <c r="A1350" s="1">
        <v>28548650901.224068</v>
      </c>
      <c r="B1350">
        <v>0.99070529897593362</v>
      </c>
      <c r="C1350">
        <v>8.6870302936415105E-3</v>
      </c>
      <c r="E1350">
        <v>14274337364.415827</v>
      </c>
      <c r="F1350">
        <v>0.1334017074974285</v>
      </c>
      <c r="G1350">
        <v>4.1074792489224033E-3</v>
      </c>
      <c r="M1350" s="7"/>
      <c r="N1350">
        <f t="shared" ref="N1350:N1413" si="84">20*LOG10(B1350)</f>
        <v>-8.1110281890116195E-2</v>
      </c>
      <c r="O1350">
        <f t="shared" ref="O1350:O1413" si="85">20*LOG10(C1350)</f>
        <v>-41.222573280023667</v>
      </c>
      <c r="Q1350">
        <f t="shared" ref="Q1350:Q1413" si="86">20*LOG10(F1350)</f>
        <v>-17.496772231183218</v>
      </c>
      <c r="R1350">
        <f t="shared" ref="R1350:R1413" si="87">20*LOG10(G1350)</f>
        <v>-47.728492439057078</v>
      </c>
    </row>
    <row r="1351" spans="1:18">
      <c r="A1351" s="1">
        <v>28569876663.975906</v>
      </c>
      <c r="B1351">
        <v>0.99046739109375803</v>
      </c>
      <c r="C1351">
        <v>8.8500189762017682E-3</v>
      </c>
      <c r="E1351">
        <v>14284950254.649593</v>
      </c>
      <c r="F1351">
        <v>0.13606034382506682</v>
      </c>
      <c r="G1351">
        <v>2.6183403492378607E-3</v>
      </c>
      <c r="M1351" s="7"/>
      <c r="N1351">
        <f t="shared" si="84"/>
        <v>-8.3196361138930336E-2</v>
      </c>
      <c r="O1351">
        <f t="shared" si="85"/>
        <v>-41.061115961747717</v>
      </c>
      <c r="Q1351">
        <f t="shared" si="86"/>
        <v>-17.325368718201283</v>
      </c>
      <c r="R1351">
        <f t="shared" si="87"/>
        <v>-51.639478032796717</v>
      </c>
    </row>
    <row r="1352" spans="1:18">
      <c r="A1352" s="1">
        <v>28591102426.727745</v>
      </c>
      <c r="B1352">
        <v>0.99024032683362473</v>
      </c>
      <c r="C1352">
        <v>9.0172826768000897E-3</v>
      </c>
      <c r="E1352">
        <v>14295563144.88336</v>
      </c>
      <c r="F1352">
        <v>0.13917342535048194</v>
      </c>
      <c r="G1352">
        <v>2.0299276836708404E-3</v>
      </c>
      <c r="M1352" s="7"/>
      <c r="N1352">
        <f t="shared" si="84"/>
        <v>-8.518782620473038E-2</v>
      </c>
      <c r="O1352">
        <f t="shared" si="85"/>
        <v>-40.898486314051354</v>
      </c>
      <c r="Q1352">
        <f t="shared" si="86"/>
        <v>-17.128873674602669</v>
      </c>
      <c r="R1352">
        <f t="shared" si="87"/>
        <v>-53.850388671707464</v>
      </c>
    </row>
    <row r="1353" spans="1:18">
      <c r="A1353" s="1">
        <v>28612328189.479584</v>
      </c>
      <c r="B1353">
        <v>0.99002365573286855</v>
      </c>
      <c r="C1353">
        <v>9.1891194395449585E-3</v>
      </c>
      <c r="E1353">
        <v>14306176035.117126</v>
      </c>
      <c r="F1353">
        <v>0.1411602677038194</v>
      </c>
      <c r="G1353">
        <v>3.0984001391841788E-3</v>
      </c>
      <c r="M1353" s="7"/>
      <c r="N1353">
        <f t="shared" si="84"/>
        <v>-8.7088563978082539E-2</v>
      </c>
      <c r="O1353">
        <f t="shared" si="85"/>
        <v>-40.734522070143093</v>
      </c>
      <c r="Q1353">
        <f t="shared" si="86"/>
        <v>-17.005750533843905</v>
      </c>
      <c r="R1353">
        <f t="shared" si="87"/>
        <v>-50.177249930257958</v>
      </c>
    </row>
    <row r="1354" spans="1:18">
      <c r="A1354" s="1">
        <v>28633553952.231426</v>
      </c>
      <c r="B1354">
        <v>0.98981707932965668</v>
      </c>
      <c r="C1354">
        <v>9.3653838603326243E-3</v>
      </c>
      <c r="E1354">
        <v>14316788925.350893</v>
      </c>
      <c r="F1354">
        <v>0.14109905864399855</v>
      </c>
      <c r="G1354">
        <v>4.4927554699539501E-3</v>
      </c>
      <c r="M1354" s="7"/>
      <c r="N1354">
        <f t="shared" si="84"/>
        <v>-8.8901133862984358E-2</v>
      </c>
      <c r="O1354">
        <f t="shared" si="85"/>
        <v>-40.56948834867336</v>
      </c>
      <c r="Q1354">
        <f t="shared" si="86"/>
        <v>-17.00951767347161</v>
      </c>
      <c r="R1354">
        <f t="shared" si="87"/>
        <v>-46.949744367688389</v>
      </c>
    </row>
    <row r="1355" spans="1:18">
      <c r="A1355" s="1">
        <v>28654779714.983265</v>
      </c>
      <c r="B1355">
        <v>0.98962078137932075</v>
      </c>
      <c r="C1355">
        <v>9.5460018610673027E-3</v>
      </c>
      <c r="E1355">
        <v>14327401815.58466</v>
      </c>
      <c r="F1355">
        <v>0.1391123294038738</v>
      </c>
      <c r="G1355">
        <v>5.4961324547472233E-3</v>
      </c>
      <c r="M1355" s="7"/>
      <c r="N1355">
        <f t="shared" si="84"/>
        <v>-9.0623867748426831E-2</v>
      </c>
      <c r="O1355">
        <f t="shared" si="85"/>
        <v>-40.403569706013592</v>
      </c>
      <c r="Q1355">
        <f t="shared" si="86"/>
        <v>-17.132687543254093</v>
      </c>
      <c r="R1355">
        <f t="shared" si="87"/>
        <v>-45.198856189739196</v>
      </c>
    </row>
    <row r="1356" spans="1:18">
      <c r="A1356" s="1">
        <v>28676005477.735104</v>
      </c>
      <c r="B1356">
        <v>0.98943488469478913</v>
      </c>
      <c r="C1356">
        <v>9.7313649396697406E-3</v>
      </c>
      <c r="E1356">
        <v>14338014705.818426</v>
      </c>
      <c r="F1356">
        <v>0.13634113459689259</v>
      </c>
      <c r="G1356">
        <v>5.8452839215450171E-3</v>
      </c>
      <c r="M1356" s="7"/>
      <c r="N1356">
        <f t="shared" si="84"/>
        <v>-9.2255633967389006E-2</v>
      </c>
      <c r="O1356">
        <f t="shared" si="85"/>
        <v>-40.23652480985983</v>
      </c>
      <c r="Q1356">
        <f t="shared" si="86"/>
        <v>-17.307461924644848</v>
      </c>
      <c r="R1356">
        <f t="shared" si="87"/>
        <v>-44.663887782205009</v>
      </c>
    </row>
    <row r="1357" spans="1:18">
      <c r="A1357" s="1">
        <v>28697231240.486942</v>
      </c>
      <c r="B1357">
        <v>0.98925901677737427</v>
      </c>
      <c r="C1357">
        <v>9.9218932470841095E-3</v>
      </c>
      <c r="E1357">
        <v>14348627596.052193</v>
      </c>
      <c r="F1357">
        <v>0.1344619017061405</v>
      </c>
      <c r="G1357">
        <v>5.4408740188446438E-3</v>
      </c>
      <c r="M1357" s="7"/>
      <c r="N1357">
        <f t="shared" si="84"/>
        <v>-9.3799651790891489E-2</v>
      </c>
      <c r="O1357">
        <f t="shared" si="85"/>
        <v>-40.068108999840064</v>
      </c>
      <c r="Q1357">
        <f t="shared" si="86"/>
        <v>-17.428015015479449</v>
      </c>
      <c r="R1357">
        <f t="shared" si="87"/>
        <v>-45.286626597684219</v>
      </c>
    </row>
    <row r="1358" spans="1:18">
      <c r="A1358" s="1">
        <v>28718457003.238785</v>
      </c>
      <c r="B1358">
        <v>0.98909276724931405</v>
      </c>
      <c r="C1358">
        <v>1.0117558577306425E-2</v>
      </c>
      <c r="E1358">
        <v>14359240486.285959</v>
      </c>
      <c r="F1358">
        <v>0.1347603808466333</v>
      </c>
      <c r="G1358">
        <v>4.3132587879711592E-3</v>
      </c>
      <c r="M1358" s="7"/>
      <c r="N1358">
        <f t="shared" si="84"/>
        <v>-9.5259478165724984E-2</v>
      </c>
      <c r="O1358">
        <f t="shared" si="85"/>
        <v>-39.898485450163939</v>
      </c>
      <c r="Q1358">
        <f t="shared" si="86"/>
        <v>-17.408755406570265</v>
      </c>
      <c r="R1358">
        <f t="shared" si="87"/>
        <v>-47.303889683284616</v>
      </c>
    </row>
    <row r="1359" spans="1:18">
      <c r="A1359" s="1">
        <v>28739682765.990623</v>
      </c>
      <c r="B1359">
        <v>0.9889362097776313</v>
      </c>
      <c r="C1359">
        <v>1.0318228979884271E-2</v>
      </c>
      <c r="E1359">
        <v>14369853376.519726</v>
      </c>
      <c r="F1359">
        <v>0.13728299885869186</v>
      </c>
      <c r="G1359">
        <v>2.6127503422283481E-3</v>
      </c>
      <c r="M1359" s="7"/>
      <c r="N1359">
        <f t="shared" si="84"/>
        <v>-9.6634423568126834E-2</v>
      </c>
      <c r="O1359">
        <f t="shared" si="85"/>
        <v>-39.727896771749329</v>
      </c>
      <c r="Q1359">
        <f t="shared" si="86"/>
        <v>-17.247664850170089</v>
      </c>
      <c r="R1359">
        <f t="shared" si="87"/>
        <v>-51.658041734061435</v>
      </c>
    </row>
    <row r="1360" spans="1:18">
      <c r="A1360" s="1">
        <v>28760908528.742462</v>
      </c>
      <c r="B1360">
        <v>0.98878954688667808</v>
      </c>
      <c r="C1360">
        <v>1.0524211790406107E-2</v>
      </c>
      <c r="E1360">
        <v>14380466266.75349</v>
      </c>
      <c r="F1360">
        <v>0.14083095753366021</v>
      </c>
      <c r="G1360">
        <v>6.5254388046958147E-4</v>
      </c>
      <c r="M1360" s="7"/>
      <c r="N1360">
        <f t="shared" si="84"/>
        <v>-9.7922668596904738E-2</v>
      </c>
      <c r="O1360">
        <f t="shared" si="85"/>
        <v>-39.556208414160778</v>
      </c>
      <c r="Q1360">
        <f t="shared" si="86"/>
        <v>-17.026037357255294</v>
      </c>
      <c r="R1360">
        <f t="shared" si="87"/>
        <v>-63.707805575424572</v>
      </c>
    </row>
    <row r="1361" spans="1:18">
      <c r="A1361" s="1">
        <v>28782134291.494301</v>
      </c>
      <c r="B1361">
        <v>0.98865252021867378</v>
      </c>
      <c r="C1361">
        <v>1.0736014778755652E-2</v>
      </c>
      <c r="E1361">
        <v>14391079156.987257</v>
      </c>
      <c r="F1361">
        <v>0.14377697229946296</v>
      </c>
      <c r="G1361">
        <v>1.6633702313480212E-3</v>
      </c>
      <c r="M1361" s="7"/>
      <c r="N1361">
        <f t="shared" si="84"/>
        <v>-9.9126444462161248E-2</v>
      </c>
      <c r="O1361">
        <f t="shared" si="85"/>
        <v>-39.383137986855587</v>
      </c>
      <c r="Q1361">
        <f t="shared" si="86"/>
        <v>-16.846213322749644</v>
      </c>
      <c r="R1361">
        <f t="shared" si="87"/>
        <v>-55.58022150345127</v>
      </c>
    </row>
    <row r="1362" spans="1:18">
      <c r="A1362" s="1">
        <v>28803360054.24614</v>
      </c>
      <c r="B1362">
        <v>0.98852465079060914</v>
      </c>
      <c r="C1362">
        <v>1.0953758308807345E-2</v>
      </c>
      <c r="E1362">
        <v>14401692047.221024</v>
      </c>
      <c r="F1362">
        <v>0.14495208612388605</v>
      </c>
      <c r="G1362">
        <v>3.5629920936253701E-3</v>
      </c>
      <c r="M1362" s="7"/>
      <c r="N1362">
        <f t="shared" si="84"/>
        <v>-0.10024992470266342</v>
      </c>
      <c r="O1362">
        <f t="shared" si="85"/>
        <v>-39.208736917422193</v>
      </c>
      <c r="Q1362">
        <f t="shared" si="86"/>
        <v>-16.775510599546656</v>
      </c>
      <c r="R1362">
        <f t="shared" si="87"/>
        <v>-48.963702827179425</v>
      </c>
    </row>
    <row r="1363" spans="1:18">
      <c r="A1363" s="1">
        <v>28824585816.997982</v>
      </c>
      <c r="B1363">
        <v>0.98840587456233631</v>
      </c>
      <c r="C1363">
        <v>1.1177301309960858E-2</v>
      </c>
      <c r="E1363">
        <v>14412304937.45479</v>
      </c>
      <c r="F1363">
        <v>0.144128855047571</v>
      </c>
      <c r="G1363">
        <v>5.0048785644571624E-3</v>
      </c>
      <c r="M1363" s="7"/>
      <c r="N1363">
        <f t="shared" si="84"/>
        <v>-0.10129364090656047</v>
      </c>
      <c r="O1363">
        <f t="shared" si="85"/>
        <v>-39.033260830011955</v>
      </c>
      <c r="Q1363">
        <f t="shared" si="86"/>
        <v>-16.82498126735382</v>
      </c>
      <c r="R1363">
        <f t="shared" si="87"/>
        <v>-46.012129110650164</v>
      </c>
    </row>
    <row r="1364" spans="1:18">
      <c r="A1364" s="1">
        <v>28845811579.749821</v>
      </c>
      <c r="B1364">
        <v>0.9882964257251412</v>
      </c>
      <c r="C1364">
        <v>1.1406853719011996E-2</v>
      </c>
      <c r="E1364">
        <v>14422917827.688557</v>
      </c>
      <c r="F1364">
        <v>0.14207797826450494</v>
      </c>
      <c r="G1364">
        <v>5.7568362458703809E-3</v>
      </c>
      <c r="M1364" s="7"/>
      <c r="N1364">
        <f t="shared" si="84"/>
        <v>-0.1022555060510736</v>
      </c>
      <c r="O1364">
        <f t="shared" si="85"/>
        <v>-38.856682555805349</v>
      </c>
      <c r="Q1364">
        <f t="shared" si="86"/>
        <v>-16.949464628552786</v>
      </c>
      <c r="R1364">
        <f t="shared" si="87"/>
        <v>-44.79632247890617</v>
      </c>
    </row>
    <row r="1365" spans="1:18">
      <c r="A1365" s="1">
        <v>28867037342.501659</v>
      </c>
      <c r="B1365">
        <v>0.98819617890883682</v>
      </c>
      <c r="C1365">
        <v>1.1642969327897849E-2</v>
      </c>
      <c r="E1365">
        <v>14433530717.922323</v>
      </c>
      <c r="F1365">
        <v>0.14021145277289548</v>
      </c>
      <c r="G1365">
        <v>5.680843148339396E-3</v>
      </c>
      <c r="M1365" s="7"/>
      <c r="N1365">
        <f t="shared" si="84"/>
        <v>-0.10313659488661228</v>
      </c>
      <c r="O1365">
        <f t="shared" si="85"/>
        <v>-38.67872493278233</v>
      </c>
      <c r="Q1365">
        <f t="shared" si="86"/>
        <v>-17.064330216270651</v>
      </c>
      <c r="R1365">
        <f t="shared" si="87"/>
        <v>-44.911744034032665</v>
      </c>
    </row>
    <row r="1366" spans="1:18">
      <c r="A1366" s="1">
        <v>28888263105.253498</v>
      </c>
      <c r="B1366">
        <v>0.98810463816144101</v>
      </c>
      <c r="C1366">
        <v>1.1885932633751248E-2</v>
      </c>
      <c r="E1366">
        <v>14444143608.15609</v>
      </c>
      <c r="F1366">
        <v>0.13982069817781986</v>
      </c>
      <c r="G1366">
        <v>4.7541644430424673E-3</v>
      </c>
      <c r="M1366" s="7"/>
      <c r="N1366">
        <f t="shared" si="84"/>
        <v>-0.10394124246148234</v>
      </c>
      <c r="O1366">
        <f t="shared" si="85"/>
        <v>-38.499334710687954</v>
      </c>
      <c r="Q1366">
        <f t="shared" si="86"/>
        <v>-17.088570672087933</v>
      </c>
      <c r="R1366">
        <f t="shared" si="87"/>
        <v>-46.458516008442885</v>
      </c>
    </row>
    <row r="1367" spans="1:18">
      <c r="A1367" s="1">
        <v>28909488868.005337</v>
      </c>
      <c r="B1367">
        <v>0.98802159255852673</v>
      </c>
      <c r="C1367">
        <v>1.2135648495393433E-2</v>
      </c>
      <c r="E1367">
        <v>14454756498.389856</v>
      </c>
      <c r="F1367">
        <v>0.14126025158707853</v>
      </c>
      <c r="G1367">
        <v>3.0883668007757642E-3</v>
      </c>
      <c r="M1367" s="7"/>
      <c r="N1367">
        <f t="shared" si="84"/>
        <v>-0.10467128179910282</v>
      </c>
      <c r="O1367">
        <f t="shared" si="85"/>
        <v>-38.318740224389927</v>
      </c>
      <c r="Q1367">
        <f t="shared" si="86"/>
        <v>-16.999600491955754</v>
      </c>
      <c r="R1367">
        <f t="shared" si="87"/>
        <v>-50.205422495141761</v>
      </c>
    </row>
    <row r="1368" spans="1:18">
      <c r="A1368" s="1">
        <v>28930714630.757179</v>
      </c>
      <c r="B1368">
        <v>0.9879472544993988</v>
      </c>
      <c r="C1368">
        <v>1.2392235290674616E-2</v>
      </c>
      <c r="E1368">
        <v>14465369388.623623</v>
      </c>
      <c r="F1368">
        <v>0.14373245815647395</v>
      </c>
      <c r="G1368">
        <v>1.0515336153650704E-3</v>
      </c>
      <c r="M1368" s="7"/>
      <c r="N1368">
        <f t="shared" si="84"/>
        <v>-0.10532482669558152</v>
      </c>
      <c r="O1368">
        <f t="shared" si="85"/>
        <v>-38.137006984913214</v>
      </c>
      <c r="Q1368">
        <f t="shared" si="86"/>
        <v>-16.84890293843155</v>
      </c>
      <c r="R1368">
        <f t="shared" si="87"/>
        <v>-59.563536785103267</v>
      </c>
    </row>
    <row r="1369" spans="1:18">
      <c r="A1369" s="1">
        <v>28951940393.509018</v>
      </c>
      <c r="B1369">
        <v>0.98788163050478472</v>
      </c>
      <c r="C1369">
        <v>1.2656250684718234E-2</v>
      </c>
      <c r="E1369">
        <v>14475982278.857389</v>
      </c>
      <c r="F1369">
        <v>0.14586327175063929</v>
      </c>
      <c r="G1369">
        <v>1.9545465958435773E-3</v>
      </c>
      <c r="M1369" s="7"/>
      <c r="N1369">
        <f t="shared" si="84"/>
        <v>-0.10590180254542611</v>
      </c>
      <c r="O1369">
        <f t="shared" si="85"/>
        <v>-37.953898632187759</v>
      </c>
      <c r="Q1369">
        <f t="shared" si="86"/>
        <v>-16.721080986540478</v>
      </c>
      <c r="R1369">
        <f t="shared" si="87"/>
        <v>-54.179079432989461</v>
      </c>
    </row>
    <row r="1370" spans="1:18">
      <c r="A1370" s="1">
        <v>28973166156.260857</v>
      </c>
      <c r="B1370">
        <v>0.98782426051850558</v>
      </c>
      <c r="C1370">
        <v>1.2928142126071795E-2</v>
      </c>
      <c r="E1370">
        <v>14486595169.091156</v>
      </c>
      <c r="F1370">
        <v>0.1465364193405673</v>
      </c>
      <c r="G1370">
        <v>4.3959647422378975E-3</v>
      </c>
      <c r="M1370" s="7"/>
      <c r="N1370">
        <f t="shared" si="84"/>
        <v>-0.10640623933610643</v>
      </c>
      <c r="O1370">
        <f t="shared" si="85"/>
        <v>-37.769277642173464</v>
      </c>
      <c r="Q1370">
        <f t="shared" si="86"/>
        <v>-16.681088495551599</v>
      </c>
      <c r="R1370">
        <f t="shared" si="87"/>
        <v>-47.13891598972495</v>
      </c>
    </row>
    <row r="1371" spans="1:18">
      <c r="A1371" s="1">
        <v>28994391919.012695</v>
      </c>
      <c r="B1371">
        <v>0.98777479725086959</v>
      </c>
      <c r="C1371">
        <v>1.3207915556740347E-2</v>
      </c>
      <c r="E1371">
        <v>14497208059.324923</v>
      </c>
      <c r="F1371">
        <v>0.14546258264779821</v>
      </c>
      <c r="G1371">
        <v>6.5764391978562807E-3</v>
      </c>
      <c r="M1371" s="7"/>
      <c r="N1371">
        <f t="shared" si="84"/>
        <v>-0.10684117828004297</v>
      </c>
      <c r="O1371">
        <f t="shared" si="85"/>
        <v>-37.58331432694483</v>
      </c>
      <c r="Q1371">
        <f t="shared" si="86"/>
        <v>-16.74497411836191</v>
      </c>
      <c r="R1371">
        <f t="shared" si="87"/>
        <v>-43.640183815576307</v>
      </c>
    </row>
    <row r="1372" spans="1:18">
      <c r="A1372" s="1">
        <v>29015617681.764534</v>
      </c>
      <c r="B1372">
        <v>0.98773337988016641</v>
      </c>
      <c r="C1372">
        <v>1.3495623180705969E-2</v>
      </c>
      <c r="E1372">
        <v>14507820949.558689</v>
      </c>
      <c r="F1372">
        <v>0.14334029554181693</v>
      </c>
      <c r="G1372">
        <v>8.1661871591165811E-3</v>
      </c>
      <c r="M1372" s="7"/>
      <c r="N1372">
        <f t="shared" si="84"/>
        <v>-0.10720538503478472</v>
      </c>
      <c r="O1372">
        <f t="shared" si="85"/>
        <v>-37.396141128865793</v>
      </c>
      <c r="Q1372">
        <f t="shared" si="86"/>
        <v>-16.872634088574451</v>
      </c>
      <c r="R1372">
        <f t="shared" si="87"/>
        <v>-41.759613415911389</v>
      </c>
    </row>
    <row r="1373" spans="1:18">
      <c r="A1373" s="1">
        <v>29036843444.516376</v>
      </c>
      <c r="B1373">
        <v>0.98770012615732483</v>
      </c>
      <c r="C1373">
        <v>1.379179083701154E-2</v>
      </c>
      <c r="E1373">
        <v>14518433839.792454</v>
      </c>
      <c r="F1373">
        <v>0.14157133391577534</v>
      </c>
      <c r="G1373">
        <v>8.9399889224524316E-3</v>
      </c>
      <c r="M1373" s="7"/>
      <c r="N1373">
        <f t="shared" si="84"/>
        <v>-0.10749781519333092</v>
      </c>
      <c r="O1373">
        <f t="shared" si="85"/>
        <v>-37.207586757505169</v>
      </c>
      <c r="Q1373">
        <f t="shared" si="86"/>
        <v>-16.980493518028496</v>
      </c>
      <c r="R1373">
        <f t="shared" si="87"/>
        <v>-40.973260386767912</v>
      </c>
    </row>
    <row r="1374" spans="1:18">
      <c r="A1374" s="1">
        <v>29058069207.268215</v>
      </c>
      <c r="B1374">
        <v>0.98767465900665807</v>
      </c>
      <c r="C1374">
        <v>1.409701257944637E-2</v>
      </c>
      <c r="E1374">
        <v>14529046730.02622</v>
      </c>
      <c r="F1374">
        <v>0.14150701484795089</v>
      </c>
      <c r="G1374">
        <v>8.7802003445517605E-3</v>
      </c>
      <c r="M1374" s="7"/>
      <c r="N1374">
        <f t="shared" si="84"/>
        <v>-0.10772177761480259</v>
      </c>
      <c r="O1374">
        <f t="shared" si="85"/>
        <v>-37.017458254304685</v>
      </c>
      <c r="Q1374">
        <f t="shared" si="86"/>
        <v>-16.984440611381274</v>
      </c>
      <c r="R1374">
        <f t="shared" si="87"/>
        <v>-41.129911487024572</v>
      </c>
    </row>
    <row r="1375" spans="1:18">
      <c r="A1375" s="1">
        <v>29079294970.020054</v>
      </c>
      <c r="B1375">
        <v>0.98765652366491286</v>
      </c>
      <c r="C1375">
        <v>1.4411444814213673E-2</v>
      </c>
      <c r="E1375">
        <v>14539659620.259987</v>
      </c>
      <c r="F1375">
        <v>0.14355239520112706</v>
      </c>
      <c r="G1375">
        <v>7.7000579520740157E-3</v>
      </c>
      <c r="M1375" s="7"/>
      <c r="N1375">
        <f t="shared" si="84"/>
        <v>-0.10788126639150375</v>
      </c>
      <c r="O1375">
        <f t="shared" si="85"/>
        <v>-36.825849539326477</v>
      </c>
      <c r="Q1375">
        <f t="shared" si="86"/>
        <v>-16.859791136292127</v>
      </c>
      <c r="R1375">
        <f t="shared" si="87"/>
        <v>-42.270120124676993</v>
      </c>
    </row>
    <row r="1376" spans="1:18">
      <c r="A1376" s="1">
        <v>29100520732.771893</v>
      </c>
      <c r="B1376">
        <v>0.98764574363973001</v>
      </c>
      <c r="C1376">
        <v>1.4735116738355938E-2</v>
      </c>
      <c r="E1376">
        <v>14550272510.493753</v>
      </c>
      <c r="F1376">
        <v>0.14684596454811741</v>
      </c>
      <c r="G1376">
        <v>5.8422601192695735E-3</v>
      </c>
      <c r="M1376" s="7"/>
      <c r="N1376">
        <f t="shared" si="84"/>
        <v>-0.10797607123285335</v>
      </c>
      <c r="O1376">
        <f t="shared" si="85"/>
        <v>-36.632928382405339</v>
      </c>
      <c r="Q1376">
        <f t="shared" si="86"/>
        <v>-16.66275967517166</v>
      </c>
      <c r="R1376">
        <f t="shared" si="87"/>
        <v>-44.668382210349392</v>
      </c>
    </row>
    <row r="1377" spans="1:18">
      <c r="A1377" s="1">
        <v>29121746495.523731</v>
      </c>
      <c r="B1377">
        <v>0.98764251026828964</v>
      </c>
      <c r="C1377">
        <v>1.5068499570781343E-2</v>
      </c>
      <c r="E1377">
        <v>14560885400.72752</v>
      </c>
      <c r="F1377">
        <v>0.14980753823338216</v>
      </c>
      <c r="G1377">
        <v>3.4573314781090022E-3</v>
      </c>
      <c r="M1377" s="7"/>
      <c r="N1377">
        <f t="shared" si="84"/>
        <v>-0.10800450729268857</v>
      </c>
      <c r="O1377">
        <f t="shared" si="85"/>
        <v>-36.438599798527072</v>
      </c>
      <c r="Q1377">
        <f t="shared" si="86"/>
        <v>-16.489326652518557</v>
      </c>
      <c r="R1377">
        <f t="shared" si="87"/>
        <v>-49.225179593344997</v>
      </c>
    </row>
    <row r="1378" spans="1:18">
      <c r="A1378" s="1">
        <v>29142972258.275574</v>
      </c>
      <c r="B1378">
        <v>0.98764656411371043</v>
      </c>
      <c r="C1378">
        <v>1.5412306353009953E-2</v>
      </c>
      <c r="E1378">
        <v>14571498290.961287</v>
      </c>
      <c r="F1378">
        <v>0.15102188644644965</v>
      </c>
      <c r="G1378">
        <v>1.0091048869643052E-3</v>
      </c>
      <c r="M1378" s="7"/>
      <c r="N1378">
        <f t="shared" si="84"/>
        <v>-0.10796885554490998</v>
      </c>
      <c r="O1378">
        <f t="shared" si="85"/>
        <v>-36.242647340573122</v>
      </c>
      <c r="Q1378">
        <f t="shared" si="86"/>
        <v>-16.419202183390517</v>
      </c>
      <c r="R1378">
        <f t="shared" si="87"/>
        <v>-59.921273811785134</v>
      </c>
    </row>
    <row r="1379" spans="1:18">
      <c r="A1379" s="1">
        <v>29164198021.027412</v>
      </c>
      <c r="B1379">
        <v>0.98765738612255038</v>
      </c>
      <c r="C1379">
        <v>1.5766882918355613E-2</v>
      </c>
      <c r="E1379">
        <v>14582111181.195053</v>
      </c>
      <c r="F1379">
        <v>0.14987895855905356</v>
      </c>
      <c r="G1379">
        <v>2.017028443664505E-3</v>
      </c>
      <c r="M1379" s="7"/>
      <c r="N1379">
        <f t="shared" si="84"/>
        <v>-0.1078736815597259</v>
      </c>
      <c r="O1379">
        <f t="shared" si="85"/>
        <v>-36.045083146946347</v>
      </c>
      <c r="Q1379">
        <f t="shared" si="86"/>
        <v>-16.485186665665093</v>
      </c>
      <c r="R1379">
        <f t="shared" si="87"/>
        <v>-53.905759548491936</v>
      </c>
    </row>
    <row r="1380" spans="1:18">
      <c r="A1380" s="1">
        <v>29185423783.779251</v>
      </c>
      <c r="B1380">
        <v>0.98767485615388695</v>
      </c>
      <c r="C1380">
        <v>1.6132292976756172E-2</v>
      </c>
      <c r="E1380">
        <v>14592724071.42882</v>
      </c>
      <c r="F1380">
        <v>0.14683299015534415</v>
      </c>
      <c r="G1380">
        <v>4.1743419004293333E-3</v>
      </c>
      <c r="M1380" s="7"/>
      <c r="N1380">
        <f t="shared" si="84"/>
        <v>-0.10772004384661693</v>
      </c>
      <c r="O1380">
        <f t="shared" si="85"/>
        <v>-35.846077988392338</v>
      </c>
      <c r="Q1380">
        <f t="shared" si="86"/>
        <v>-16.663527140064993</v>
      </c>
      <c r="R1380">
        <f t="shared" si="87"/>
        <v>-47.588239656495219</v>
      </c>
    </row>
    <row r="1381" spans="1:18">
      <c r="A1381" s="1">
        <v>29206649546.53109</v>
      </c>
      <c r="B1381">
        <v>0.98769918906932797</v>
      </c>
      <c r="C1381">
        <v>1.6508948697878709E-2</v>
      </c>
      <c r="E1381">
        <v>14603336961.662586</v>
      </c>
      <c r="F1381">
        <v>0.143282315420556</v>
      </c>
      <c r="G1381">
        <v>5.7357862414763976E-3</v>
      </c>
      <c r="M1381" s="7"/>
      <c r="N1381">
        <f t="shared" si="84"/>
        <v>-0.10750605600100883</v>
      </c>
      <c r="O1381">
        <f t="shared" si="85"/>
        <v>-35.645611641040055</v>
      </c>
      <c r="Q1381">
        <f t="shared" si="86"/>
        <v>-16.876148179382934</v>
      </c>
      <c r="R1381">
        <f t="shared" si="87"/>
        <v>-44.828140842331933</v>
      </c>
    </row>
    <row r="1382" spans="1:18">
      <c r="A1382" s="1">
        <v>29227875309.282928</v>
      </c>
      <c r="B1382">
        <v>0.98773026010235676</v>
      </c>
      <c r="C1382">
        <v>1.6897649105090617E-2</v>
      </c>
      <c r="E1382">
        <v>14613949851.896353</v>
      </c>
      <c r="F1382">
        <v>0.14097848522373971</v>
      </c>
      <c r="G1382">
        <v>6.4734433207256879E-3</v>
      </c>
      <c r="M1382" s="7"/>
      <c r="N1382">
        <f t="shared" si="84"/>
        <v>-0.10723281965337393</v>
      </c>
      <c r="O1382">
        <f t="shared" si="85"/>
        <v>-35.443474252940305</v>
      </c>
      <c r="Q1382">
        <f t="shared" si="86"/>
        <v>-17.016943202431317</v>
      </c>
      <c r="R1382">
        <f t="shared" si="87"/>
        <v>-43.77729300361743</v>
      </c>
    </row>
    <row r="1383" spans="1:18">
      <c r="A1383" s="1">
        <v>29249101072.034771</v>
      </c>
      <c r="B1383">
        <v>0.98776753741428902</v>
      </c>
      <c r="C1383">
        <v>1.72989550545685E-2</v>
      </c>
      <c r="E1383">
        <v>14624562742.130119</v>
      </c>
      <c r="F1383">
        <v>0.14105221896681647</v>
      </c>
      <c r="G1383">
        <v>6.3188267307815668E-3</v>
      </c>
      <c r="M1383" s="7"/>
      <c r="N1383">
        <f t="shared" si="84"/>
        <v>-0.10690501709354037</v>
      </c>
      <c r="O1383">
        <f t="shared" si="85"/>
        <v>-35.239602593771906</v>
      </c>
      <c r="Q1383">
        <f t="shared" si="86"/>
        <v>-17.012401546788567</v>
      </c>
      <c r="R1383">
        <f t="shared" si="87"/>
        <v>-43.98727106615641</v>
      </c>
    </row>
    <row r="1384" spans="1:18">
      <c r="A1384" s="1">
        <v>29270326834.78661</v>
      </c>
      <c r="B1384">
        <v>0.98781074748497544</v>
      </c>
      <c r="C1384">
        <v>1.7713031685797003E-2</v>
      </c>
      <c r="E1384">
        <v>14635175632.363886</v>
      </c>
      <c r="F1384">
        <v>0.14328823756203304</v>
      </c>
      <c r="G1384">
        <v>5.3636017853101728E-3</v>
      </c>
      <c r="M1384" s="7"/>
      <c r="N1384">
        <f t="shared" si="84"/>
        <v>-0.10652505958118677</v>
      </c>
      <c r="O1384">
        <f t="shared" si="85"/>
        <v>-35.034142009704439</v>
      </c>
      <c r="Q1384">
        <f t="shared" si="86"/>
        <v>-16.875789181804414</v>
      </c>
      <c r="R1384">
        <f t="shared" si="87"/>
        <v>-45.410869466752573</v>
      </c>
    </row>
    <row r="1385" spans="1:18">
      <c r="A1385" s="1">
        <v>29291552597.538448</v>
      </c>
      <c r="B1385">
        <v>0.98786007263218911</v>
      </c>
      <c r="C1385">
        <v>1.8140249605987018E-2</v>
      </c>
      <c r="E1385">
        <v>14645788522.597652</v>
      </c>
      <c r="F1385">
        <v>0.14632025888516095</v>
      </c>
      <c r="G1385">
        <v>3.9037773122786068E-3</v>
      </c>
      <c r="M1385" s="7"/>
      <c r="N1385">
        <f t="shared" si="84"/>
        <v>-0.10609135090785332</v>
      </c>
      <c r="O1385">
        <f t="shared" si="85"/>
        <v>-34.827134828697069</v>
      </c>
      <c r="Q1385">
        <f t="shared" si="86"/>
        <v>-16.693910782631509</v>
      </c>
      <c r="R1385">
        <f t="shared" si="87"/>
        <v>-48.170299285306527</v>
      </c>
    </row>
    <row r="1386" spans="1:18">
      <c r="A1386" s="1">
        <v>29312778360.290287</v>
      </c>
      <c r="B1386">
        <v>0.98791551939226441</v>
      </c>
      <c r="C1386">
        <v>1.8581462591922858E-2</v>
      </c>
      <c r="E1386">
        <v>14656401412.831419</v>
      </c>
      <c r="F1386">
        <v>0.14852239345243781</v>
      </c>
      <c r="G1386">
        <v>2.7011710211167473E-3</v>
      </c>
      <c r="M1386" s="7"/>
      <c r="N1386">
        <f t="shared" si="84"/>
        <v>-0.10560384165743765</v>
      </c>
      <c r="O1386">
        <f t="shared" si="85"/>
        <v>-34.618402092529109</v>
      </c>
      <c r="Q1386">
        <f t="shared" si="86"/>
        <v>-16.564161213855513</v>
      </c>
      <c r="R1386">
        <f t="shared" si="87"/>
        <v>-51.368958363078256</v>
      </c>
    </row>
    <row r="1387" spans="1:18">
      <c r="A1387" s="1">
        <v>29334004123.042126</v>
      </c>
      <c r="B1387">
        <v>0.98797659599216281</v>
      </c>
      <c r="C1387">
        <v>1.903745823304076E-2</v>
      </c>
      <c r="E1387">
        <v>14667014303.065184</v>
      </c>
      <c r="F1387">
        <v>0.1488424376953098</v>
      </c>
      <c r="G1387">
        <v>3.1413726068590616E-3</v>
      </c>
      <c r="M1387" s="7"/>
      <c r="N1387">
        <f t="shared" si="84"/>
        <v>-0.10506686435769118</v>
      </c>
      <c r="O1387">
        <f t="shared" si="85"/>
        <v>-34.407820729380475</v>
      </c>
      <c r="Q1387">
        <f t="shared" si="86"/>
        <v>-16.545464517036915</v>
      </c>
      <c r="R1387">
        <f t="shared" si="87"/>
        <v>-50.057610953625527</v>
      </c>
    </row>
    <row r="1388" spans="1:18">
      <c r="A1388" s="1">
        <v>29355229885.793968</v>
      </c>
      <c r="B1388">
        <v>0.98804288555490993</v>
      </c>
      <c r="C1388">
        <v>1.9508574221574503E-2</v>
      </c>
      <c r="E1388">
        <v>14677627193.29895</v>
      </c>
      <c r="F1388">
        <v>0.14721204198055671</v>
      </c>
      <c r="G1388">
        <v>4.7210161796037544E-3</v>
      </c>
      <c r="M1388" s="7"/>
      <c r="N1388">
        <f t="shared" si="84"/>
        <v>-0.10448409295106284</v>
      </c>
      <c r="O1388">
        <f t="shared" si="85"/>
        <v>-34.19548939461027</v>
      </c>
      <c r="Q1388">
        <f t="shared" si="86"/>
        <v>-16.641133263040633</v>
      </c>
      <c r="R1388">
        <f t="shared" si="87"/>
        <v>-46.51929022352661</v>
      </c>
    </row>
    <row r="1389" spans="1:18">
      <c r="A1389" s="1">
        <v>29376455648.545807</v>
      </c>
      <c r="B1389">
        <v>0.98811448296475379</v>
      </c>
      <c r="C1389">
        <v>1.9995181059542549E-2</v>
      </c>
      <c r="E1389">
        <v>14688240083.532717</v>
      </c>
      <c r="F1389">
        <v>0.14453634352795786</v>
      </c>
      <c r="G1389">
        <v>6.1964466668149414E-3</v>
      </c>
      <c r="M1389" s="7"/>
      <c r="N1389">
        <f t="shared" si="84"/>
        <v>-0.10385470258928912</v>
      </c>
      <c r="O1389">
        <f t="shared" si="85"/>
        <v>-33.981493178141868</v>
      </c>
      <c r="Q1389">
        <f t="shared" si="86"/>
        <v>-16.800458724713568</v>
      </c>
      <c r="R1389">
        <f t="shared" si="87"/>
        <v>-44.157145679001715</v>
      </c>
    </row>
    <row r="1390" spans="1:18">
      <c r="A1390" s="1">
        <v>29397681411.297646</v>
      </c>
      <c r="B1390">
        <v>0.98819150187436156</v>
      </c>
      <c r="C1390">
        <v>2.0498166180592362E-2</v>
      </c>
      <c r="E1390">
        <v>14698852973.766483</v>
      </c>
      <c r="F1390">
        <v>0.14225912786973188</v>
      </c>
      <c r="G1390">
        <v>7.0377605137732736E-3</v>
      </c>
      <c r="M1390" s="7"/>
      <c r="N1390">
        <f t="shared" si="84"/>
        <v>-0.10317770443782093</v>
      </c>
      <c r="O1390">
        <f t="shared" si="85"/>
        <v>-33.765699806468604</v>
      </c>
      <c r="Q1390">
        <f t="shared" si="86"/>
        <v>-16.938397162098941</v>
      </c>
      <c r="R1390">
        <f t="shared" si="87"/>
        <v>-43.051310314996265</v>
      </c>
    </row>
    <row r="1391" spans="1:18">
      <c r="A1391" s="1">
        <v>29418907174.049484</v>
      </c>
      <c r="B1391">
        <v>0.98827353717152844</v>
      </c>
      <c r="C1391">
        <v>2.1018544192061884E-2</v>
      </c>
      <c r="E1391">
        <v>14709465864.00025</v>
      </c>
      <c r="F1391">
        <v>0.14155780345728744</v>
      </c>
      <c r="G1391">
        <v>7.0149807739719522E-3</v>
      </c>
      <c r="M1391" s="7"/>
      <c r="N1391">
        <f t="shared" si="84"/>
        <v>-0.10245667014280445</v>
      </c>
      <c r="O1391">
        <f t="shared" si="85"/>
        <v>-33.547947356307276</v>
      </c>
      <c r="Q1391">
        <f t="shared" si="86"/>
        <v>-16.981323697997666</v>
      </c>
      <c r="R1391">
        <f t="shared" si="87"/>
        <v>-43.079470298184503</v>
      </c>
    </row>
    <row r="1392" spans="1:18">
      <c r="A1392" s="1">
        <v>29440132936.801323</v>
      </c>
      <c r="B1392">
        <v>0.98836005702596486</v>
      </c>
      <c r="C1392">
        <v>2.1556895969507852E-2</v>
      </c>
      <c r="E1392">
        <v>14720078754.234016</v>
      </c>
      <c r="F1392">
        <v>0.14259984600197345</v>
      </c>
      <c r="G1392">
        <v>6.0750475111280722E-3</v>
      </c>
      <c r="M1392" s="7"/>
      <c r="N1392">
        <f t="shared" si="84"/>
        <v>-0.10169628449538635</v>
      </c>
      <c r="O1392">
        <f t="shared" si="85"/>
        <v>-33.328275482289669</v>
      </c>
      <c r="Q1392">
        <f t="shared" si="86"/>
        <v>-16.917618869841448</v>
      </c>
      <c r="R1392">
        <f t="shared" si="87"/>
        <v>-44.329006424584563</v>
      </c>
    </row>
    <row r="1393" spans="1:18">
      <c r="A1393" s="1">
        <v>29461358699.553165</v>
      </c>
      <c r="B1393">
        <v>0.98845102198757129</v>
      </c>
      <c r="C1393">
        <v>2.2113657481648705E-2</v>
      </c>
      <c r="E1393">
        <v>14730691644.467783</v>
      </c>
      <c r="F1393">
        <v>0.14447142820254508</v>
      </c>
      <c r="G1393">
        <v>4.3079376754045027E-3</v>
      </c>
      <c r="M1393" s="7"/>
      <c r="N1393">
        <f t="shared" si="84"/>
        <v>-0.10089690449758074</v>
      </c>
      <c r="O1393">
        <f t="shared" si="85"/>
        <v>-33.106788429536536</v>
      </c>
      <c r="Q1393">
        <f t="shared" si="86"/>
        <v>-16.804360677650408</v>
      </c>
      <c r="R1393">
        <f t="shared" si="87"/>
        <v>-47.314611768686817</v>
      </c>
    </row>
    <row r="1394" spans="1:18">
      <c r="A1394" s="1">
        <v>29482584462.305004</v>
      </c>
      <c r="B1394">
        <v>0.98854660967414953</v>
      </c>
      <c r="C1394">
        <v>2.2689747214285877E-2</v>
      </c>
      <c r="E1394">
        <v>14741304534.70155</v>
      </c>
      <c r="F1394">
        <v>0.14581864717896859</v>
      </c>
      <c r="G1394">
        <v>1.9136607602526518E-3</v>
      </c>
      <c r="M1394" s="7"/>
      <c r="N1394">
        <f t="shared" si="84"/>
        <v>-0.10005698027741289</v>
      </c>
      <c r="O1394">
        <f t="shared" si="85"/>
        <v>-32.883406850967908</v>
      </c>
      <c r="Q1394">
        <f t="shared" si="86"/>
        <v>-16.723738704297716</v>
      </c>
      <c r="R1394">
        <f t="shared" si="87"/>
        <v>-54.36270096554432</v>
      </c>
    </row>
    <row r="1395" spans="1:18">
      <c r="A1395" s="1">
        <v>29503810225.056843</v>
      </c>
      <c r="B1395">
        <v>0.98864653459019913</v>
      </c>
      <c r="C1395">
        <v>2.3286400794152326E-2</v>
      </c>
      <c r="E1395">
        <v>14751917424.935316</v>
      </c>
      <c r="F1395">
        <v>0.14563820484039267</v>
      </c>
      <c r="G1395">
        <v>8.3295804909776488E-4</v>
      </c>
      <c r="M1395" s="7"/>
      <c r="N1395">
        <f t="shared" si="84"/>
        <v>-9.9179031862351386E-2</v>
      </c>
      <c r="O1395">
        <f t="shared" si="85"/>
        <v>-32.657952638951905</v>
      </c>
      <c r="Q1395">
        <f t="shared" si="86"/>
        <v>-16.734493657755078</v>
      </c>
      <c r="R1395">
        <f t="shared" si="87"/>
        <v>-61.587537414940684</v>
      </c>
    </row>
    <row r="1396" spans="1:18">
      <c r="A1396" s="1">
        <v>29525035987.808681</v>
      </c>
      <c r="B1396">
        <v>0.98875019260274233</v>
      </c>
      <c r="C1396">
        <v>2.3904509024998365E-2</v>
      </c>
      <c r="E1396">
        <v>14762530315.169083</v>
      </c>
      <c r="F1396">
        <v>0.14377351954620093</v>
      </c>
      <c r="G1396">
        <v>3.6043601380928497E-3</v>
      </c>
      <c r="M1396" s="7"/>
      <c r="N1396">
        <f t="shared" si="84"/>
        <v>-9.8268377924783462E-2</v>
      </c>
      <c r="O1396">
        <f t="shared" si="85"/>
        <v>-32.430403437124717</v>
      </c>
      <c r="Q1396">
        <f t="shared" si="86"/>
        <v>-16.846421913829356</v>
      </c>
      <c r="R1396">
        <f t="shared" si="87"/>
        <v>-48.863436439473524</v>
      </c>
    </row>
    <row r="1397" spans="1:18">
      <c r="A1397" s="1">
        <v>29546261750.56052</v>
      </c>
      <c r="B1397">
        <v>0.98885737668058216</v>
      </c>
      <c r="C1397">
        <v>2.4544661791291614E-2</v>
      </c>
      <c r="E1397">
        <v>14773143205.402849</v>
      </c>
      <c r="F1397">
        <v>0.14100682610043616</v>
      </c>
      <c r="G1397">
        <v>6.0615951272210344E-3</v>
      </c>
      <c r="M1397" s="7"/>
      <c r="N1397">
        <f t="shared" si="84"/>
        <v>-9.7326847272851832E-2</v>
      </c>
      <c r="O1397">
        <f t="shared" si="85"/>
        <v>-32.200858956096042</v>
      </c>
      <c r="Q1397">
        <f t="shared" si="86"/>
        <v>-17.01519725526191</v>
      </c>
      <c r="R1397">
        <f t="shared" si="87"/>
        <v>-44.348261497559605</v>
      </c>
    </row>
    <row r="1398" spans="1:18">
      <c r="A1398" s="1">
        <v>29567487513.312363</v>
      </c>
      <c r="B1398">
        <v>0.98896827035816248</v>
      </c>
      <c r="C1398">
        <v>2.5207832745818348E-2</v>
      </c>
      <c r="E1398">
        <v>14783756095.636616</v>
      </c>
      <c r="F1398">
        <v>0.13870598885298047</v>
      </c>
      <c r="G1398">
        <v>7.8874121855017649E-3</v>
      </c>
      <c r="M1398" s="7"/>
      <c r="N1398">
        <f t="shared" si="84"/>
        <v>-9.6352838014277034E-2</v>
      </c>
      <c r="O1398">
        <f t="shared" si="85"/>
        <v>-31.96928982744053</v>
      </c>
      <c r="Q1398">
        <f t="shared" si="86"/>
        <v>-17.158095743256439</v>
      </c>
      <c r="R1398">
        <f t="shared" si="87"/>
        <v>-42.061309258764268</v>
      </c>
    </row>
    <row r="1399" spans="1:18">
      <c r="A1399" s="1">
        <v>29588713276.064201</v>
      </c>
      <c r="B1399">
        <v>0.98908272093950467</v>
      </c>
      <c r="C1399">
        <v>2.5895474509567844E-2</v>
      </c>
      <c r="E1399">
        <v>14794368985.870382</v>
      </c>
      <c r="F1399">
        <v>0.13805234520732618</v>
      </c>
      <c r="G1399">
        <v>8.8409887822188619E-3</v>
      </c>
      <c r="M1399" s="7"/>
      <c r="N1399">
        <f t="shared" si="84"/>
        <v>-9.5347702025332909E-2</v>
      </c>
      <c r="O1399">
        <f t="shared" si="85"/>
        <v>-31.735522530922257</v>
      </c>
      <c r="Q1399">
        <f t="shared" si="86"/>
        <v>-17.199124224978316</v>
      </c>
      <c r="R1399">
        <f t="shared" si="87"/>
        <v>-41.069983209586731</v>
      </c>
    </row>
    <row r="1400" spans="1:18">
      <c r="A1400" s="1">
        <v>29609939038.81604</v>
      </c>
      <c r="B1400">
        <v>0.98920010251667789</v>
      </c>
      <c r="C1400">
        <v>2.660884996978417E-2</v>
      </c>
      <c r="E1400">
        <v>14804981876.104147</v>
      </c>
      <c r="F1400">
        <v>0.13925158032304136</v>
      </c>
      <c r="G1400">
        <v>8.8001390965025718E-3</v>
      </c>
      <c r="M1400" s="7"/>
      <c r="N1400">
        <f t="shared" si="84"/>
        <v>-9.4316946044462668E-2</v>
      </c>
      <c r="O1400">
        <f t="shared" si="85"/>
        <v>-31.499477903613119</v>
      </c>
      <c r="Q1400">
        <f t="shared" si="86"/>
        <v>-17.123997349054935</v>
      </c>
      <c r="R1400">
        <f t="shared" si="87"/>
        <v>-41.110209265255484</v>
      </c>
    </row>
    <row r="1401" spans="1:18">
      <c r="A1401" s="1">
        <v>29631164801.567879</v>
      </c>
      <c r="B1401">
        <v>0.98932002468895608</v>
      </c>
      <c r="C1401">
        <v>2.7348812573131057E-2</v>
      </c>
      <c r="E1401">
        <v>14815594766.337914</v>
      </c>
      <c r="F1401">
        <v>0.14138034901552629</v>
      </c>
      <c r="G1401">
        <v>7.7767244495269526E-3</v>
      </c>
      <c r="M1401" s="7"/>
      <c r="N1401">
        <f t="shared" si="84"/>
        <v>-9.326400678898783E-2</v>
      </c>
      <c r="O1401">
        <f t="shared" si="85"/>
        <v>-31.261230501149821</v>
      </c>
      <c r="Q1401">
        <f t="shared" si="86"/>
        <v>-16.992219011235228</v>
      </c>
      <c r="R1401">
        <f t="shared" si="87"/>
        <v>-42.184065780110636</v>
      </c>
    </row>
    <row r="1402" spans="1:18">
      <c r="A1402" s="1">
        <v>29652390564.319717</v>
      </c>
      <c r="B1402">
        <v>0.98944260968210629</v>
      </c>
      <c r="C1402">
        <v>2.8116449817558873E-2</v>
      </c>
      <c r="E1402">
        <v>14826207656.57168</v>
      </c>
      <c r="F1402">
        <v>0.14299408060040228</v>
      </c>
      <c r="G1402">
        <v>5.9035168433074501E-3</v>
      </c>
      <c r="M1402" s="7"/>
      <c r="N1402">
        <f t="shared" si="84"/>
        <v>-9.2187819373020938E-2</v>
      </c>
      <c r="O1402">
        <f t="shared" si="85"/>
        <v>-31.020790345861265</v>
      </c>
      <c r="Q1402">
        <f t="shared" si="86"/>
        <v>-16.893638805354783</v>
      </c>
      <c r="R1402">
        <f t="shared" si="87"/>
        <v>-44.577783866761955</v>
      </c>
    </row>
    <row r="1403" spans="1:18">
      <c r="A1403" s="1">
        <v>29673616327.07156</v>
      </c>
      <c r="B1403">
        <v>0.98956782663360998</v>
      </c>
      <c r="C1403">
        <v>2.8913440469179735E-2</v>
      </c>
      <c r="E1403">
        <v>14836820546.805447</v>
      </c>
      <c r="F1403">
        <v>0.14294562616422274</v>
      </c>
      <c r="G1403">
        <v>3.4076704955364814E-3</v>
      </c>
      <c r="M1403" s="7"/>
      <c r="N1403">
        <f t="shared" si="84"/>
        <v>-9.1088663347293042E-2</v>
      </c>
      <c r="O1403">
        <f t="shared" si="85"/>
        <v>-30.778004553388072</v>
      </c>
      <c r="Q1403">
        <f t="shared" si="86"/>
        <v>-16.896582572024482</v>
      </c>
      <c r="R1403">
        <f t="shared" si="87"/>
        <v>-49.350848119002663</v>
      </c>
    </row>
    <row r="1404" spans="1:18">
      <c r="A1404" s="1">
        <v>29694842089.823399</v>
      </c>
      <c r="B1404">
        <v>0.98969507795512279</v>
      </c>
      <c r="C1404">
        <v>2.9741480052806402E-2</v>
      </c>
      <c r="E1404">
        <v>14847433437.039213</v>
      </c>
      <c r="F1404">
        <v>0.14093531610267956</v>
      </c>
      <c r="G1404">
        <v>5.8468797566362744E-4</v>
      </c>
      <c r="M1404" s="7"/>
      <c r="N1404">
        <f t="shared" si="84"/>
        <v>-8.9971792077772839E-2</v>
      </c>
      <c r="O1404">
        <f t="shared" si="85"/>
        <v>-30.532748461558437</v>
      </c>
      <c r="Q1404">
        <f t="shared" si="86"/>
        <v>-17.019603322102416</v>
      </c>
      <c r="R1404">
        <f t="shared" si="87"/>
        <v>-64.661516750127319</v>
      </c>
    </row>
    <row r="1405" spans="1:18">
      <c r="A1405" s="1">
        <v>29716067852.575237</v>
      </c>
      <c r="B1405">
        <v>0.98982379244003249</v>
      </c>
      <c r="C1405">
        <v>3.0601815549142444E-2</v>
      </c>
      <c r="E1405">
        <v>14858046327.27298</v>
      </c>
      <c r="F1405">
        <v>0.13767675494991327</v>
      </c>
      <c r="G1405">
        <v>2.2275958062585506E-3</v>
      </c>
      <c r="M1405" s="7"/>
      <c r="N1405">
        <f t="shared" si="84"/>
        <v>-8.8842224859150193E-2</v>
      </c>
      <c r="O1405">
        <f t="shared" si="85"/>
        <v>-30.285056137306896</v>
      </c>
      <c r="Q1405">
        <f t="shared" si="86"/>
        <v>-17.222787578182086</v>
      </c>
      <c r="R1405">
        <f t="shared" si="87"/>
        <v>-53.04327216795734</v>
      </c>
    </row>
    <row r="1406" spans="1:18">
      <c r="A1406" s="1">
        <v>29737293615.327076</v>
      </c>
      <c r="B1406">
        <v>0.98995396070228558</v>
      </c>
      <c r="C1406">
        <v>3.1495749397761286E-2</v>
      </c>
      <c r="E1406">
        <v>14868659217.506746</v>
      </c>
      <c r="F1406">
        <v>0.13463332757342558</v>
      </c>
      <c r="G1406">
        <v>4.6843187791708145E-3</v>
      </c>
      <c r="M1406" s="7"/>
      <c r="N1406">
        <f t="shared" si="84"/>
        <v>-8.7700049016287279E-2</v>
      </c>
      <c r="O1406">
        <f t="shared" si="85"/>
        <v>-30.034961075102288</v>
      </c>
      <c r="Q1406">
        <f t="shared" si="86"/>
        <v>-17.416948402594802</v>
      </c>
      <c r="R1406">
        <f t="shared" si="87"/>
        <v>-46.587071156177949</v>
      </c>
    </row>
    <row r="1407" spans="1:18">
      <c r="A1407" s="1">
        <v>29758519378.078915</v>
      </c>
      <c r="B1407">
        <v>0.9900856358690916</v>
      </c>
      <c r="C1407">
        <v>3.2425223304446846E-2</v>
      </c>
      <c r="E1407">
        <v>14879272107.740513</v>
      </c>
      <c r="F1407">
        <v>0.13327409623905251</v>
      </c>
      <c r="G1407">
        <v>6.4840022147411155E-3</v>
      </c>
      <c r="M1407" s="7"/>
      <c r="N1407">
        <f t="shared" si="84"/>
        <v>-8.6544803464009168E-2</v>
      </c>
      <c r="O1407">
        <f t="shared" si="85"/>
        <v>-29.782340487110424</v>
      </c>
      <c r="Q1407">
        <f t="shared" si="86"/>
        <v>-17.505085076787527</v>
      </c>
      <c r="R1407">
        <f t="shared" si="87"/>
        <v>-43.763136909629985</v>
      </c>
    </row>
    <row r="1408" spans="1:18">
      <c r="A1408" s="1">
        <v>29779745140.830757</v>
      </c>
      <c r="B1408">
        <v>0.99021828835249126</v>
      </c>
      <c r="C1408">
        <v>3.3392432463703055E-2</v>
      </c>
      <c r="E1408">
        <v>14889884997.974279</v>
      </c>
      <c r="F1408">
        <v>0.13414456007213774</v>
      </c>
      <c r="G1408">
        <v>7.4208853189427961E-3</v>
      </c>
      <c r="M1408" s="7"/>
      <c r="N1408">
        <f t="shared" si="84"/>
        <v>-8.5381138817734209E-2</v>
      </c>
      <c r="O1408">
        <f t="shared" si="85"/>
        <v>-29.527038874326827</v>
      </c>
      <c r="Q1408">
        <f t="shared" si="86"/>
        <v>-17.448538689219212</v>
      </c>
      <c r="R1408">
        <f t="shared" si="87"/>
        <v>-42.59088559739601</v>
      </c>
    </row>
    <row r="1409" spans="1:18">
      <c r="A1409" s="1">
        <v>29800970903.582596</v>
      </c>
      <c r="B1409">
        <v>0.99035118429921698</v>
      </c>
      <c r="C1409">
        <v>3.4399169372461035E-2</v>
      </c>
      <c r="E1409">
        <v>14900497888.208046</v>
      </c>
      <c r="F1409">
        <v>0.13648605252043639</v>
      </c>
      <c r="G1409">
        <v>7.420761004819928E-3</v>
      </c>
      <c r="M1409" s="7"/>
      <c r="N1409">
        <f t="shared" si="84"/>
        <v>-8.4215494749927108E-2</v>
      </c>
      <c r="O1409">
        <f t="shared" si="85"/>
        <v>-29.269040881890305</v>
      </c>
      <c r="Q1409">
        <f t="shared" si="86"/>
        <v>-17.298234536259105</v>
      </c>
      <c r="R1409">
        <f t="shared" si="87"/>
        <v>-42.591031103996571</v>
      </c>
    </row>
    <row r="1410" spans="1:18">
      <c r="A1410" s="1">
        <v>29822196666.334435</v>
      </c>
      <c r="B1410">
        <v>0.99048411471326547</v>
      </c>
      <c r="C1410">
        <v>3.5447103501084827E-2</v>
      </c>
      <c r="E1410">
        <v>14911110778.441813</v>
      </c>
      <c r="F1410">
        <v>0.13875935945051984</v>
      </c>
      <c r="G1410">
        <v>6.5544191851401295E-3</v>
      </c>
      <c r="M1410" s="7"/>
      <c r="N1410">
        <f t="shared" si="84"/>
        <v>-8.3049704834656096E-2</v>
      </c>
      <c r="O1410">
        <f t="shared" si="85"/>
        <v>-29.008384933110101</v>
      </c>
      <c r="Q1410">
        <f t="shared" si="86"/>
        <v>-17.154754272844396</v>
      </c>
      <c r="R1410">
        <f t="shared" si="87"/>
        <v>-43.669315738866359</v>
      </c>
    </row>
    <row r="1411" spans="1:18">
      <c r="A1411" s="1">
        <v>29843422429.086273</v>
      </c>
      <c r="B1411">
        <v>0.99061715096866887</v>
      </c>
      <c r="C1411">
        <v>3.6538521827565479E-2</v>
      </c>
      <c r="E1411">
        <v>14921723668.675579</v>
      </c>
      <c r="F1411">
        <v>0.13955101053912616</v>
      </c>
      <c r="G1411">
        <v>5.0561240704294526E-3</v>
      </c>
      <c r="M1411" s="7"/>
      <c r="N1411">
        <f t="shared" si="84"/>
        <v>-8.1883143332678029E-2</v>
      </c>
      <c r="O1411">
        <f t="shared" si="85"/>
        <v>-28.744980521780615</v>
      </c>
      <c r="Q1411">
        <f t="shared" si="86"/>
        <v>-17.105340285624205</v>
      </c>
      <c r="R1411">
        <f t="shared" si="87"/>
        <v>-45.92364555194316</v>
      </c>
    </row>
    <row r="1412" spans="1:18">
      <c r="A1412" s="1">
        <v>29864648191.838112</v>
      </c>
      <c r="B1412">
        <v>0.99074984978841529</v>
      </c>
      <c r="C1412">
        <v>3.7676207102758472E-2</v>
      </c>
      <c r="E1412">
        <v>14932336558.909346</v>
      </c>
      <c r="F1412">
        <v>0.1382398320540727</v>
      </c>
      <c r="G1412">
        <v>3.4547666914613159E-3</v>
      </c>
      <c r="M1412" s="7"/>
      <c r="N1412">
        <f t="shared" si="84"/>
        <v>-8.071969677815094E-2</v>
      </c>
      <c r="O1412">
        <f t="shared" si="85"/>
        <v>-28.478656489798656</v>
      </c>
      <c r="Q1412">
        <f t="shared" si="86"/>
        <v>-17.187336049681214</v>
      </c>
      <c r="R1412">
        <f t="shared" si="87"/>
        <v>-49.231625524592758</v>
      </c>
    </row>
    <row r="1413" spans="1:18">
      <c r="A1413" s="1">
        <v>29885873954.589954</v>
      </c>
      <c r="B1413">
        <v>0.9908813415528972</v>
      </c>
      <c r="C1413">
        <v>3.8862677809123447E-2</v>
      </c>
      <c r="E1413">
        <v>14942949449.143112</v>
      </c>
      <c r="F1413">
        <v>0.13525563407103269</v>
      </c>
      <c r="G1413">
        <v>2.9749386875936729E-3</v>
      </c>
      <c r="M1413" s="7"/>
      <c r="N1413">
        <f t="shared" si="84"/>
        <v>-7.9566986867980957E-2</v>
      </c>
      <c r="O1413">
        <f t="shared" si="85"/>
        <v>-28.209345558173755</v>
      </c>
      <c r="Q1413">
        <f t="shared" si="86"/>
        <v>-17.376892706313583</v>
      </c>
      <c r="R1413">
        <f t="shared" si="87"/>
        <v>-50.530439609896064</v>
      </c>
    </row>
    <row r="1414" spans="1:18">
      <c r="A1414" s="1">
        <v>29907099717.341793</v>
      </c>
      <c r="B1414">
        <v>0.99101115503172799</v>
      </c>
      <c r="C1414">
        <v>4.0100184738513983E-2</v>
      </c>
      <c r="E1414">
        <v>14953562339.376877</v>
      </c>
      <c r="F1414">
        <v>0.13192690537920154</v>
      </c>
      <c r="G1414">
        <v>4.1641662831784238E-3</v>
      </c>
      <c r="M1414" s="7"/>
      <c r="N1414">
        <f t="shared" ref="N1414:N1477" si="88">20*LOG10(B1414)</f>
        <v>-7.8429139528417319E-2</v>
      </c>
      <c r="O1414">
        <f t="shared" ref="O1414:O1477" si="89">20*LOG10(C1414)</f>
        <v>-27.93707253226847</v>
      </c>
      <c r="Q1414">
        <f t="shared" ref="Q1414:Q1477" si="90">20*LOG10(F1414)</f>
        <v>-17.593332494512318</v>
      </c>
      <c r="R1414">
        <f t="shared" ref="R1414:R1477" si="91">20*LOG10(G1414)</f>
        <v>-47.609438732005515</v>
      </c>
    </row>
    <row r="1415" spans="1:18">
      <c r="A1415" s="1">
        <v>29928325480.093632</v>
      </c>
      <c r="B1415">
        <v>0.9911392858465532</v>
      </c>
      <c r="C1415">
        <v>4.1391510930284571E-2</v>
      </c>
      <c r="E1415">
        <v>14964175229.610643</v>
      </c>
      <c r="F1415">
        <v>0.12985469563556271</v>
      </c>
      <c r="G1415">
        <v>5.6616603594912525E-3</v>
      </c>
      <c r="M1415" s="7"/>
      <c r="N1415">
        <f t="shared" si="88"/>
        <v>-7.7306187309044733E-2</v>
      </c>
      <c r="O1415">
        <f t="shared" si="89"/>
        <v>-27.66177440181885</v>
      </c>
      <c r="Q1415">
        <f t="shared" si="90"/>
        <v>-17.73084682724075</v>
      </c>
      <c r="R1415">
        <f t="shared" si="91"/>
        <v>-44.941123746479576</v>
      </c>
    </row>
    <row r="1416" spans="1:18">
      <c r="A1416" s="1">
        <v>29949551242.84547</v>
      </c>
      <c r="B1416">
        <v>0.9912653617693683</v>
      </c>
      <c r="C1416">
        <v>4.2740158819721381E-2</v>
      </c>
      <c r="E1416">
        <v>14974788119.84441</v>
      </c>
      <c r="F1416">
        <v>0.12996658717684487</v>
      </c>
      <c r="G1416">
        <v>6.6442823806461262E-3</v>
      </c>
      <c r="M1416" s="7"/>
      <c r="N1416">
        <f t="shared" si="88"/>
        <v>-7.6201386072442936E-2</v>
      </c>
      <c r="O1416">
        <f t="shared" si="89"/>
        <v>-27.383277367163622</v>
      </c>
      <c r="Q1416">
        <f t="shared" si="90"/>
        <v>-17.723365703072858</v>
      </c>
      <c r="R1416">
        <f t="shared" si="91"/>
        <v>-43.551038368030078</v>
      </c>
    </row>
    <row r="1417" spans="1:18">
      <c r="A1417" s="1">
        <v>29970777005.597309</v>
      </c>
      <c r="B1417">
        <v>0.99138840090968705</v>
      </c>
      <c r="C1417">
        <v>4.4149597102503296E-2</v>
      </c>
      <c r="E1417">
        <v>14985401010.078176</v>
      </c>
      <c r="F1417">
        <v>0.13190427391300244</v>
      </c>
      <c r="G1417">
        <v>6.7986697498565998E-3</v>
      </c>
      <c r="M1417" s="7"/>
      <c r="N1417">
        <f t="shared" si="88"/>
        <v>-7.5123331582586994E-2</v>
      </c>
      <c r="O1417">
        <f t="shared" si="89"/>
        <v>-27.101465106488376</v>
      </c>
      <c r="Q1417">
        <f t="shared" si="90"/>
        <v>-17.594822647562182</v>
      </c>
      <c r="R1417">
        <f t="shared" si="91"/>
        <v>-43.35152108944137</v>
      </c>
    </row>
    <row r="1418" spans="1:18">
      <c r="A1418" s="1">
        <v>29992002768.349152</v>
      </c>
      <c r="B1418">
        <v>0.9915076109154054</v>
      </c>
      <c r="C1418">
        <v>4.5622951966027281E-2</v>
      </c>
      <c r="E1418">
        <v>14996013900.311943</v>
      </c>
      <c r="F1418">
        <v>0.13431094363678103</v>
      </c>
      <c r="G1418">
        <v>6.0351630653501962E-3</v>
      </c>
      <c r="M1418" s="7"/>
      <c r="N1418">
        <f t="shared" si="88"/>
        <v>-7.4078955126640492E-2</v>
      </c>
      <c r="O1418">
        <f t="shared" si="89"/>
        <v>-26.816332355286558</v>
      </c>
      <c r="Q1418">
        <f t="shared" si="90"/>
        <v>-17.437771992726429</v>
      </c>
      <c r="R1418">
        <f t="shared" si="91"/>
        <v>-44.3862198222687</v>
      </c>
    </row>
    <row r="1419" spans="1:18">
      <c r="A1419" s="1">
        <v>30013228531.10099</v>
      </c>
      <c r="B1419">
        <v>0.99162278760532963</v>
      </c>
      <c r="C1419">
        <v>4.7163752629251876E-2</v>
      </c>
      <c r="E1419">
        <v>15006626790.54571</v>
      </c>
      <c r="F1419">
        <v>0.13570570951332078</v>
      </c>
      <c r="G1419">
        <v>4.4148772686662683E-3</v>
      </c>
      <c r="M1419" s="7"/>
      <c r="N1419">
        <f t="shared" si="88"/>
        <v>-7.3070033051288813E-2</v>
      </c>
      <c r="O1419">
        <f t="shared" si="89"/>
        <v>-26.527832942896545</v>
      </c>
      <c r="Q1419">
        <f t="shared" si="90"/>
        <v>-17.348037599794676</v>
      </c>
      <c r="R1419">
        <f t="shared" si="91"/>
        <v>-47.101627301668756</v>
      </c>
    </row>
    <row r="1420" spans="1:18">
      <c r="A1420" s="1">
        <v>30034454293.852829</v>
      </c>
      <c r="B1420">
        <v>0.99173356636483523</v>
      </c>
      <c r="C1420">
        <v>4.877643356386719E-2</v>
      </c>
      <c r="E1420">
        <v>15017239680.779476</v>
      </c>
      <c r="F1420">
        <v>0.13524596106375639</v>
      </c>
      <c r="G1420">
        <v>2.137342957577823E-3</v>
      </c>
      <c r="M1420" s="7"/>
      <c r="N1420">
        <f t="shared" si="88"/>
        <v>-7.2099746417339336E-2</v>
      </c>
      <c r="O1420">
        <f t="shared" si="89"/>
        <v>-26.235799152260775</v>
      </c>
      <c r="Q1420">
        <f t="shared" si="90"/>
        <v>-17.377513912807132</v>
      </c>
      <c r="R1420">
        <f t="shared" si="91"/>
        <v>-53.402515708958866</v>
      </c>
    </row>
    <row r="1421" spans="1:18">
      <c r="A1421" s="1">
        <v>30055680056.604668</v>
      </c>
      <c r="B1421">
        <v>0.99183885406938399</v>
      </c>
      <c r="C1421">
        <v>5.046571091972786E-2</v>
      </c>
      <c r="E1421">
        <v>15027852571.013243</v>
      </c>
      <c r="F1421">
        <v>0.13308050510810657</v>
      </c>
      <c r="G1421">
        <v>9.250796714745797E-4</v>
      </c>
      <c r="M1421" s="7"/>
      <c r="N1421">
        <f t="shared" si="88"/>
        <v>-7.1177655170865536E-2</v>
      </c>
      <c r="O1421">
        <f t="shared" si="89"/>
        <v>-25.940072087632139</v>
      </c>
      <c r="Q1421">
        <f t="shared" si="90"/>
        <v>-17.517711188639122</v>
      </c>
      <c r="R1421">
        <f t="shared" si="91"/>
        <v>-60.676417250262574</v>
      </c>
    </row>
    <row r="1422" spans="1:18">
      <c r="A1422" s="1">
        <v>30076905819.356506</v>
      </c>
      <c r="B1422">
        <v>0.99193747241676888</v>
      </c>
      <c r="C1422">
        <v>5.2235989876391033E-2</v>
      </c>
      <c r="E1422">
        <v>15038465461.247009</v>
      </c>
      <c r="F1422">
        <v>0.13028301817301877</v>
      </c>
      <c r="G1422">
        <v>3.5888819575910641E-3</v>
      </c>
      <c r="M1422" s="7"/>
      <c r="N1422">
        <f t="shared" si="88"/>
        <v>-7.0314061759710722E-2</v>
      </c>
      <c r="O1422">
        <f t="shared" si="89"/>
        <v>-25.64060341927037</v>
      </c>
      <c r="Q1422">
        <f t="shared" si="90"/>
        <v>-17.702243780051724</v>
      </c>
      <c r="R1422">
        <f t="shared" si="91"/>
        <v>-48.900816517424957</v>
      </c>
    </row>
    <row r="1423" spans="1:18">
      <c r="A1423" s="1">
        <v>30098131582.108349</v>
      </c>
      <c r="B1423">
        <v>0.99202885635775606</v>
      </c>
      <c r="C1423">
        <v>5.4091939742403103E-2</v>
      </c>
      <c r="E1423">
        <v>15049078351.480776</v>
      </c>
      <c r="F1423">
        <v>0.1283338133731606</v>
      </c>
      <c r="G1423">
        <v>6.1324169405963152E-3</v>
      </c>
      <c r="M1423" s="7"/>
      <c r="N1423">
        <f t="shared" si="88"/>
        <v>-6.95138961367813E-2</v>
      </c>
      <c r="O1423">
        <f t="shared" si="89"/>
        <v>-25.337348888697193</v>
      </c>
      <c r="Q1423">
        <f t="shared" si="90"/>
        <v>-17.83317801410508</v>
      </c>
      <c r="R1423">
        <f t="shared" si="91"/>
        <v>-44.247366506084127</v>
      </c>
    </row>
    <row r="1424" spans="1:18">
      <c r="A1424" s="1">
        <v>30119357344.860188</v>
      </c>
      <c r="B1424">
        <v>0.99211251712871229</v>
      </c>
      <c r="C1424">
        <v>5.6039274876703016E-2</v>
      </c>
      <c r="E1424">
        <v>15059691241.714542</v>
      </c>
      <c r="F1424">
        <v>0.12825275886199003</v>
      </c>
      <c r="G1424">
        <v>8.0823026744159324E-3</v>
      </c>
      <c r="M1424" s="7"/>
      <c r="N1424">
        <f t="shared" si="88"/>
        <v>-6.8781419879089034E-2</v>
      </c>
      <c r="O1424">
        <f t="shared" si="89"/>
        <v>-25.030149858547539</v>
      </c>
      <c r="Q1424">
        <f t="shared" si="90"/>
        <v>-17.838665678997131</v>
      </c>
      <c r="R1424">
        <f t="shared" si="91"/>
        <v>-41.849297793612806</v>
      </c>
    </row>
    <row r="1425" spans="1:18">
      <c r="A1425" s="1">
        <v>30140583107.612026</v>
      </c>
      <c r="B1425">
        <v>0.9921871989918879</v>
      </c>
      <c r="C1425">
        <v>5.8084381284705437E-2</v>
      </c>
      <c r="E1425">
        <v>15070304131.948309</v>
      </c>
      <c r="F1425">
        <v>0.12992469323067188</v>
      </c>
      <c r="G1425">
        <v>9.1769037443645163E-3</v>
      </c>
      <c r="M1425" s="7"/>
      <c r="N1425">
        <f t="shared" si="88"/>
        <v>-6.812760894866883E-2</v>
      </c>
      <c r="O1425">
        <f t="shared" si="89"/>
        <v>-24.718812647809788</v>
      </c>
      <c r="Q1425">
        <f t="shared" si="90"/>
        <v>-17.726165998608305</v>
      </c>
      <c r="R1425">
        <f t="shared" si="91"/>
        <v>-40.746076470872481</v>
      </c>
    </row>
    <row r="1426" spans="1:18">
      <c r="A1426" s="1">
        <v>30161808870.363865</v>
      </c>
      <c r="B1426">
        <v>0.9922512430624415</v>
      </c>
      <c r="C1426">
        <v>6.0233508407240711E-2</v>
      </c>
      <c r="E1426">
        <v>15080917022.182076</v>
      </c>
      <c r="F1426">
        <v>0.13221205042986725</v>
      </c>
      <c r="G1426">
        <v>9.2775612656988225E-3</v>
      </c>
      <c r="M1426" s="7"/>
      <c r="N1426">
        <f t="shared" si="88"/>
        <v>-6.7566966988499677E-2</v>
      </c>
      <c r="O1426">
        <f t="shared" si="89"/>
        <v>-24.403236796847636</v>
      </c>
      <c r="Q1426">
        <f t="shared" si="90"/>
        <v>-17.574579187977516</v>
      </c>
      <c r="R1426">
        <f t="shared" si="91"/>
        <v>-40.651323380883341</v>
      </c>
    </row>
    <row r="1427" spans="1:18">
      <c r="A1427" s="1">
        <v>30183034633.115704</v>
      </c>
      <c r="B1427">
        <v>0.99230350572716763</v>
      </c>
      <c r="C1427">
        <v>6.2493071930799671E-2</v>
      </c>
      <c r="E1427">
        <v>15091529912.41584</v>
      </c>
      <c r="F1427">
        <v>0.13371544265464969</v>
      </c>
      <c r="G1427">
        <v>8.3704253829739641E-3</v>
      </c>
      <c r="M1427" s="7"/>
      <c r="N1427">
        <f t="shared" si="88"/>
        <v>-6.7109486298300325E-2</v>
      </c>
      <c r="O1427">
        <f t="shared" si="89"/>
        <v>-24.083362529598141</v>
      </c>
      <c r="Q1427">
        <f t="shared" si="90"/>
        <v>-17.476368672649187</v>
      </c>
      <c r="R1427">
        <f t="shared" si="91"/>
        <v>-41.545049414127753</v>
      </c>
    </row>
    <row r="1428" spans="1:18">
      <c r="A1428" s="1">
        <v>30204260395.867546</v>
      </c>
      <c r="B1428">
        <v>0.99234314087560249</v>
      </c>
      <c r="C1428">
        <v>6.4870635926756154E-2</v>
      </c>
      <c r="E1428">
        <v>15102142802.649607</v>
      </c>
      <c r="F1428">
        <v>0.13354200133930749</v>
      </c>
      <c r="G1428">
        <v>6.5621441504580633E-3</v>
      </c>
      <c r="M1428" s="7"/>
      <c r="N1428">
        <f t="shared" si="88"/>
        <v>-6.6762556505303106E-2</v>
      </c>
      <c r="O1428">
        <f t="shared" si="89"/>
        <v>-23.759036893213754</v>
      </c>
      <c r="Q1428">
        <f t="shared" si="90"/>
        <v>-17.487642389202936</v>
      </c>
      <c r="R1428">
        <f t="shared" si="91"/>
        <v>-43.659084674181116</v>
      </c>
    </row>
    <row r="1429" spans="1:18">
      <c r="A1429" s="1">
        <v>30225486158.619385</v>
      </c>
      <c r="B1429">
        <v>0.99236857728948069</v>
      </c>
      <c r="C1429">
        <v>6.7374893954865483E-2</v>
      </c>
      <c r="E1429">
        <v>15112755692.883373</v>
      </c>
      <c r="F1429">
        <v>0.13171610373003592</v>
      </c>
      <c r="G1429">
        <v>4.0912460842575209E-3</v>
      </c>
      <c r="M1429" s="7"/>
      <c r="N1429">
        <f t="shared" si="88"/>
        <v>-6.6539916731753981E-2</v>
      </c>
      <c r="O1429">
        <f t="shared" si="89"/>
        <v>-23.430038107303503</v>
      </c>
      <c r="Q1429">
        <f t="shared" si="90"/>
        <v>-17.607222491114594</v>
      </c>
      <c r="R1429">
        <f t="shared" si="91"/>
        <v>-47.76288794696282</v>
      </c>
    </row>
    <row r="1430" spans="1:18">
      <c r="A1430" s="1">
        <v>30246711921.371223</v>
      </c>
      <c r="B1430">
        <v>0.99237750195891905</v>
      </c>
      <c r="C1430">
        <v>7.0014759403963484E-2</v>
      </c>
      <c r="E1430">
        <v>15123368583.11714</v>
      </c>
      <c r="F1430">
        <v>0.12917996284584657</v>
      </c>
      <c r="G1430">
        <v>1.5899202603084663E-3</v>
      </c>
      <c r="M1430" s="7"/>
      <c r="N1430">
        <f t="shared" si="88"/>
        <v>-6.646180226199E-2</v>
      </c>
      <c r="O1430">
        <f t="shared" si="89"/>
        <v>-23.096207984849073</v>
      </c>
      <c r="Q1430">
        <f t="shared" si="90"/>
        <v>-17.776096894053101</v>
      </c>
      <c r="R1430">
        <f t="shared" si="91"/>
        <v>-55.972493128388756</v>
      </c>
    </row>
    <row r="1431" spans="1:18">
      <c r="A1431" s="1">
        <v>30267937684.123062</v>
      </c>
      <c r="B1431">
        <v>0.99236787209485733</v>
      </c>
      <c r="C1431">
        <v>7.2799325885622948E-2</v>
      </c>
      <c r="E1431">
        <v>15133981473.350906</v>
      </c>
      <c r="F1431">
        <v>0.12734839833326092</v>
      </c>
      <c r="G1431">
        <v>2.5207058120683603E-3</v>
      </c>
      <c r="M1431" s="7"/>
      <c r="N1431">
        <f t="shared" si="88"/>
        <v>-6.6546089080403881E-2</v>
      </c>
      <c r="O1431">
        <f t="shared" si="89"/>
        <v>-22.757452843824311</v>
      </c>
      <c r="Q1431">
        <f t="shared" si="90"/>
        <v>-17.900130256159009</v>
      </c>
      <c r="R1431">
        <f t="shared" si="91"/>
        <v>-51.969556744945109</v>
      </c>
    </row>
    <row r="1432" spans="1:18">
      <c r="A1432" s="1">
        <v>30289163446.874901</v>
      </c>
      <c r="B1432">
        <v>0.99233808751987906</v>
      </c>
      <c r="C1432">
        <v>7.5738939444742248E-2</v>
      </c>
      <c r="E1432">
        <v>15144594363.584673</v>
      </c>
      <c r="F1432">
        <v>0.12728659836468645</v>
      </c>
      <c r="G1432">
        <v>5.0716039099251483E-3</v>
      </c>
      <c r="M1432" s="7"/>
      <c r="N1432">
        <f t="shared" si="88"/>
        <v>-6.6806788182902185E-2</v>
      </c>
      <c r="O1432">
        <f t="shared" si="89"/>
        <v>-22.413615610002552</v>
      </c>
      <c r="Q1432">
        <f t="shared" si="90"/>
        <v>-17.904346390815867</v>
      </c>
      <c r="R1432">
        <f t="shared" si="91"/>
        <v>-45.897093440267021</v>
      </c>
    </row>
    <row r="1433" spans="1:18">
      <c r="A1433" s="1">
        <v>30310389209.626743</v>
      </c>
      <c r="B1433">
        <v>0.99228592001399807</v>
      </c>
      <c r="C1433">
        <v>7.8845609638119971E-2</v>
      </c>
      <c r="E1433">
        <v>15155207253.818439</v>
      </c>
      <c r="F1433">
        <v>0.128993794631103</v>
      </c>
      <c r="G1433">
        <v>7.1439354566597852E-3</v>
      </c>
      <c r="M1433" s="7"/>
      <c r="N1433">
        <f t="shared" si="88"/>
        <v>-6.7263419965204213E-2</v>
      </c>
      <c r="O1433">
        <f t="shared" si="89"/>
        <v>-22.064449689827189</v>
      </c>
      <c r="Q1433">
        <f t="shared" si="90"/>
        <v>-17.788623626928331</v>
      </c>
      <c r="R1433">
        <f t="shared" si="91"/>
        <v>-42.92124955647509</v>
      </c>
    </row>
    <row r="1434" spans="1:18">
      <c r="A1434" s="1">
        <v>30331614972.378582</v>
      </c>
      <c r="B1434">
        <v>0.99220805125754252</v>
      </c>
      <c r="C1434">
        <v>8.2132153691528001E-2</v>
      </c>
      <c r="E1434">
        <v>15165820144.052206</v>
      </c>
      <c r="F1434">
        <v>0.13141297818738354</v>
      </c>
      <c r="G1434">
        <v>8.3952712617890012E-3</v>
      </c>
      <c r="M1434" s="7"/>
      <c r="N1434">
        <f t="shared" si="88"/>
        <v>-6.7945064187826865E-2</v>
      </c>
      <c r="O1434">
        <f t="shared" si="89"/>
        <v>-21.709735776722219</v>
      </c>
      <c r="Q1434">
        <f t="shared" si="90"/>
        <v>-17.627234845169085</v>
      </c>
      <c r="R1434">
        <f t="shared" si="91"/>
        <v>-41.519305333949646</v>
      </c>
    </row>
    <row r="1435" spans="1:18">
      <c r="A1435" s="1">
        <v>30352840735.130421</v>
      </c>
      <c r="B1435">
        <v>0.99210101210164325</v>
      </c>
      <c r="C1435">
        <v>8.5611794151363593E-2</v>
      </c>
      <c r="E1435">
        <v>15176433034.285973</v>
      </c>
      <c r="F1435">
        <v>0.13313040675287496</v>
      </c>
      <c r="G1435">
        <v>8.6944451591565892E-3</v>
      </c>
      <c r="M1435" s="7"/>
      <c r="N1435">
        <f t="shared" si="88"/>
        <v>-6.8882146332097827E-2</v>
      </c>
      <c r="O1435">
        <f t="shared" si="89"/>
        <v>-21.349328028415115</v>
      </c>
      <c r="Q1435">
        <f t="shared" si="90"/>
        <v>-17.5144548218639</v>
      </c>
      <c r="R1435">
        <f t="shared" si="91"/>
        <v>-41.215162550407889</v>
      </c>
    </row>
    <row r="1436" spans="1:18">
      <c r="A1436" s="1">
        <v>30374066497.882259</v>
      </c>
      <c r="B1436">
        <v>0.99196176052890694</v>
      </c>
      <c r="C1436">
        <v>8.9299190814233653E-2</v>
      </c>
      <c r="E1436">
        <v>15187045924.519739</v>
      </c>
      <c r="F1436">
        <v>0.13315737716739048</v>
      </c>
      <c r="G1436">
        <v>8.050839557673023E-3</v>
      </c>
      <c r="M1436" s="7"/>
      <c r="N1436">
        <f t="shared" si="88"/>
        <v>-7.0101385774907349E-2</v>
      </c>
      <c r="O1436">
        <f t="shared" si="89"/>
        <v>-20.983049529173165</v>
      </c>
      <c r="Q1436">
        <f t="shared" si="90"/>
        <v>-17.512695356661801</v>
      </c>
      <c r="R1436">
        <f t="shared" si="91"/>
        <v>-41.883176563443705</v>
      </c>
    </row>
    <row r="1437" spans="1:18">
      <c r="A1437" s="1">
        <v>30395292260.634098</v>
      </c>
      <c r="B1437">
        <v>0.99178671241828931</v>
      </c>
      <c r="C1437">
        <v>9.3211320111777116E-2</v>
      </c>
      <c r="E1437">
        <v>15197658814.753506</v>
      </c>
      <c r="F1437">
        <v>0.13139090916370386</v>
      </c>
      <c r="G1437">
        <v>6.6198725554810272E-3</v>
      </c>
      <c r="M1437" s="7"/>
      <c r="N1437">
        <f t="shared" si="88"/>
        <v>-7.1634290369272616E-2</v>
      </c>
      <c r="O1437">
        <f t="shared" si="89"/>
        <v>-20.610626825122548</v>
      </c>
      <c r="Q1437">
        <f t="shared" si="90"/>
        <v>-17.628693644781862</v>
      </c>
      <c r="R1437">
        <f t="shared" si="91"/>
        <v>-43.583007428680666</v>
      </c>
    </row>
    <row r="1438" spans="1:18">
      <c r="A1438" s="1">
        <v>30416518023.385941</v>
      </c>
      <c r="B1438">
        <v>0.99157081277614301</v>
      </c>
      <c r="C1438">
        <v>9.7366862877309751E-2</v>
      </c>
      <c r="E1438">
        <v>15208271704.987272</v>
      </c>
      <c r="F1438">
        <v>0.12868367667054165</v>
      </c>
      <c r="G1438">
        <v>4.7678184031530475E-3</v>
      </c>
      <c r="M1438" s="7"/>
      <c r="N1438">
        <f t="shared" si="88"/>
        <v>-7.3525306434874538E-2</v>
      </c>
      <c r="O1438">
        <f t="shared" si="89"/>
        <v>-20.231776451372703</v>
      </c>
      <c r="Q1438">
        <f t="shared" si="90"/>
        <v>-17.809530783981241</v>
      </c>
      <c r="R1438">
        <f t="shared" si="91"/>
        <v>-46.433605887548012</v>
      </c>
    </row>
    <row r="1439" spans="1:18">
      <c r="A1439" s="1">
        <v>30437743786.137779</v>
      </c>
      <c r="B1439">
        <v>0.99130820310080714</v>
      </c>
      <c r="C1439">
        <v>0.10178548729658177</v>
      </c>
      <c r="E1439">
        <v>15218884595.221039</v>
      </c>
      <c r="F1439">
        <v>0.12648189815922792</v>
      </c>
      <c r="G1439">
        <v>3.3533842860723469E-3</v>
      </c>
      <c r="M1439" s="7"/>
      <c r="N1439">
        <f t="shared" si="88"/>
        <v>-7.5826000176578048E-2</v>
      </c>
      <c r="O1439">
        <f t="shared" si="89"/>
        <v>-19.846282796826134</v>
      </c>
      <c r="Q1439">
        <f t="shared" si="90"/>
        <v>-17.959432508276482</v>
      </c>
      <c r="R1439">
        <f t="shared" si="91"/>
        <v>-49.490333501911927</v>
      </c>
    </row>
    <row r="1440" spans="1:18">
      <c r="A1440" s="1">
        <v>30458969548.889618</v>
      </c>
      <c r="B1440">
        <v>0.99099314349746637</v>
      </c>
      <c r="C1440">
        <v>0.1064887133809502</v>
      </c>
      <c r="E1440">
        <v>15229497485.454803</v>
      </c>
      <c r="F1440">
        <v>0.12603830899041849</v>
      </c>
      <c r="G1440">
        <v>3.7215381056341164E-3</v>
      </c>
      <c r="M1440" s="7"/>
      <c r="N1440">
        <f t="shared" si="88"/>
        <v>-7.8587006187868111E-2</v>
      </c>
      <c r="O1440">
        <f t="shared" si="89"/>
        <v>-19.453928403401996</v>
      </c>
      <c r="Q1440">
        <f t="shared" si="90"/>
        <v>-17.989948644561938</v>
      </c>
      <c r="R1440">
        <f t="shared" si="91"/>
        <v>-48.585550596282978</v>
      </c>
    </row>
    <row r="1441" spans="1:18">
      <c r="A1441" s="1">
        <v>30480195311.641457</v>
      </c>
      <c r="B1441">
        <v>0.99061928360679352</v>
      </c>
      <c r="C1441">
        <v>0.11150126098303993</v>
      </c>
      <c r="E1441">
        <v>15240110375.68857</v>
      </c>
      <c r="F1441">
        <v>0.12759875105994614</v>
      </c>
      <c r="G1441">
        <v>5.2642696378691388E-3</v>
      </c>
      <c r="M1441" s="7"/>
      <c r="N1441">
        <f t="shared" si="88"/>
        <v>-8.1864444040594148E-2</v>
      </c>
      <c r="O1441">
        <f t="shared" si="89"/>
        <v>-19.054404421844779</v>
      </c>
      <c r="Q1441">
        <f t="shared" si="90"/>
        <v>-17.883071529605619</v>
      </c>
      <c r="R1441">
        <f t="shared" si="91"/>
        <v>-45.573237481956419</v>
      </c>
    </row>
    <row r="1442" spans="1:18">
      <c r="A1442" s="1">
        <v>30501421074.393295</v>
      </c>
      <c r="B1442">
        <v>0.99017828392825924</v>
      </c>
      <c r="C1442">
        <v>0.11685089994447359</v>
      </c>
      <c r="E1442">
        <v>15250723265.922337</v>
      </c>
      <c r="F1442">
        <v>0.13024276358791417</v>
      </c>
      <c r="G1442">
        <v>6.6704177837200885E-3</v>
      </c>
      <c r="M1442" s="7"/>
      <c r="N1442">
        <f t="shared" si="88"/>
        <v>-8.5732052386081545E-2</v>
      </c>
      <c r="O1442">
        <f t="shared" si="89"/>
        <v>-18.647358769514874</v>
      </c>
      <c r="Q1442">
        <f t="shared" si="90"/>
        <v>-17.704927943469745</v>
      </c>
      <c r="R1442">
        <f t="shared" si="91"/>
        <v>-43.516939287239921</v>
      </c>
    </row>
    <row r="1443" spans="1:18">
      <c r="A1443" s="1">
        <v>30522646837.145138</v>
      </c>
      <c r="B1443">
        <v>0.98965997915370374</v>
      </c>
      <c r="C1443">
        <v>0.12256755552987166</v>
      </c>
      <c r="E1443">
        <v>15261336156.156103</v>
      </c>
      <c r="F1443">
        <v>0.13250898805288547</v>
      </c>
      <c r="G1443">
        <v>7.4060384705542182E-3</v>
      </c>
      <c r="M1443" s="7"/>
      <c r="N1443">
        <f t="shared" si="88"/>
        <v>-9.0279836169701991E-2</v>
      </c>
      <c r="O1443">
        <f t="shared" si="89"/>
        <v>-18.232489506482629</v>
      </c>
      <c r="Q1443">
        <f t="shared" si="90"/>
        <v>-17.555093252749842</v>
      </c>
      <c r="R1443">
        <f t="shared" si="91"/>
        <v>-42.608280726892701</v>
      </c>
    </row>
    <row r="1444" spans="1:18">
      <c r="A1444" s="1">
        <v>30543872599.896976</v>
      </c>
      <c r="B1444">
        <v>0.98905347490120188</v>
      </c>
      <c r="C1444">
        <v>0.12868391400973261</v>
      </c>
      <c r="E1444">
        <v>15271949046.38987</v>
      </c>
      <c r="F1444">
        <v>0.13322111245163254</v>
      </c>
      <c r="G1444">
        <v>7.2827315520353729E-3</v>
      </c>
      <c r="M1444" s="7"/>
      <c r="N1444">
        <f t="shared" si="88"/>
        <v>-9.5604537587617514E-2</v>
      </c>
      <c r="O1444">
        <f t="shared" si="89"/>
        <v>-17.809514764077463</v>
      </c>
      <c r="Q1444">
        <f t="shared" si="90"/>
        <v>-17.508538882493539</v>
      </c>
      <c r="R1444">
        <f t="shared" si="91"/>
        <v>-42.754113964633973</v>
      </c>
    </row>
    <row r="1445" spans="1:18">
      <c r="A1445" s="1">
        <v>30565098362.648815</v>
      </c>
      <c r="B1445">
        <v>0.98834673597726641</v>
      </c>
      <c r="C1445">
        <v>0.13523721216469148</v>
      </c>
      <c r="E1445">
        <v>15282561936.623636</v>
      </c>
      <c r="F1445">
        <v>0.13202121429929209</v>
      </c>
      <c r="G1445">
        <v>6.2922847019811429E-3</v>
      </c>
      <c r="M1445" s="7"/>
      <c r="N1445">
        <f t="shared" si="88"/>
        <v>-0.10181335310593524</v>
      </c>
      <c r="O1445">
        <f t="shared" si="89"/>
        <v>-17.378075810768113</v>
      </c>
      <c r="Q1445">
        <f t="shared" si="90"/>
        <v>-17.587125540602983</v>
      </c>
      <c r="R1445">
        <f t="shared" si="91"/>
        <v>-44.02383270857154</v>
      </c>
    </row>
    <row r="1446" spans="1:18">
      <c r="A1446" s="1">
        <v>30586324125.400654</v>
      </c>
      <c r="B1446">
        <v>0.98752477874479483</v>
      </c>
      <c r="C1446">
        <v>0.1422697968713712</v>
      </c>
      <c r="E1446">
        <v>15293174826.857403</v>
      </c>
      <c r="F1446">
        <v>0.12951303862987212</v>
      </c>
      <c r="G1446">
        <v>4.5896474145019524E-3</v>
      </c>
      <c r="M1446" s="7"/>
      <c r="N1446">
        <f t="shared" si="88"/>
        <v>-0.10903996694908984</v>
      </c>
      <c r="O1446">
        <f t="shared" si="89"/>
        <v>-16.937745771236553</v>
      </c>
      <c r="Q1446">
        <f t="shared" si="90"/>
        <v>-17.753730142086066</v>
      </c>
      <c r="R1446">
        <f t="shared" si="91"/>
        <v>-46.764413530290781</v>
      </c>
    </row>
    <row r="1447" spans="1:18">
      <c r="A1447" s="1">
        <v>30607549888.152493</v>
      </c>
      <c r="B1447">
        <v>0.98656903728536027</v>
      </c>
      <c r="C1447">
        <v>0.14982830389506335</v>
      </c>
      <c r="E1447">
        <v>15303787717.091169</v>
      </c>
      <c r="F1447">
        <v>0.12700493500974058</v>
      </c>
      <c r="G1447">
        <v>2.6229604901824616E-3</v>
      </c>
      <c r="M1447" s="7"/>
      <c r="N1447">
        <f t="shared" si="88"/>
        <v>-0.11745037320269795</v>
      </c>
      <c r="O1447">
        <f t="shared" si="89"/>
        <v>-16.48812273616041</v>
      </c>
      <c r="Q1447">
        <f t="shared" si="90"/>
        <v>-17.923588068147318</v>
      </c>
      <c r="R1447">
        <f t="shared" si="91"/>
        <v>-51.624165023305167</v>
      </c>
    </row>
    <row r="1448" spans="1:18">
      <c r="A1448" s="1">
        <v>30628775650.904335</v>
      </c>
      <c r="B1448">
        <v>0.98545829085515912</v>
      </c>
      <c r="C1448">
        <v>0.15796399161619337</v>
      </c>
      <c r="E1448">
        <v>15314400607.324936</v>
      </c>
      <c r="F1448">
        <v>0.12583709513364022</v>
      </c>
      <c r="G1448">
        <v>2.1339061079777067E-3</v>
      </c>
      <c r="M1448" s="7"/>
      <c r="N1448">
        <f t="shared" si="88"/>
        <v>-0.12723504686435749</v>
      </c>
      <c r="O1448">
        <f t="shared" si="89"/>
        <v>-16.028838010866874</v>
      </c>
      <c r="Q1448">
        <f t="shared" si="90"/>
        <v>-18.003826313415644</v>
      </c>
      <c r="R1448">
        <f t="shared" si="91"/>
        <v>-53.416493869592315</v>
      </c>
    </row>
    <row r="1449" spans="1:18">
      <c r="A1449" s="1">
        <v>30650001413.656174</v>
      </c>
      <c r="B1449">
        <v>0.98416848012850522</v>
      </c>
      <c r="C1449">
        <v>0.1667349383303588</v>
      </c>
      <c r="E1449">
        <v>15325013497.558702</v>
      </c>
      <c r="F1449">
        <v>0.1265613490186662</v>
      </c>
      <c r="G1449">
        <v>3.9671610726113478E-3</v>
      </c>
      <c r="M1449" s="7"/>
      <c r="N1449">
        <f t="shared" si="88"/>
        <v>-0.13861096375598853</v>
      </c>
      <c r="O1449">
        <f t="shared" si="89"/>
        <v>-15.559467735388409</v>
      </c>
      <c r="Q1449">
        <f t="shared" si="90"/>
        <v>-17.953978093451315</v>
      </c>
      <c r="R1449">
        <f t="shared" si="91"/>
        <v>-48.030403323382238</v>
      </c>
    </row>
    <row r="1450" spans="1:18">
      <c r="A1450" s="1">
        <v>30671227176.408012</v>
      </c>
      <c r="B1450">
        <v>0.9826703897554715</v>
      </c>
      <c r="C1450">
        <v>0.17620758626111704</v>
      </c>
      <c r="E1450">
        <v>15335626387.792469</v>
      </c>
      <c r="F1450">
        <v>0.12859287879089815</v>
      </c>
      <c r="G1450">
        <v>5.9491681900046105E-3</v>
      </c>
      <c r="M1450" s="7"/>
      <c r="N1450">
        <f t="shared" si="88"/>
        <v>-0.15184260195838817</v>
      </c>
      <c r="O1450">
        <f t="shared" si="89"/>
        <v>-15.079507957024516</v>
      </c>
      <c r="Q1450">
        <f t="shared" si="90"/>
        <v>-17.81566162161845</v>
      </c>
      <c r="R1450">
        <f t="shared" si="91"/>
        <v>-44.510875057680281</v>
      </c>
    </row>
    <row r="1451" spans="1:18">
      <c r="A1451" s="1">
        <v>30692452939.159851</v>
      </c>
      <c r="B1451">
        <v>0.98092775041596791</v>
      </c>
      <c r="C1451">
        <v>0.18645637461296283</v>
      </c>
      <c r="E1451">
        <v>15346239278.026236</v>
      </c>
      <c r="F1451">
        <v>0.13064320835828783</v>
      </c>
      <c r="G1451">
        <v>7.3754473430831993E-3</v>
      </c>
      <c r="M1451" s="7"/>
      <c r="N1451">
        <f t="shared" si="88"/>
        <v>-0.16725958229266261</v>
      </c>
      <c r="O1451">
        <f t="shared" si="89"/>
        <v>-14.588455285805786</v>
      </c>
      <c r="Q1451">
        <f t="shared" si="90"/>
        <v>-17.678263253242999</v>
      </c>
      <c r="R1451">
        <f t="shared" si="91"/>
        <v>-42.644232665665442</v>
      </c>
    </row>
    <row r="1452" spans="1:18">
      <c r="A1452" s="1">
        <v>30713678701.911694</v>
      </c>
      <c r="B1452">
        <v>0.97889730496086813</v>
      </c>
      <c r="C1452">
        <v>0.19756389651280254</v>
      </c>
      <c r="E1452">
        <v>15356852168.260002</v>
      </c>
      <c r="F1452">
        <v>0.13151170456053707</v>
      </c>
      <c r="G1452">
        <v>7.9967309255001232E-3</v>
      </c>
      <c r="M1452" s="7"/>
      <c r="N1452">
        <f t="shared" si="88"/>
        <v>-0.18525734326706236</v>
      </c>
      <c r="O1452">
        <f t="shared" si="89"/>
        <v>-14.085848338474527</v>
      </c>
      <c r="Q1452">
        <f t="shared" si="90"/>
        <v>-17.620711863660329</v>
      </c>
      <c r="R1452">
        <f t="shared" si="91"/>
        <v>-41.941750338092938</v>
      </c>
    </row>
    <row r="1453" spans="1:18">
      <c r="A1453" s="1">
        <v>30734904464.663532</v>
      </c>
      <c r="B1453">
        <v>0.97652834426602353</v>
      </c>
      <c r="C1453">
        <v>0.2096234544537903</v>
      </c>
      <c r="E1453">
        <v>15367465058.493769</v>
      </c>
      <c r="F1453">
        <v>0.1306871536195699</v>
      </c>
      <c r="G1453">
        <v>7.7172506113250263E-3</v>
      </c>
      <c r="M1453" s="7"/>
      <c r="N1453">
        <f t="shared" si="88"/>
        <v>-0.20630293119530271</v>
      </c>
      <c r="O1453">
        <f t="shared" si="89"/>
        <v>-13.57120252823378</v>
      </c>
      <c r="Q1453">
        <f t="shared" si="90"/>
        <v>-17.67534201829486</v>
      </c>
      <c r="R1453">
        <f t="shared" si="91"/>
        <v>-42.25074792334533</v>
      </c>
    </row>
    <row r="1454" spans="1:18">
      <c r="A1454" s="1">
        <v>30756130227.415371</v>
      </c>
      <c r="B1454">
        <v>0.97375939854640348</v>
      </c>
      <c r="C1454">
        <v>0.22274182241874557</v>
      </c>
      <c r="E1454">
        <v>15378077948.727533</v>
      </c>
      <c r="F1454">
        <v>0.12856998953416612</v>
      </c>
      <c r="G1454">
        <v>6.5636629147955107E-3</v>
      </c>
      <c r="M1454" s="7"/>
      <c r="N1454">
        <f t="shared" si="88"/>
        <v>-0.23096675137566389</v>
      </c>
      <c r="O1454">
        <f t="shared" si="89"/>
        <v>-13.043964627402584</v>
      </c>
      <c r="Q1454">
        <f t="shared" si="90"/>
        <v>-17.817207828967057</v>
      </c>
      <c r="R1454">
        <f t="shared" si="91"/>
        <v>-43.657074615764955</v>
      </c>
    </row>
    <row r="1455" spans="1:18">
      <c r="A1455" s="1">
        <v>30777355990.16721</v>
      </c>
      <c r="B1455">
        <v>0.97051408277714402</v>
      </c>
      <c r="C1455">
        <v>0.23703973722366267</v>
      </c>
      <c r="E1455">
        <v>15388690838.9613</v>
      </c>
      <c r="F1455">
        <v>0.12629354291317615</v>
      </c>
      <c r="G1455">
        <v>4.683179376039898E-3</v>
      </c>
      <c r="M1455" s="7"/>
      <c r="N1455">
        <f t="shared" si="88"/>
        <v>-0.25996316681006448</v>
      </c>
      <c r="O1455">
        <f t="shared" si="89"/>
        <v>-12.503576859515263</v>
      </c>
      <c r="Q1455">
        <f t="shared" si="90"/>
        <v>-17.972377066306457</v>
      </c>
      <c r="R1455">
        <f t="shared" si="91"/>
        <v>-46.589184149366368</v>
      </c>
    </row>
    <row r="1456" spans="1:18">
      <c r="A1456" s="1">
        <v>30798581752.919048</v>
      </c>
      <c r="B1456">
        <v>0.96669878658218322</v>
      </c>
      <c r="C1456">
        <v>0.25265191102507911</v>
      </c>
      <c r="E1456">
        <v>15399303729.195066</v>
      </c>
      <c r="F1456">
        <v>0.12513316387787204</v>
      </c>
      <c r="G1456">
        <v>2.3537079366178224E-3</v>
      </c>
      <c r="M1456" s="7"/>
      <c r="N1456">
        <f t="shared" si="88"/>
        <v>-0.29417653082130685</v>
      </c>
      <c r="O1456">
        <f t="shared" si="89"/>
        <v>-11.949548249365375</v>
      </c>
      <c r="Q1456">
        <f t="shared" si="90"/>
        <v>-18.052551491119559</v>
      </c>
      <c r="R1456">
        <f t="shared" si="91"/>
        <v>-52.564948564639955</v>
      </c>
    </row>
    <row r="1457" spans="1:18">
      <c r="A1457" s="1">
        <v>30819807515.670891</v>
      </c>
      <c r="B1457">
        <v>0.96220036610888604</v>
      </c>
      <c r="C1457">
        <v>0.26972953877008216</v>
      </c>
      <c r="E1457">
        <v>15409916619.428833</v>
      </c>
      <c r="F1457">
        <v>0.12571790759463342</v>
      </c>
      <c r="G1457">
        <v>8.3997522891064084E-4</v>
      </c>
      <c r="M1457" s="7"/>
      <c r="N1457">
        <f t="shared" si="88"/>
        <v>-0.33468964376286264</v>
      </c>
      <c r="O1457">
        <f t="shared" si="89"/>
        <v>-11.381429804914664</v>
      </c>
      <c r="Q1457">
        <f t="shared" si="90"/>
        <v>-18.012057116828696</v>
      </c>
      <c r="R1457">
        <f t="shared" si="91"/>
        <v>-61.514670424144391</v>
      </c>
    </row>
    <row r="1458" spans="1:18">
      <c r="A1458" s="1">
        <v>30841033278.422729</v>
      </c>
      <c r="B1458">
        <v>0.95688019623328879</v>
      </c>
      <c r="C1458">
        <v>0.28844385572887088</v>
      </c>
      <c r="E1458">
        <v>15420529509.6626</v>
      </c>
      <c r="F1458">
        <v>0.12760643723282053</v>
      </c>
      <c r="G1458">
        <v>2.89152587157566E-3</v>
      </c>
      <c r="M1458" s="7"/>
      <c r="N1458">
        <f t="shared" si="88"/>
        <v>-0.38284867125116406</v>
      </c>
      <c r="O1458">
        <f t="shared" si="89"/>
        <v>-10.798774154152632</v>
      </c>
      <c r="Q1458">
        <f t="shared" si="90"/>
        <v>-17.882548332959086</v>
      </c>
      <c r="R1458">
        <f t="shared" si="91"/>
        <v>-50.777458350920114</v>
      </c>
    </row>
    <row r="1459" spans="1:18">
      <c r="A1459" s="1">
        <v>30862259041.174568</v>
      </c>
      <c r="B1459">
        <v>0.95056535800468867</v>
      </c>
      <c r="C1459">
        <v>0.3089869389300246</v>
      </c>
      <c r="E1459">
        <v>15431142399.896366</v>
      </c>
      <c r="F1459">
        <v>0.12959787178748094</v>
      </c>
      <c r="G1459">
        <v>4.8459505672513968E-3</v>
      </c>
      <c r="M1459" s="7"/>
      <c r="N1459">
        <f t="shared" si="88"/>
        <v>-0.44036033988571732</v>
      </c>
      <c r="O1459">
        <f t="shared" si="89"/>
        <v>-10.201197561697695</v>
      </c>
      <c r="Q1459">
        <f t="shared" si="90"/>
        <v>-17.748042604886031</v>
      </c>
      <c r="R1459">
        <f t="shared" si="91"/>
        <v>-46.292420406856927</v>
      </c>
    </row>
    <row r="1460" spans="1:18">
      <c r="A1460" s="1">
        <v>30883484803.926407</v>
      </c>
      <c r="B1460">
        <v>0.94304057712433587</v>
      </c>
      <c r="C1460">
        <v>0.33157002086270371</v>
      </c>
      <c r="E1460">
        <v>15441755290.130133</v>
      </c>
      <c r="F1460">
        <v>0.13046605209400591</v>
      </c>
      <c r="G1460">
        <v>6.1546207993660876E-3</v>
      </c>
      <c r="M1460" s="7"/>
      <c r="N1460">
        <f t="shared" si="88"/>
        <v>-0.50939240098924166</v>
      </c>
      <c r="O1460">
        <f t="shared" si="89"/>
        <v>-9.5884948677717272</v>
      </c>
      <c r="Q1460">
        <f t="shared" si="90"/>
        <v>-17.690049583560747</v>
      </c>
      <c r="R1460">
        <f t="shared" si="91"/>
        <v>-44.215973996216398</v>
      </c>
    </row>
    <row r="1461" spans="1:18">
      <c r="A1461" s="1">
        <v>30904710566.678246</v>
      </c>
      <c r="B1461">
        <v>0.93404031475092475</v>
      </c>
      <c r="C1461">
        <v>0.35642274465096407</v>
      </c>
      <c r="E1461">
        <v>15452368180.363899</v>
      </c>
      <c r="F1461">
        <v>0.12958238913247874</v>
      </c>
      <c r="G1461">
        <v>6.6473463066223796E-3</v>
      </c>
      <c r="M1461" s="7"/>
      <c r="N1461">
        <f t="shared" si="88"/>
        <v>-0.59268756970192527</v>
      </c>
      <c r="O1461">
        <f t="shared" si="89"/>
        <v>-8.9606917963380521</v>
      </c>
      <c r="Q1461">
        <f t="shared" si="90"/>
        <v>-17.749080343117608</v>
      </c>
      <c r="R1461">
        <f t="shared" si="91"/>
        <v>-43.547033904169929</v>
      </c>
    </row>
    <row r="1462" spans="1:18">
      <c r="A1462" s="1">
        <v>30925936329.430088</v>
      </c>
      <c r="B1462">
        <v>0.92323639562584914</v>
      </c>
      <c r="C1462">
        <v>0.38379259597373938</v>
      </c>
      <c r="E1462">
        <v>15462981070.597666</v>
      </c>
      <c r="F1462">
        <v>0.12719967789959105</v>
      </c>
      <c r="G1462">
        <v>6.2692818964708462E-3</v>
      </c>
      <c r="M1462" s="7"/>
      <c r="N1462">
        <f t="shared" si="88"/>
        <v>-0.6937416637515168</v>
      </c>
      <c r="O1462">
        <f t="shared" si="89"/>
        <v>-8.3180681563030348</v>
      </c>
      <c r="Q1462">
        <f t="shared" si="90"/>
        <v>-17.910279768501681</v>
      </c>
      <c r="R1462">
        <f t="shared" si="91"/>
        <v>-44.055644035891781</v>
      </c>
    </row>
    <row r="1463" spans="1:18">
      <c r="A1463" s="1">
        <v>30947162092.181927</v>
      </c>
      <c r="B1463">
        <v>0.91022041044072222</v>
      </c>
      <c r="C1463">
        <v>0.4139386982941608</v>
      </c>
      <c r="E1463">
        <v>15473593960.831432</v>
      </c>
      <c r="F1463">
        <v>0.12436385380380935</v>
      </c>
      <c r="G1463">
        <v>5.0832709262616559E-3</v>
      </c>
      <c r="M1463" s="7"/>
      <c r="N1463">
        <f t="shared" si="88"/>
        <v>-0.81706860528082692</v>
      </c>
      <c r="O1463">
        <f t="shared" si="89"/>
        <v>-7.6612794077186583</v>
      </c>
      <c r="Q1463">
        <f t="shared" si="90"/>
        <v>-18.106116568891444</v>
      </c>
      <c r="R1463">
        <f t="shared" si="91"/>
        <v>-45.877134856330201</v>
      </c>
    </row>
    <row r="1464" spans="1:18">
      <c r="A1464" s="1">
        <v>30968387854.933765</v>
      </c>
      <c r="B1464">
        <v>0.89448582130488652</v>
      </c>
      <c r="C1464">
        <v>0.44711670071830317</v>
      </c>
      <c r="E1464">
        <v>15484206851.065199</v>
      </c>
      <c r="F1464">
        <v>0.12242042117480444</v>
      </c>
      <c r="G1464">
        <v>3.2892510078772366E-3</v>
      </c>
      <c r="M1464" s="7"/>
      <c r="N1464">
        <f t="shared" si="88"/>
        <v>-0.96853078282320659</v>
      </c>
      <c r="O1464">
        <f t="shared" si="89"/>
        <v>-6.9915821609331017</v>
      </c>
      <c r="Q1464">
        <f t="shared" si="90"/>
        <v>-18.242922613779783</v>
      </c>
      <c r="R1464">
        <f t="shared" si="91"/>
        <v>-49.658059671262208</v>
      </c>
    </row>
    <row r="1465" spans="1:18">
      <c r="A1465" s="1">
        <v>30989613617.685604</v>
      </c>
      <c r="B1465">
        <v>0.87541270573753838</v>
      </c>
      <c r="C1465">
        <v>0.48355638470225165</v>
      </c>
      <c r="E1465">
        <v>15494819741.298965</v>
      </c>
      <c r="F1465">
        <v>0.12224007733334406</v>
      </c>
      <c r="G1465">
        <v>1.4403589736792137E-3</v>
      </c>
      <c r="M1465" s="7"/>
      <c r="N1465">
        <f t="shared" si="88"/>
        <v>-1.1557430865655458</v>
      </c>
      <c r="O1465">
        <f t="shared" si="89"/>
        <v>-6.3110575614098794</v>
      </c>
      <c r="Q1465">
        <f t="shared" si="90"/>
        <v>-18.255727680368693</v>
      </c>
      <c r="R1465">
        <f t="shared" si="91"/>
        <v>-56.830585146160558</v>
      </c>
    </row>
    <row r="1466" spans="1:18">
      <c r="A1466" s="1">
        <v>31010839380.437443</v>
      </c>
      <c r="B1466">
        <v>0.85225321023491329</v>
      </c>
      <c r="C1466">
        <v>0.52343046504416046</v>
      </c>
      <c r="E1466">
        <v>15505432631.532732</v>
      </c>
      <c r="F1466">
        <v>0.12366069719060341</v>
      </c>
      <c r="G1466">
        <v>2.0562744800610407E-3</v>
      </c>
      <c r="M1466" s="7"/>
      <c r="N1466">
        <f t="shared" si="88"/>
        <v>-1.3886270842417314</v>
      </c>
      <c r="O1466">
        <f t="shared" si="89"/>
        <v>-5.6228200773492576</v>
      </c>
      <c r="Q1466">
        <f t="shared" si="90"/>
        <v>-18.155366186149571</v>
      </c>
      <c r="R1466">
        <f t="shared" si="91"/>
        <v>-53.73837828750851</v>
      </c>
    </row>
    <row r="1467" spans="1:18">
      <c r="A1467" s="1">
        <v>31032065143.189285</v>
      </c>
      <c r="B1467">
        <v>0.8241201569038793</v>
      </c>
      <c r="C1467">
        <v>0.56680563206653067</v>
      </c>
      <c r="E1467">
        <v>15516045521.766497</v>
      </c>
      <c r="F1467">
        <v>0.12563293913555362</v>
      </c>
      <c r="G1467">
        <v>4.0611906394794495E-3</v>
      </c>
      <c r="M1467" s="7"/>
      <c r="N1467">
        <f t="shared" si="88"/>
        <v>-1.6801892690685849</v>
      </c>
      <c r="O1467">
        <f t="shared" si="89"/>
        <v>-4.9313168606840732</v>
      </c>
      <c r="Q1467">
        <f t="shared" si="90"/>
        <v>-18.01792959902637</v>
      </c>
      <c r="R1467">
        <f t="shared" si="91"/>
        <v>-47.826932469590119</v>
      </c>
    </row>
    <row r="1468" spans="1:18">
      <c r="A1468" s="1">
        <v>31053290905.941124</v>
      </c>
      <c r="B1468">
        <v>0.78999280680696227</v>
      </c>
      <c r="C1468">
        <v>0.6135684722530701</v>
      </c>
      <c r="E1468">
        <v>15526658412.000263</v>
      </c>
      <c r="F1468">
        <v>0.12691055911257593</v>
      </c>
      <c r="G1468">
        <v>5.7674818189389753E-3</v>
      </c>
      <c r="M1468" s="7"/>
      <c r="N1468">
        <f t="shared" si="88"/>
        <v>-2.0475372622485377</v>
      </c>
      <c r="O1468">
        <f t="shared" si="89"/>
        <v>-4.2427392875145387</v>
      </c>
      <c r="Q1468">
        <f t="shared" si="90"/>
        <v>-17.930044851478694</v>
      </c>
      <c r="R1468">
        <f t="shared" si="91"/>
        <v>-44.780275316967632</v>
      </c>
    </row>
    <row r="1469" spans="1:18">
      <c r="A1469" s="1">
        <v>31074516668.692963</v>
      </c>
      <c r="B1469">
        <v>0.74875867867373325</v>
      </c>
      <c r="C1469">
        <v>0.66333010590164798</v>
      </c>
      <c r="E1469">
        <v>15537271302.23403</v>
      </c>
      <c r="F1469">
        <v>0.12672722712650278</v>
      </c>
      <c r="G1469">
        <v>6.8461935191349152E-3</v>
      </c>
      <c r="M1469" s="7"/>
      <c r="N1469">
        <f t="shared" si="88"/>
        <v>-2.5131626155045534</v>
      </c>
      <c r="O1469">
        <f t="shared" si="89"/>
        <v>-3.565405827279966</v>
      </c>
      <c r="Q1469">
        <f t="shared" si="90"/>
        <v>-17.942601353402875</v>
      </c>
      <c r="R1469">
        <f t="shared" si="91"/>
        <v>-43.291016579263449</v>
      </c>
    </row>
    <row r="1470" spans="1:18">
      <c r="A1470" s="1">
        <v>31095742431.444801</v>
      </c>
      <c r="B1470">
        <v>0.69930638741409479</v>
      </c>
      <c r="C1470">
        <v>0.71532223600707801</v>
      </c>
      <c r="E1470">
        <v>15547884192.467796</v>
      </c>
      <c r="F1470">
        <v>0.12514294582312741</v>
      </c>
      <c r="G1470">
        <v>7.1493281200040127E-3</v>
      </c>
      <c r="M1470" s="7"/>
      <c r="N1470">
        <f t="shared" si="88"/>
        <v>-3.1066500985435335</v>
      </c>
      <c r="O1470">
        <f t="shared" si="89"/>
        <v>-2.9099654914201576</v>
      </c>
      <c r="Q1470">
        <f t="shared" si="90"/>
        <v>-18.051872521823778</v>
      </c>
      <c r="R1470">
        <f t="shared" si="91"/>
        <v>-42.914695408692893</v>
      </c>
    </row>
    <row r="1471" spans="1:18">
      <c r="A1471" s="1">
        <v>31116968194.19664</v>
      </c>
      <c r="B1471">
        <v>0.64068252223695277</v>
      </c>
      <c r="C1471">
        <v>0.76830359566059603</v>
      </c>
      <c r="E1471">
        <v>15558497082.701563</v>
      </c>
      <c r="F1471">
        <v>0.12300835609028803</v>
      </c>
      <c r="G1471">
        <v>6.6414298660123086E-3</v>
      </c>
      <c r="M1471" s="7"/>
      <c r="N1471">
        <f t="shared" si="88"/>
        <v>-3.8671424672388155</v>
      </c>
      <c r="O1471">
        <f t="shared" si="89"/>
        <v>-2.2893426861821489</v>
      </c>
      <c r="Q1471">
        <f t="shared" si="90"/>
        <v>-18.2013077093196</v>
      </c>
      <c r="R1471">
        <f t="shared" si="91"/>
        <v>-43.554768183522242</v>
      </c>
    </row>
    <row r="1472" spans="1:18">
      <c r="A1472" s="1">
        <v>31138193956.948483</v>
      </c>
      <c r="B1472">
        <v>0.57232194553743654</v>
      </c>
      <c r="C1472">
        <v>0.82051362787624571</v>
      </c>
      <c r="E1472">
        <v>15569109972.935329</v>
      </c>
      <c r="F1472">
        <v>0.12153493385487353</v>
      </c>
      <c r="G1472">
        <v>5.4004828329680373E-3</v>
      </c>
      <c r="M1472" s="7"/>
      <c r="N1472">
        <f t="shared" si="88"/>
        <v>-4.8471920172479024</v>
      </c>
      <c r="O1472">
        <f t="shared" si="89"/>
        <v>-1.7182840274449833</v>
      </c>
      <c r="Q1472">
        <f t="shared" si="90"/>
        <v>-18.305977420779413</v>
      </c>
      <c r="R1472">
        <f t="shared" si="91"/>
        <v>-45.351348202356839</v>
      </c>
    </row>
    <row r="1473" spans="1:18">
      <c r="A1473" s="1">
        <v>31159419719.700321</v>
      </c>
      <c r="B1473">
        <v>0.49433153570140448</v>
      </c>
      <c r="C1473">
        <v>0.86973555630860655</v>
      </c>
      <c r="E1473">
        <v>15579722863.169096</v>
      </c>
      <c r="F1473">
        <v>0.1215800039291503</v>
      </c>
      <c r="G1473">
        <v>3.6178549400508173E-3</v>
      </c>
      <c r="M1473" s="7"/>
      <c r="N1473">
        <f t="shared" si="88"/>
        <v>-6.1196336599232488</v>
      </c>
      <c r="O1473">
        <f t="shared" si="89"/>
        <v>-1.2122554969091417</v>
      </c>
      <c r="Q1473">
        <f t="shared" si="90"/>
        <v>-18.30275693832613</v>
      </c>
      <c r="R1473">
        <f t="shared" si="91"/>
        <v>-48.830977008221964</v>
      </c>
    </row>
    <row r="1474" spans="1:18">
      <c r="A1474" s="1">
        <v>31180645482.45216</v>
      </c>
      <c r="B1474">
        <v>0.40774711398972496</v>
      </c>
      <c r="C1474">
        <v>0.91352680328183644</v>
      </c>
      <c r="E1474">
        <v>15590335753.402863</v>
      </c>
      <c r="F1474">
        <v>0.12307983447139235</v>
      </c>
      <c r="G1474">
        <v>1.6504314489912103E-3</v>
      </c>
      <c r="M1474" s="7"/>
      <c r="N1474">
        <f t="shared" si="88"/>
        <v>-7.7921820837560771</v>
      </c>
      <c r="O1474">
        <f t="shared" si="89"/>
        <v>-0.78557411463329452</v>
      </c>
      <c r="Q1474">
        <f t="shared" si="90"/>
        <v>-18.196261930033547</v>
      </c>
      <c r="R1474">
        <f t="shared" si="91"/>
        <v>-55.648050189389132</v>
      </c>
    </row>
    <row r="1475" spans="1:18">
      <c r="A1475" s="1">
        <v>31201871245.203999</v>
      </c>
      <c r="B1475">
        <v>0.31463555564478063</v>
      </c>
      <c r="C1475">
        <v>0.94961111347393912</v>
      </c>
      <c r="E1475">
        <v>15600948643.636629</v>
      </c>
      <c r="F1475">
        <v>0.12510549901580023</v>
      </c>
      <c r="G1475">
        <v>1.2901480057538306E-3</v>
      </c>
      <c r="M1475" s="7"/>
      <c r="N1475">
        <f t="shared" si="88"/>
        <v>-10.043844022824285</v>
      </c>
      <c r="O1475">
        <f t="shared" si="89"/>
        <v>-0.44908422790663338</v>
      </c>
      <c r="Q1475">
        <f t="shared" si="90"/>
        <v>-18.054472009212233</v>
      </c>
      <c r="R1475">
        <f t="shared" si="91"/>
        <v>-57.787209291766224</v>
      </c>
    </row>
    <row r="1476" spans="1:18">
      <c r="A1476" s="1">
        <v>31223097007.955837</v>
      </c>
      <c r="B1476">
        <v>0.21793761760867039</v>
      </c>
      <c r="C1476">
        <v>0.97632909418829394</v>
      </c>
      <c r="E1476">
        <v>15611561533.870396</v>
      </c>
      <c r="F1476">
        <v>0.12646825980916271</v>
      </c>
      <c r="G1476">
        <v>2.97477838289224E-3</v>
      </c>
      <c r="M1476" s="7"/>
      <c r="N1476">
        <f t="shared" si="88"/>
        <v>-13.233356018311756</v>
      </c>
      <c r="O1476">
        <f t="shared" si="89"/>
        <v>-0.20807537413707766</v>
      </c>
      <c r="Q1476">
        <f t="shared" si="90"/>
        <v>-17.960369145000318</v>
      </c>
      <c r="R1476">
        <f t="shared" si="91"/>
        <v>-50.530907662050133</v>
      </c>
    </row>
    <row r="1477" spans="1:18">
      <c r="A1477" s="1">
        <v>31244322770.70768</v>
      </c>
      <c r="B1477">
        <v>0.12105205816304079</v>
      </c>
      <c r="C1477">
        <v>0.99298212760734705</v>
      </c>
      <c r="E1477">
        <v>15622174424.104162</v>
      </c>
      <c r="F1477">
        <v>0.12637896817252811</v>
      </c>
      <c r="G1477">
        <v>4.4125203361070212E-3</v>
      </c>
      <c r="M1477" s="7"/>
      <c r="N1477">
        <f t="shared" si="88"/>
        <v>-18.340556443114494</v>
      </c>
      <c r="O1477">
        <f t="shared" si="89"/>
        <v>-6.1171363453082876E-2</v>
      </c>
      <c r="Q1477">
        <f t="shared" si="90"/>
        <v>-17.966503895535986</v>
      </c>
      <c r="R1477">
        <f t="shared" si="91"/>
        <v>-47.106265601085433</v>
      </c>
    </row>
    <row r="1478" spans="1:18">
      <c r="A1478" s="1">
        <v>31265548533.459518</v>
      </c>
      <c r="B1478">
        <v>2.7310245935167298E-2</v>
      </c>
      <c r="C1478">
        <v>0.99993235469466379</v>
      </c>
      <c r="E1478">
        <v>15632787314.337929</v>
      </c>
      <c r="F1478">
        <v>0.12482971619899555</v>
      </c>
      <c r="G1478">
        <v>5.2443439184789798E-3</v>
      </c>
      <c r="M1478" s="7"/>
      <c r="N1478">
        <f t="shared" ref="N1478:N1541" si="92">20*LOG10(B1478)</f>
        <v>-31.27348777838062</v>
      </c>
      <c r="O1478">
        <f t="shared" ref="O1478:O1541" si="93">20*LOG10(C1478)</f>
        <v>-5.8757953040593333E-4</v>
      </c>
      <c r="Q1478">
        <f t="shared" ref="Q1478:Q1541" si="94">20*LOG10(F1478)</f>
        <v>-18.073640337140308</v>
      </c>
      <c r="R1478">
        <f t="shared" ref="R1478:R1541" si="95">20*LOG10(G1478)</f>
        <v>-45.606176709585512</v>
      </c>
    </row>
    <row r="1479" spans="1:18">
      <c r="A1479" s="1">
        <v>31286774296.211357</v>
      </c>
      <c r="B1479">
        <v>6.070952089872144E-2</v>
      </c>
      <c r="C1479">
        <v>0.99842932139795237</v>
      </c>
      <c r="E1479">
        <v>15643400204.571695</v>
      </c>
      <c r="F1479">
        <v>0.12262000627902186</v>
      </c>
      <c r="G1479">
        <v>5.3553216212488932E-3</v>
      </c>
      <c r="M1479" s="7"/>
      <c r="N1479">
        <f t="shared" si="92"/>
        <v>-24.334863888699005</v>
      </c>
      <c r="O1479">
        <f t="shared" si="93"/>
        <v>-1.3653466407188052E-2</v>
      </c>
      <c r="Q1479">
        <f t="shared" si="94"/>
        <v>-18.22877331939597</v>
      </c>
      <c r="R1479">
        <f t="shared" si="95"/>
        <v>-45.424288837858995</v>
      </c>
    </row>
    <row r="1480" spans="1:18">
      <c r="A1480" s="1">
        <v>31308000058.963196</v>
      </c>
      <c r="B1480">
        <v>0.14097439112516127</v>
      </c>
      <c r="C1480">
        <v>0.99025567536207471</v>
      </c>
      <c r="E1480">
        <v>15654013094.805462</v>
      </c>
      <c r="F1480">
        <v>0.12099518855269722</v>
      </c>
      <c r="G1480">
        <v>4.7523852110683933E-3</v>
      </c>
      <c r="M1480" s="7"/>
      <c r="N1480">
        <f t="shared" si="92"/>
        <v>-17.017195449465522</v>
      </c>
      <c r="O1480">
        <f t="shared" si="93"/>
        <v>-8.5053197683311446E-2</v>
      </c>
      <c r="Q1480">
        <f t="shared" si="94"/>
        <v>-18.344637986490802</v>
      </c>
      <c r="R1480">
        <f t="shared" si="95"/>
        <v>-46.461767285364601</v>
      </c>
    </row>
    <row r="1481" spans="1:18">
      <c r="A1481" s="1">
        <v>31329225821.715034</v>
      </c>
      <c r="B1481">
        <v>0.21262356831801385</v>
      </c>
      <c r="C1481">
        <v>0.97734470942326257</v>
      </c>
      <c r="E1481">
        <v>15664625985.039227</v>
      </c>
      <c r="F1481">
        <v>0.12095408948942785</v>
      </c>
      <c r="G1481">
        <v>3.5771890553873238E-3</v>
      </c>
      <c r="M1481" s="7"/>
      <c r="N1481">
        <f t="shared" si="92"/>
        <v>-13.447771953060013</v>
      </c>
      <c r="O1481">
        <f t="shared" si="93"/>
        <v>-0.19904467246720944</v>
      </c>
      <c r="Q1481">
        <f t="shared" si="94"/>
        <v>-18.347588868874979</v>
      </c>
      <c r="R1481">
        <f t="shared" si="95"/>
        <v>-48.92916213332591</v>
      </c>
    </row>
    <row r="1482" spans="1:18">
      <c r="A1482" s="1">
        <v>31350451584.466877</v>
      </c>
      <c r="B1482">
        <v>0.27544175690737321</v>
      </c>
      <c r="C1482">
        <v>0.96149242496440646</v>
      </c>
      <c r="E1482">
        <v>15675238875.272993</v>
      </c>
      <c r="F1482">
        <v>0.12260661741759996</v>
      </c>
      <c r="G1482">
        <v>2.2125971574820814E-3</v>
      </c>
      <c r="M1482" s="7"/>
      <c r="N1482">
        <f t="shared" si="92"/>
        <v>-11.199404402876841</v>
      </c>
      <c r="O1482">
        <f t="shared" si="93"/>
        <v>-0.34108265927690451</v>
      </c>
      <c r="Q1482">
        <f t="shared" si="94"/>
        <v>-18.229721782259034</v>
      </c>
      <c r="R1482">
        <f t="shared" si="95"/>
        <v>-53.101952997624963</v>
      </c>
    </row>
    <row r="1483" spans="1:18">
      <c r="A1483" s="1">
        <v>31371677347.218716</v>
      </c>
      <c r="B1483">
        <v>0.32973747576119206</v>
      </c>
      <c r="C1483">
        <v>0.94420425880781267</v>
      </c>
      <c r="E1483">
        <v>15685851765.50676</v>
      </c>
      <c r="F1483">
        <v>0.12510866085064948</v>
      </c>
      <c r="G1483">
        <v>1.8670785592766531E-3</v>
      </c>
      <c r="M1483" s="7"/>
      <c r="N1483">
        <f t="shared" si="92"/>
        <v>-9.6366338207782789</v>
      </c>
      <c r="O1483">
        <f t="shared" si="93"/>
        <v>-0.49868090053625908</v>
      </c>
      <c r="Q1483">
        <f t="shared" si="94"/>
        <v>-18.054252490472205</v>
      </c>
      <c r="R1483">
        <f t="shared" si="95"/>
        <v>-54.576748165468672</v>
      </c>
    </row>
    <row r="1484" spans="1:18">
      <c r="A1484" s="1">
        <v>31392903109.970554</v>
      </c>
      <c r="B1484">
        <v>0.37612544260205277</v>
      </c>
      <c r="C1484">
        <v>0.92664966650707659</v>
      </c>
      <c r="E1484">
        <v>15696464655.740526</v>
      </c>
      <c r="F1484">
        <v>0.12721312577896712</v>
      </c>
      <c r="G1484">
        <v>3.1409108296101083E-3</v>
      </c>
      <c r="M1484" s="7"/>
      <c r="N1484">
        <f t="shared" si="92"/>
        <v>-8.4933457639928669</v>
      </c>
      <c r="O1484">
        <f t="shared" si="93"/>
        <v>-0.66168852444665915</v>
      </c>
      <c r="Q1484">
        <f t="shared" si="94"/>
        <v>-17.909361522292791</v>
      </c>
      <c r="R1484">
        <f t="shared" si="95"/>
        <v>-50.058887860746822</v>
      </c>
    </row>
    <row r="1485" spans="1:18">
      <c r="A1485" s="1">
        <v>31414128872.722393</v>
      </c>
      <c r="B1485">
        <v>0.4153594599848256</v>
      </c>
      <c r="C1485">
        <v>0.90968057474553865</v>
      </c>
      <c r="E1485">
        <v>15707077545.974293</v>
      </c>
      <c r="F1485">
        <v>0.12795479638183435</v>
      </c>
      <c r="G1485">
        <v>4.6305120770835633E-3</v>
      </c>
      <c r="M1485" s="7"/>
      <c r="N1485">
        <f t="shared" si="92"/>
        <v>-7.6315178769652405</v>
      </c>
      <c r="O1485">
        <f t="shared" si="93"/>
        <v>-0.82222158167541681</v>
      </c>
      <c r="Q1485">
        <f t="shared" si="94"/>
        <v>-17.858868599112018</v>
      </c>
      <c r="R1485">
        <f t="shared" si="95"/>
        <v>-46.687419575086565</v>
      </c>
    </row>
    <row r="1486" spans="1:18">
      <c r="A1486" s="1">
        <v>31435354635.474232</v>
      </c>
      <c r="B1486">
        <v>0.44821539755356432</v>
      </c>
      <c r="C1486">
        <v>0.89388259293002903</v>
      </c>
      <c r="E1486">
        <v>15717690436.208059</v>
      </c>
      <c r="F1486">
        <v>0.12708274375474377</v>
      </c>
      <c r="G1486">
        <v>5.742509075783833E-3</v>
      </c>
      <c r="M1486" s="7"/>
      <c r="N1486">
        <f t="shared" si="92"/>
        <v>-6.9702645643330339</v>
      </c>
      <c r="O1486">
        <f t="shared" si="93"/>
        <v>-0.9743903979311096</v>
      </c>
      <c r="Q1486">
        <f t="shared" si="94"/>
        <v>-17.918268343897907</v>
      </c>
      <c r="R1486">
        <f t="shared" si="95"/>
        <v>-44.817966194980116</v>
      </c>
    </row>
    <row r="1487" spans="1:18">
      <c r="A1487" s="1">
        <v>31456580398.226074</v>
      </c>
      <c r="B1487">
        <v>0.4754206790411411</v>
      </c>
      <c r="C1487">
        <v>0.87963834229834093</v>
      </c>
      <c r="E1487">
        <v>15728303326.441826</v>
      </c>
      <c r="F1487">
        <v>0.12515184470674437</v>
      </c>
      <c r="G1487">
        <v>6.2482124849681407E-3</v>
      </c>
      <c r="M1487" s="7"/>
      <c r="N1487">
        <f t="shared" si="92"/>
        <v>-6.4584386398664826</v>
      </c>
      <c r="O1487">
        <f t="shared" si="93"/>
        <v>-1.1139169712710699</v>
      </c>
      <c r="Q1487">
        <f t="shared" si="94"/>
        <v>-18.051254892340818</v>
      </c>
      <c r="R1487">
        <f t="shared" si="95"/>
        <v>-44.084884193754633</v>
      </c>
    </row>
    <row r="1488" spans="1:18">
      <c r="A1488" s="1">
        <v>31477806160.977913</v>
      </c>
      <c r="B1488">
        <v>0.49762141682321437</v>
      </c>
      <c r="C1488">
        <v>0.86718543945338522</v>
      </c>
      <c r="E1488">
        <v>15738916216.675592</v>
      </c>
      <c r="F1488">
        <v>0.12326635437522925</v>
      </c>
      <c r="G1488">
        <v>6.0527060093805351E-3</v>
      </c>
      <c r="M1488" s="7"/>
      <c r="N1488">
        <f t="shared" si="92"/>
        <v>-6.0620187316186875</v>
      </c>
      <c r="O1488">
        <f t="shared" si="93"/>
        <v>-1.2377604560154301</v>
      </c>
      <c r="Q1488">
        <f t="shared" si="94"/>
        <v>-18.183108963330891</v>
      </c>
      <c r="R1488">
        <f t="shared" si="95"/>
        <v>-44.361008400501646</v>
      </c>
    </row>
    <row r="1489" spans="1:18">
      <c r="A1489" s="1">
        <v>31499031923.729752</v>
      </c>
      <c r="B1489">
        <v>0.51537142583502371</v>
      </c>
      <c r="C1489">
        <v>0.85665979286295857</v>
      </c>
      <c r="E1489">
        <v>15749529106.909359</v>
      </c>
      <c r="F1489">
        <v>0.12250361970861239</v>
      </c>
      <c r="G1489">
        <v>5.1695477279007458E-3</v>
      </c>
      <c r="M1489" s="7"/>
      <c r="N1489">
        <f t="shared" si="92"/>
        <v>-5.7575932813284272</v>
      </c>
      <c r="O1489">
        <f t="shared" si="93"/>
        <v>-1.3438323227167013</v>
      </c>
      <c r="Q1489">
        <f t="shared" si="94"/>
        <v>-18.237021573539767</v>
      </c>
      <c r="R1489">
        <f t="shared" si="95"/>
        <v>-45.730949013822944</v>
      </c>
    </row>
    <row r="1490" spans="1:18">
      <c r="A1490" s="1">
        <v>31520257686.48159</v>
      </c>
      <c r="B1490">
        <v>0.52912946980933628</v>
      </c>
      <c r="C1490">
        <v>0.84812696421299671</v>
      </c>
      <c r="E1490">
        <v>15760141997.143126</v>
      </c>
      <c r="F1490">
        <v>0.12327489742259458</v>
      </c>
      <c r="G1490">
        <v>3.7121421671261188E-3</v>
      </c>
      <c r="M1490" s="7"/>
      <c r="N1490">
        <f t="shared" si="92"/>
        <v>-5.5287609961907211</v>
      </c>
      <c r="O1490">
        <f t="shared" si="93"/>
        <v>-1.4307825838824171</v>
      </c>
      <c r="Q1490">
        <f t="shared" si="94"/>
        <v>-18.182507003487849</v>
      </c>
      <c r="R1490">
        <f t="shared" si="95"/>
        <v>-48.607507991649364</v>
      </c>
    </row>
    <row r="1491" spans="1:18">
      <c r="A1491" s="1">
        <v>31541483449.233429</v>
      </c>
      <c r="B1491">
        <v>0.53926107666743872</v>
      </c>
      <c r="C1491">
        <v>0.84160772902342118</v>
      </c>
      <c r="E1491">
        <v>15770754887.376892</v>
      </c>
      <c r="F1491">
        <v>0.12509098013600242</v>
      </c>
      <c r="G1491">
        <v>1.8901700855772534E-3</v>
      </c>
      <c r="M1491" s="7"/>
      <c r="N1491">
        <f t="shared" si="92"/>
        <v>-5.3640185105578277</v>
      </c>
      <c r="O1491">
        <f t="shared" si="93"/>
        <v>-1.4978056953464323</v>
      </c>
      <c r="Q1491">
        <f t="shared" si="94"/>
        <v>-18.055480092045066</v>
      </c>
      <c r="R1491">
        <f t="shared" si="95"/>
        <v>-54.469982287920217</v>
      </c>
    </row>
    <row r="1492" spans="1:18">
      <c r="A1492" s="1">
        <v>31562709211.985271</v>
      </c>
      <c r="B1492">
        <v>0.54604591510490763</v>
      </c>
      <c r="C1492">
        <v>0.83709784471307547</v>
      </c>
      <c r="E1492">
        <v>15781367777.610659</v>
      </c>
      <c r="F1492">
        <v>0.12692412198314484</v>
      </c>
      <c r="G1492">
        <v>6.6829108532405587E-4</v>
      </c>
      <c r="M1492" s="7"/>
      <c r="N1492">
        <f t="shared" si="92"/>
        <v>-5.2554167488978276</v>
      </c>
      <c r="O1492">
        <f t="shared" si="93"/>
        <v>-1.5444755250705187</v>
      </c>
      <c r="Q1492">
        <f t="shared" si="94"/>
        <v>-17.92911664421765</v>
      </c>
      <c r="R1492">
        <f t="shared" si="95"/>
        <v>-63.500686642269308</v>
      </c>
    </row>
    <row r="1493" spans="1:18">
      <c r="A1493" s="1">
        <v>31583934974.73711</v>
      </c>
      <c r="B1493">
        <v>0.5496875948045693</v>
      </c>
      <c r="C1493">
        <v>0.83457910416184822</v>
      </c>
      <c r="E1493">
        <v>15791980667.844425</v>
      </c>
      <c r="F1493">
        <v>0.12783654926626725</v>
      </c>
      <c r="G1493">
        <v>2.3352561686567691E-3</v>
      </c>
      <c r="M1493" s="7"/>
      <c r="N1493">
        <f t="shared" si="92"/>
        <v>-5.197681279194172</v>
      </c>
      <c r="O1493">
        <f t="shared" si="93"/>
        <v>-1.5706498633898767</v>
      </c>
      <c r="Q1493">
        <f t="shared" si="94"/>
        <v>-17.866899218493579</v>
      </c>
      <c r="R1493">
        <f t="shared" si="95"/>
        <v>-52.633309440870832</v>
      </c>
    </row>
    <row r="1494" spans="1:18">
      <c r="A1494" s="1">
        <v>31605160737.488949</v>
      </c>
      <c r="B1494">
        <v>0.55032037808965162</v>
      </c>
      <c r="C1494">
        <v>0.83402376587063465</v>
      </c>
      <c r="E1494">
        <v>15802593558.07819</v>
      </c>
      <c r="F1494">
        <v>0.12745807024563738</v>
      </c>
      <c r="G1494">
        <v>4.005815088644016E-3</v>
      </c>
      <c r="M1494" s="7"/>
      <c r="N1494">
        <f t="shared" si="92"/>
        <v>-5.1876881036522775</v>
      </c>
      <c r="O1494">
        <f t="shared" si="93"/>
        <v>-1.5764314755086153</v>
      </c>
      <c r="Q1494">
        <f t="shared" si="94"/>
        <v>-17.892653223166597</v>
      </c>
      <c r="R1494">
        <f t="shared" si="95"/>
        <v>-47.946182038617238</v>
      </c>
    </row>
    <row r="1495" spans="1:18">
      <c r="A1495" s="1">
        <v>31626386500.240788</v>
      </c>
      <c r="B1495">
        <v>0.54801224763715295</v>
      </c>
      <c r="C1495">
        <v>0.83539779632450517</v>
      </c>
      <c r="E1495">
        <v>15813206448.311956</v>
      </c>
      <c r="F1495">
        <v>0.12614330245081437</v>
      </c>
      <c r="G1495">
        <v>5.2263799876373735E-3</v>
      </c>
      <c r="M1495" s="7"/>
      <c r="N1495">
        <f t="shared" si="92"/>
        <v>-5.2241947054296665</v>
      </c>
      <c r="O1495">
        <f t="shared" si="93"/>
        <v>-1.5621334936844031</v>
      </c>
      <c r="Q1495">
        <f t="shared" si="94"/>
        <v>-17.982716065967502</v>
      </c>
      <c r="R1495">
        <f t="shared" si="95"/>
        <v>-45.635980355492762</v>
      </c>
    </row>
    <row r="1496" spans="1:18">
      <c r="A1496" s="1">
        <v>31647612262.992626</v>
      </c>
      <c r="B1496">
        <v>0.54276816990345178</v>
      </c>
      <c r="C1496">
        <v>0.8386639734860446</v>
      </c>
      <c r="E1496">
        <v>15823819338.545723</v>
      </c>
      <c r="F1496">
        <v>0.12478417641823104</v>
      </c>
      <c r="G1496">
        <v>5.850055467999573E-3</v>
      </c>
      <c r="M1496" s="7"/>
      <c r="N1496">
        <f t="shared" si="92"/>
        <v>-5.3077125806225043</v>
      </c>
      <c r="O1496">
        <f t="shared" si="93"/>
        <v>-1.5282402516637799</v>
      </c>
      <c r="Q1496">
        <f t="shared" si="94"/>
        <v>-18.076809660050209</v>
      </c>
      <c r="R1496">
        <f t="shared" si="95"/>
        <v>-44.656800321666026</v>
      </c>
    </row>
    <row r="1497" spans="1:18">
      <c r="A1497" s="1">
        <v>31668838025.744469</v>
      </c>
      <c r="B1497">
        <v>0.53453463780144461</v>
      </c>
      <c r="C1497">
        <v>0.84378127824493099</v>
      </c>
      <c r="E1497">
        <v>15834432228.77949</v>
      </c>
      <c r="F1497">
        <v>0.12431420293151797</v>
      </c>
      <c r="G1497">
        <v>5.8218864130773988E-3</v>
      </c>
      <c r="M1497" s="7"/>
      <c r="N1497">
        <f t="shared" si="92"/>
        <v>-5.4404829459186814</v>
      </c>
      <c r="O1497">
        <f t="shared" si="93"/>
        <v>-1.4754022988059046</v>
      </c>
      <c r="Q1497">
        <f t="shared" si="94"/>
        <v>-18.109585005218708</v>
      </c>
      <c r="R1497">
        <f t="shared" si="95"/>
        <v>-44.698725440860414</v>
      </c>
    </row>
    <row r="1498" spans="1:18">
      <c r="A1498" s="1">
        <v>31690063788.496307</v>
      </c>
      <c r="B1498">
        <v>0.52320239932441681</v>
      </c>
      <c r="C1498">
        <v>0.8506994321048531</v>
      </c>
      <c r="E1498">
        <v>15845045119.013256</v>
      </c>
      <c r="F1498">
        <v>0.1251271202402186</v>
      </c>
      <c r="G1498">
        <v>5.178405283844543E-3</v>
      </c>
      <c r="M1498" s="7"/>
      <c r="N1498">
        <f t="shared" si="92"/>
        <v>-5.6266054614523409</v>
      </c>
      <c r="O1498">
        <f t="shared" si="93"/>
        <v>-1.4044771422753217</v>
      </c>
      <c r="Q1498">
        <f t="shared" si="94"/>
        <v>-18.052971009301324</v>
      </c>
      <c r="R1498">
        <f t="shared" si="95"/>
        <v>-45.716079257052023</v>
      </c>
    </row>
    <row r="1499" spans="1:18">
      <c r="A1499" s="1">
        <v>31711289551.248146</v>
      </c>
      <c r="B1499">
        <v>0.50860610348558077</v>
      </c>
      <c r="C1499">
        <v>0.8593518041381174</v>
      </c>
      <c r="E1499">
        <v>15855658009.247023</v>
      </c>
      <c r="F1499">
        <v>0.12681745146312878</v>
      </c>
      <c r="G1499">
        <v>4.0424366214097318E-3</v>
      </c>
      <c r="M1499" s="7"/>
      <c r="N1499">
        <f t="shared" si="92"/>
        <v>-5.8723686482788207</v>
      </c>
      <c r="O1499">
        <f t="shared" si="93"/>
        <v>-1.3165801385672724</v>
      </c>
      <c r="Q1499">
        <f t="shared" si="94"/>
        <v>-17.93641957378092</v>
      </c>
      <c r="R1499">
        <f t="shared" si="95"/>
        <v>-47.867135607467937</v>
      </c>
    </row>
    <row r="1500" spans="1:18">
      <c r="A1500" s="1">
        <v>31732515313.999985</v>
      </c>
      <c r="B1500">
        <v>0.49052414041095377</v>
      </c>
      <c r="C1500">
        <v>0.86964836748009067</v>
      </c>
      <c r="E1500">
        <v>15866270899.480789</v>
      </c>
      <c r="F1500">
        <v>0.12845044810880277</v>
      </c>
      <c r="G1500">
        <v>2.6203145405770084E-3</v>
      </c>
      <c r="M1500" s="7"/>
      <c r="N1500">
        <f t="shared" si="92"/>
        <v>-6.1867922921114173</v>
      </c>
      <c r="O1500">
        <f t="shared" si="93"/>
        <v>-1.2131262794114266</v>
      </c>
      <c r="Q1500">
        <f t="shared" si="94"/>
        <v>-17.825287526537227</v>
      </c>
      <c r="R1500">
        <f t="shared" si="95"/>
        <v>-51.632931463393433</v>
      </c>
    </row>
    <row r="1501" spans="1:18">
      <c r="A1501" s="1">
        <v>31753741076.751823</v>
      </c>
      <c r="B1501">
        <v>0.4686818117718049</v>
      </c>
      <c r="C1501">
        <v>0.88146577890153388</v>
      </c>
      <c r="E1501">
        <v>15876883789.714556</v>
      </c>
      <c r="F1501">
        <v>0.1291203743178066</v>
      </c>
      <c r="G1501">
        <v>1.3185505211961573E-3</v>
      </c>
      <c r="M1501" s="7"/>
      <c r="N1501">
        <f t="shared" si="92"/>
        <v>-6.5824379981005414</v>
      </c>
      <c r="O1501">
        <f t="shared" si="93"/>
        <v>-1.0958908725732459</v>
      </c>
      <c r="Q1501">
        <f t="shared" si="94"/>
        <v>-17.78010447215474</v>
      </c>
      <c r="R1501">
        <f t="shared" si="95"/>
        <v>-57.598064505027757</v>
      </c>
    </row>
    <row r="1502" spans="1:18">
      <c r="A1502" s="1">
        <v>31774966839.503666</v>
      </c>
      <c r="B1502">
        <v>0.44275733494989372</v>
      </c>
      <c r="C1502">
        <v>0.89463187035304759</v>
      </c>
      <c r="E1502">
        <v>15887496679.948322</v>
      </c>
      <c r="F1502">
        <v>0.12842478071480665</v>
      </c>
      <c r="G1502">
        <v>1.3776493771364246E-3</v>
      </c>
      <c r="M1502" s="7"/>
      <c r="N1502">
        <f t="shared" si="92"/>
        <v>-7.0766847065690612</v>
      </c>
      <c r="O1502">
        <f t="shared" si="93"/>
        <v>-0.96711269174646619</v>
      </c>
      <c r="Q1502">
        <f t="shared" si="94"/>
        <v>-17.827023343208303</v>
      </c>
      <c r="R1502">
        <f t="shared" si="95"/>
        <v>-57.217225996182691</v>
      </c>
    </row>
    <row r="1503" spans="1:18">
      <c r="A1503" s="1">
        <v>31796192602.255505</v>
      </c>
      <c r="B1503">
        <v>0.41239006339294071</v>
      </c>
      <c r="C1503">
        <v>0.90890624786340202</v>
      </c>
      <c r="E1503">
        <v>15898109570.182089</v>
      </c>
      <c r="F1503">
        <v>0.12666944503412658</v>
      </c>
      <c r="G1503">
        <v>2.3918766798726996E-3</v>
      </c>
      <c r="M1503" s="7"/>
      <c r="N1503">
        <f t="shared" si="92"/>
        <v>-7.6938361532022626</v>
      </c>
      <c r="O1503">
        <f t="shared" si="93"/>
        <v>-0.82961822412861419</v>
      </c>
      <c r="Q1503">
        <f t="shared" si="94"/>
        <v>-17.946562643674412</v>
      </c>
      <c r="R1503">
        <f t="shared" si="95"/>
        <v>-52.425224308316515</v>
      </c>
    </row>
    <row r="1504" spans="1:18">
      <c r="A1504" s="1">
        <v>31817418365.007343</v>
      </c>
      <c r="B1504">
        <v>0.37719437811137768</v>
      </c>
      <c r="C1504">
        <v>0.92396005508019063</v>
      </c>
      <c r="E1504">
        <v>15908722460.415855</v>
      </c>
      <c r="F1504">
        <v>0.12475269735799327</v>
      </c>
      <c r="G1504">
        <v>3.1701892294030811E-3</v>
      </c>
      <c r="M1504" s="7"/>
      <c r="N1504">
        <f t="shared" si="92"/>
        <v>-8.4686957764567268</v>
      </c>
      <c r="O1504">
        <f t="shared" si="93"/>
        <v>-0.68693607848188742</v>
      </c>
      <c r="Q1504">
        <f t="shared" si="94"/>
        <v>-18.079001108876575</v>
      </c>
      <c r="R1504">
        <f t="shared" si="95"/>
        <v>-49.978296277204507</v>
      </c>
    </row>
    <row r="1505" spans="1:18">
      <c r="A1505" s="1">
        <v>31838644127.759182</v>
      </c>
      <c r="B1505">
        <v>0.33678472667234127</v>
      </c>
      <c r="C1505">
        <v>0.93935528037025584</v>
      </c>
      <c r="E1505">
        <v>15919335350.649622</v>
      </c>
      <c r="F1505">
        <v>0.12372399031855746</v>
      </c>
      <c r="G1505">
        <v>3.451696695992326E-3</v>
      </c>
      <c r="M1505" s="7"/>
      <c r="N1505">
        <f t="shared" si="92"/>
        <v>-9.4529522432296886</v>
      </c>
      <c r="O1505">
        <f t="shared" si="93"/>
        <v>-0.54340237998365115</v>
      </c>
      <c r="Q1505">
        <f t="shared" si="94"/>
        <v>-18.150921633483136</v>
      </c>
      <c r="R1505">
        <f t="shared" si="95"/>
        <v>-49.239347463331399</v>
      </c>
    </row>
    <row r="1506" spans="1:18">
      <c r="A1506" s="1">
        <v>31859869890.511021</v>
      </c>
      <c r="B1506">
        <v>0.2908146939332979</v>
      </c>
      <c r="C1506">
        <v>0.95452386181251736</v>
      </c>
      <c r="E1506">
        <v>15929948240.883389</v>
      </c>
      <c r="F1506">
        <v>0.12417517991725439</v>
      </c>
      <c r="G1506">
        <v>3.1774920012806484E-3</v>
      </c>
      <c r="M1506" s="7"/>
      <c r="N1506">
        <f t="shared" si="92"/>
        <v>-10.727673075040752</v>
      </c>
      <c r="O1506">
        <f t="shared" si="93"/>
        <v>-0.40426420713552402</v>
      </c>
      <c r="Q1506">
        <f t="shared" si="94"/>
        <v>-18.119304041671626</v>
      </c>
      <c r="R1506">
        <f t="shared" si="95"/>
        <v>-49.958310680492772</v>
      </c>
    </row>
    <row r="1507" spans="1:18">
      <c r="A1507" s="1">
        <v>31881095653.262863</v>
      </c>
      <c r="B1507">
        <v>0.23903012328338555</v>
      </c>
      <c r="C1507">
        <v>0.96875196119529927</v>
      </c>
      <c r="E1507">
        <v>15940561131.117155</v>
      </c>
      <c r="F1507">
        <v>0.12586430946098084</v>
      </c>
      <c r="G1507">
        <v>2.3901524928262217E-3</v>
      </c>
      <c r="M1507" s="7"/>
      <c r="N1507">
        <f t="shared" si="92"/>
        <v>-12.430947290545475</v>
      </c>
      <c r="O1507">
        <f t="shared" si="93"/>
        <v>-0.27574810549724904</v>
      </c>
      <c r="Q1507">
        <f t="shared" si="94"/>
        <v>-18.001948050994688</v>
      </c>
      <c r="R1507">
        <f t="shared" si="95"/>
        <v>-52.431487799612455</v>
      </c>
    </row>
    <row r="1508" spans="1:18">
      <c r="A1508" s="1">
        <v>31902321416.014702</v>
      </c>
      <c r="B1508">
        <v>0.18133583091896205</v>
      </c>
      <c r="C1508">
        <v>0.98117960716960129</v>
      </c>
      <c r="E1508">
        <v>15951174021.35092</v>
      </c>
      <c r="F1508">
        <v>0.12788084901129396</v>
      </c>
      <c r="G1508">
        <v>1.2390428806559651E-3</v>
      </c>
      <c r="M1508" s="7"/>
      <c r="N1508">
        <f t="shared" si="92"/>
        <v>-14.830327466585523</v>
      </c>
      <c r="O1508">
        <f t="shared" si="93"/>
        <v>-0.16502973490921738</v>
      </c>
      <c r="Q1508">
        <f t="shared" si="94"/>
        <v>-17.863889781492126</v>
      </c>
      <c r="R1508">
        <f t="shared" si="95"/>
        <v>-58.138273266990204</v>
      </c>
    </row>
    <row r="1509" spans="1:18">
      <c r="A1509" s="1">
        <v>31923547178.766541</v>
      </c>
      <c r="B1509">
        <v>0.11787334300607764</v>
      </c>
      <c r="C1509">
        <v>0.99082574234315868</v>
      </c>
      <c r="E1509">
        <v>15961786911.584686</v>
      </c>
      <c r="F1509">
        <v>0.12919340356393152</v>
      </c>
      <c r="G1509">
        <v>7.117011825519007E-4</v>
      </c>
      <c r="M1509" s="7"/>
      <c r="N1509">
        <f t="shared" si="92"/>
        <v>-18.571687985346813</v>
      </c>
      <c r="O1509">
        <f t="shared" si="93"/>
        <v>-8.0054373327668737E-2</v>
      </c>
      <c r="Q1509">
        <f t="shared" si="94"/>
        <v>-17.775193204979651</v>
      </c>
      <c r="R1509">
        <f t="shared" si="95"/>
        <v>-62.954046251106888</v>
      </c>
    </row>
    <row r="1510" spans="1:18">
      <c r="A1510" s="1">
        <v>31944772941.518379</v>
      </c>
      <c r="B1510">
        <v>4.9099491128866149E-2</v>
      </c>
      <c r="C1510">
        <v>0.99664558391982694</v>
      </c>
      <c r="E1510">
        <v>15972399801.818453</v>
      </c>
      <c r="F1510">
        <v>0.12917758524169187</v>
      </c>
      <c r="G1510">
        <v>2.056747428985001E-3</v>
      </c>
      <c r="M1510" s="7"/>
      <c r="N1510">
        <f t="shared" si="92"/>
        <v>-26.178460178343343</v>
      </c>
      <c r="O1510">
        <f t="shared" si="93"/>
        <v>-2.9185064709835295E-2</v>
      </c>
      <c r="Q1510">
        <f t="shared" si="94"/>
        <v>-17.776256762479193</v>
      </c>
      <c r="R1510">
        <f t="shared" si="95"/>
        <v>-53.73638073813148</v>
      </c>
    </row>
    <row r="1511" spans="1:18">
      <c r="A1511" s="1">
        <v>31965998704.270218</v>
      </c>
      <c r="B1511">
        <v>2.4160939664593328E-2</v>
      </c>
      <c r="C1511">
        <v>0.99762339808463862</v>
      </c>
      <c r="E1511">
        <v>15983012692.052219</v>
      </c>
      <c r="F1511">
        <v>0.1278893537265389</v>
      </c>
      <c r="G1511">
        <v>3.4789536380824913E-3</v>
      </c>
      <c r="M1511" s="7"/>
      <c r="N1511">
        <f t="shared" si="92"/>
        <v>-32.337723583789717</v>
      </c>
      <c r="O1511">
        <f t="shared" si="93"/>
        <v>-2.0667470865339339E-2</v>
      </c>
      <c r="Q1511">
        <f t="shared" si="94"/>
        <v>-17.863312145651381</v>
      </c>
      <c r="R1511">
        <f t="shared" si="95"/>
        <v>-49.171027175891027</v>
      </c>
    </row>
    <row r="1512" spans="1:18">
      <c r="A1512" s="1">
        <v>31987224467.02206</v>
      </c>
      <c r="B1512">
        <v>0.10068331587504808</v>
      </c>
      <c r="C1512">
        <v>0.99289588177516397</v>
      </c>
      <c r="E1512">
        <v>15993625582.285986</v>
      </c>
      <c r="F1512">
        <v>0.12603251627074313</v>
      </c>
      <c r="G1512">
        <v>4.6321305639281966E-3</v>
      </c>
      <c r="M1512" s="7"/>
      <c r="N1512">
        <f t="shared" si="92"/>
        <v>-19.940849799199274</v>
      </c>
      <c r="O1512">
        <f t="shared" si="93"/>
        <v>-6.1925812394072223E-2</v>
      </c>
      <c r="Q1512">
        <f t="shared" si="94"/>
        <v>-17.990347857154362</v>
      </c>
      <c r="R1512">
        <f t="shared" si="95"/>
        <v>-46.684384156621007</v>
      </c>
    </row>
    <row r="1513" spans="1:18">
      <c r="A1513" s="1">
        <v>32008450229.773899</v>
      </c>
      <c r="B1513">
        <v>0.17892706838508904</v>
      </c>
      <c r="C1513">
        <v>0.98188660081645474</v>
      </c>
      <c r="E1513">
        <v>16004238472.519753</v>
      </c>
      <c r="F1513">
        <v>0.1246182963095437</v>
      </c>
      <c r="G1513">
        <v>5.3563221090472801E-3</v>
      </c>
      <c r="M1513" s="7"/>
      <c r="N1513">
        <f t="shared" si="92"/>
        <v>-14.946479073389691</v>
      </c>
      <c r="O1513">
        <f t="shared" si="93"/>
        <v>-0.15877332946359016</v>
      </c>
      <c r="Q1513">
        <f t="shared" si="94"/>
        <v>-18.088363807961485</v>
      </c>
      <c r="R1513">
        <f t="shared" si="95"/>
        <v>-45.422666280790239</v>
      </c>
    </row>
    <row r="1514" spans="1:18">
      <c r="A1514" s="1">
        <v>32029675992.525738</v>
      </c>
      <c r="B1514">
        <v>0.25713401778587575</v>
      </c>
      <c r="C1514">
        <v>0.96441721578083806</v>
      </c>
      <c r="E1514">
        <v>16014851362.753519</v>
      </c>
      <c r="F1514">
        <v>0.12441228189151882</v>
      </c>
      <c r="G1514">
        <v>5.5597569303649412E-3</v>
      </c>
      <c r="M1514" s="7"/>
      <c r="N1514">
        <f t="shared" si="92"/>
        <v>-11.796809283214618</v>
      </c>
      <c r="O1514">
        <f t="shared" si="93"/>
        <v>-0.31470091296994734</v>
      </c>
      <c r="Q1514">
        <f t="shared" si="94"/>
        <v>-18.102734885762032</v>
      </c>
      <c r="R1514">
        <f t="shared" si="95"/>
        <v>-45.098883902563117</v>
      </c>
    </row>
    <row r="1515" spans="1:18">
      <c r="A1515" s="1">
        <v>32050901755.277576</v>
      </c>
      <c r="B1515">
        <v>0.33351371012888809</v>
      </c>
      <c r="C1515">
        <v>0.94075930652526074</v>
      </c>
      <c r="E1515">
        <v>16025464252.987286</v>
      </c>
      <c r="F1515">
        <v>0.12547822324693741</v>
      </c>
      <c r="G1515">
        <v>5.2208637432498463E-3</v>
      </c>
      <c r="M1515" s="7"/>
      <c r="N1515">
        <f t="shared" si="92"/>
        <v>-9.5377261668264932</v>
      </c>
      <c r="O1515">
        <f t="shared" si="93"/>
        <v>-0.53042953398445147</v>
      </c>
      <c r="Q1515">
        <f t="shared" si="94"/>
        <v>-18.028632789526316</v>
      </c>
      <c r="R1515">
        <f t="shared" si="95"/>
        <v>-45.645152821581149</v>
      </c>
    </row>
    <row r="1516" spans="1:18">
      <c r="A1516" s="1">
        <v>32072127518.029415</v>
      </c>
      <c r="B1516">
        <v>0.40643337255080675</v>
      </c>
      <c r="C1516">
        <v>0.91160698261860973</v>
      </c>
      <c r="E1516">
        <v>16036077143.221052</v>
      </c>
      <c r="F1516">
        <v>0.12716509271269785</v>
      </c>
      <c r="G1516">
        <v>4.3856764731513547E-3</v>
      </c>
      <c r="M1516" s="7"/>
      <c r="N1516">
        <f t="shared" si="92"/>
        <v>-7.8202127802499968</v>
      </c>
      <c r="O1516">
        <f t="shared" si="93"/>
        <v>-0.80384713843531685</v>
      </c>
      <c r="Q1516">
        <f t="shared" si="94"/>
        <v>-17.912641755325517</v>
      </c>
      <c r="R1516">
        <f t="shared" si="95"/>
        <v>-47.159268178694205</v>
      </c>
    </row>
    <row r="1517" spans="1:18">
      <c r="A1517" s="1">
        <v>32093353280.781258</v>
      </c>
      <c r="B1517">
        <v>0.47457853923701976</v>
      </c>
      <c r="C1517">
        <v>0.87797703654985049</v>
      </c>
      <c r="E1517">
        <v>16046690033.454819</v>
      </c>
      <c r="F1517">
        <v>0.12853263659827913</v>
      </c>
      <c r="G1517">
        <v>3.1573626632516935E-3</v>
      </c>
      <c r="M1517" s="7"/>
      <c r="N1517">
        <f t="shared" si="92"/>
        <v>-6.4738380953053918</v>
      </c>
      <c r="O1517">
        <f t="shared" si="93"/>
        <v>-1.1303368579623365</v>
      </c>
      <c r="Q1517">
        <f t="shared" si="94"/>
        <v>-17.819731673129485</v>
      </c>
      <c r="R1517">
        <f t="shared" si="95"/>
        <v>-50.013510619975975</v>
      </c>
    </row>
    <row r="1518" spans="1:18">
      <c r="A1518" s="1">
        <v>32114579043.533096</v>
      </c>
      <c r="B1518">
        <v>0.53704698877675305</v>
      </c>
      <c r="C1518">
        <v>0.84106567774598984</v>
      </c>
      <c r="E1518">
        <v>16057302923.688585</v>
      </c>
      <c r="F1518">
        <v>0.12887706523858039</v>
      </c>
      <c r="G1518">
        <v>1.6878156290707853E-3</v>
      </c>
      <c r="M1518" s="7"/>
      <c r="N1518">
        <f t="shared" si="92"/>
        <v>-5.3997542832648184</v>
      </c>
      <c r="O1518">
        <f t="shared" si="93"/>
        <v>-1.5034017875148351</v>
      </c>
      <c r="Q1518">
        <f t="shared" si="94"/>
        <v>-17.796487242776461</v>
      </c>
      <c r="R1518">
        <f t="shared" si="95"/>
        <v>-55.45349991783727</v>
      </c>
    </row>
    <row r="1519" spans="1:18">
      <c r="A1519" s="1">
        <v>32135804806.284935</v>
      </c>
      <c r="B1519">
        <v>0.59336443069477707</v>
      </c>
      <c r="C1519">
        <v>0.80209938999853425</v>
      </c>
      <c r="E1519">
        <v>16067915813.922352</v>
      </c>
      <c r="F1519">
        <v>0.12806705464277318</v>
      </c>
      <c r="G1519">
        <v>3.9319219841854732E-4</v>
      </c>
      <c r="M1519" s="7"/>
      <c r="N1519">
        <f t="shared" si="92"/>
        <v>-4.5335698215219606</v>
      </c>
      <c r="O1519">
        <f t="shared" si="93"/>
        <v>-1.9154362788678303</v>
      </c>
      <c r="Q1519">
        <f t="shared" si="94"/>
        <v>-17.851251570143113</v>
      </c>
      <c r="R1519">
        <f t="shared" si="95"/>
        <v>-68.107902157458696</v>
      </c>
    </row>
    <row r="1520" spans="1:18">
      <c r="A1520" s="1">
        <v>32157030569.036774</v>
      </c>
      <c r="B1520">
        <v>0.64343640407438707</v>
      </c>
      <c r="C1520">
        <v>0.76221190874316769</v>
      </c>
      <c r="E1520">
        <v>16078528704.156118</v>
      </c>
      <c r="F1520">
        <v>0.1265916114724196</v>
      </c>
      <c r="G1520">
        <v>1.4871170794571516E-3</v>
      </c>
      <c r="M1520" s="7"/>
      <c r="N1520">
        <f t="shared" si="92"/>
        <v>-3.8298874281659541</v>
      </c>
      <c r="O1520">
        <f t="shared" si="93"/>
        <v>-2.3584854025118469</v>
      </c>
      <c r="Q1520">
        <f t="shared" si="94"/>
        <v>-17.951901433283318</v>
      </c>
      <c r="R1520">
        <f t="shared" si="95"/>
        <v>-56.553096769970281</v>
      </c>
    </row>
    <row r="1521" spans="1:18">
      <c r="A1521" s="1">
        <v>32178256331.788612</v>
      </c>
      <c r="B1521">
        <v>0.68746421287167947</v>
      </c>
      <c r="C1521">
        <v>0.72236511728385655</v>
      </c>
      <c r="E1521">
        <v>16089141594.389883</v>
      </c>
      <c r="F1521">
        <v>0.12531118327716123</v>
      </c>
      <c r="G1521">
        <v>2.7151119331461442E-3</v>
      </c>
      <c r="M1521" s="7"/>
      <c r="N1521">
        <f t="shared" si="92"/>
        <v>-3.2549980970633023</v>
      </c>
      <c r="O1521">
        <f t="shared" si="93"/>
        <v>-2.8248646818231133</v>
      </c>
      <c r="Q1521">
        <f t="shared" si="94"/>
        <v>-18.040203381580298</v>
      </c>
      <c r="R1521">
        <f t="shared" si="95"/>
        <v>-51.32424522982194</v>
      </c>
    </row>
    <row r="1522" spans="1:18">
      <c r="A1522" s="1">
        <v>32199482094.540455</v>
      </c>
      <c r="B1522">
        <v>0.72585092384431393</v>
      </c>
      <c r="C1522">
        <v>0.68331547285432703</v>
      </c>
      <c r="E1522">
        <v>16099754484.62365</v>
      </c>
      <c r="F1522">
        <v>0.12498333378479411</v>
      </c>
      <c r="G1522">
        <v>3.5849808884489223E-3</v>
      </c>
      <c r="M1522" s="7"/>
      <c r="N1522">
        <f t="shared" si="92"/>
        <v>-2.7830513215308046</v>
      </c>
      <c r="O1522">
        <f t="shared" si="93"/>
        <v>-3.3075749018298111</v>
      </c>
      <c r="Q1522">
        <f t="shared" si="94"/>
        <v>-18.062957904297161</v>
      </c>
      <c r="R1522">
        <f t="shared" si="95"/>
        <v>-48.91026310432138</v>
      </c>
    </row>
    <row r="1523" spans="1:18">
      <c r="A1523" s="1">
        <v>32220707857.292294</v>
      </c>
      <c r="B1523">
        <v>0.75911478205002991</v>
      </c>
      <c r="C1523">
        <v>0.6456155309677527</v>
      </c>
      <c r="E1523">
        <v>16110367374.857416</v>
      </c>
      <c r="F1523">
        <v>0.12580786273660011</v>
      </c>
      <c r="G1523">
        <v>4.0046541533299701E-3</v>
      </c>
      <c r="M1523" s="7"/>
      <c r="N1523">
        <f t="shared" si="92"/>
        <v>-2.3938510317074853</v>
      </c>
      <c r="O1523">
        <f t="shared" si="93"/>
        <v>-3.8005206148999013</v>
      </c>
      <c r="Q1523">
        <f t="shared" si="94"/>
        <v>-18.005844310341452</v>
      </c>
      <c r="R1523">
        <f t="shared" si="95"/>
        <v>-47.94869968291016</v>
      </c>
    </row>
    <row r="1524" spans="1:18">
      <c r="A1524" s="1">
        <v>32241933620.044132</v>
      </c>
      <c r="B1524">
        <v>0.78781980345481939</v>
      </c>
      <c r="C1524">
        <v>0.60963612275861656</v>
      </c>
      <c r="E1524">
        <v>16120980265.091183</v>
      </c>
      <c r="F1524">
        <v>0.12731582867794222</v>
      </c>
      <c r="G1524">
        <v>3.9499508294144822E-3</v>
      </c>
      <c r="M1524" s="7"/>
      <c r="N1524">
        <f t="shared" si="92"/>
        <v>-2.0714621302721472</v>
      </c>
      <c r="O1524">
        <f t="shared" si="93"/>
        <v>-4.2985861532526073</v>
      </c>
      <c r="Q1524">
        <f t="shared" si="94"/>
        <v>-17.902351977179748</v>
      </c>
      <c r="R1524">
        <f t="shared" si="95"/>
        <v>-48.068166212265105</v>
      </c>
    </row>
    <row r="1525" spans="1:18">
      <c r="A1525" s="1">
        <v>32263159382.795971</v>
      </c>
      <c r="B1525">
        <v>0.81252748294108701</v>
      </c>
      <c r="C1525">
        <v>0.57559772177212987</v>
      </c>
      <c r="E1525">
        <v>16131593155.324949</v>
      </c>
      <c r="F1525">
        <v>0.12868034032764447</v>
      </c>
      <c r="G1525">
        <v>3.4544590554276278E-3</v>
      </c>
      <c r="M1525" s="7"/>
      <c r="N1525">
        <f t="shared" si="92"/>
        <v>-1.8032388103589465</v>
      </c>
      <c r="O1525">
        <f t="shared" si="93"/>
        <v>-4.7976186735742008</v>
      </c>
      <c r="Q1525">
        <f t="shared" si="94"/>
        <v>-17.809755983343138</v>
      </c>
      <c r="R1525">
        <f t="shared" si="95"/>
        <v>-49.232399009998204</v>
      </c>
    </row>
    <row r="1526" spans="1:18">
      <c r="A1526" s="1">
        <v>32284385145.54781</v>
      </c>
      <c r="B1526">
        <v>0.83376771876724731</v>
      </c>
      <c r="C1526">
        <v>0.5436042174441591</v>
      </c>
      <c r="E1526">
        <v>16142206045.558716</v>
      </c>
      <c r="F1526">
        <v>0.12919615690063399</v>
      </c>
      <c r="G1526">
        <v>2.6000144707356812E-3</v>
      </c>
      <c r="M1526" s="7"/>
      <c r="N1526">
        <f t="shared" si="92"/>
        <v>-1.5790984718569323</v>
      </c>
      <c r="O1526">
        <f t="shared" si="93"/>
        <v>-5.2943436507989263</v>
      </c>
      <c r="Q1526">
        <f t="shared" si="94"/>
        <v>-17.775008095498507</v>
      </c>
      <c r="R1526">
        <f t="shared" si="95"/>
        <v>-51.700484697943892</v>
      </c>
    </row>
    <row r="1527" spans="1:18">
      <c r="A1527" s="1">
        <v>32305610908.299652</v>
      </c>
      <c r="B1527">
        <v>0.85202312837844985</v>
      </c>
      <c r="C1527">
        <v>0.51367465182517613</v>
      </c>
      <c r="E1527">
        <v>16152818935.792482</v>
      </c>
      <c r="F1527">
        <v>0.12863826927182206</v>
      </c>
      <c r="G1527">
        <v>1.5064186597271054E-3</v>
      </c>
      <c r="M1527" s="7"/>
      <c r="N1527">
        <f t="shared" si="92"/>
        <v>-1.3909723208443001</v>
      </c>
      <c r="O1527">
        <f t="shared" si="93"/>
        <v>-5.7862372953659511</v>
      </c>
      <c r="Q1527">
        <f t="shared" si="94"/>
        <v>-17.812596233037127</v>
      </c>
      <c r="R1527">
        <f t="shared" si="95"/>
        <v>-56.441086268665785</v>
      </c>
    </row>
    <row r="1528" spans="1:18">
      <c r="A1528" s="1">
        <v>32326836671.051491</v>
      </c>
      <c r="B1528">
        <v>0.86772164989176215</v>
      </c>
      <c r="C1528">
        <v>0.48576948075877596</v>
      </c>
      <c r="E1528">
        <v>16163431826.026249</v>
      </c>
      <c r="F1528">
        <v>0.12736676110072745</v>
      </c>
      <c r="G1528">
        <v>3.4703429974558401E-4</v>
      </c>
      <c r="M1528" s="7"/>
      <c r="N1528">
        <f t="shared" si="92"/>
        <v>-1.2323913329454677</v>
      </c>
      <c r="O1528">
        <f t="shared" si="93"/>
        <v>-6.2713954783250188</v>
      </c>
      <c r="Q1528">
        <f t="shared" si="94"/>
        <v>-17.898877900607857</v>
      </c>
      <c r="R1528">
        <f t="shared" si="95"/>
        <v>-69.192551976570542</v>
      </c>
    </row>
    <row r="1529" spans="1:18">
      <c r="A1529" s="1">
        <v>32348062433.803329</v>
      </c>
      <c r="B1529">
        <v>0.8812354048362081</v>
      </c>
      <c r="C1529">
        <v>0.45981023330999943</v>
      </c>
      <c r="E1529">
        <v>16174044716.260015</v>
      </c>
      <c r="F1529">
        <v>0.12614988429706792</v>
      </c>
      <c r="G1529">
        <v>8.7287448615969436E-4</v>
      </c>
      <c r="M1529" s="7"/>
      <c r="N1529">
        <f t="shared" si="92"/>
        <v>-1.0981612559334499</v>
      </c>
      <c r="O1529">
        <f t="shared" si="93"/>
        <v>-6.7484273503035102</v>
      </c>
      <c r="Q1529">
        <f t="shared" si="94"/>
        <v>-17.982262869502527</v>
      </c>
      <c r="R1529">
        <f t="shared" si="95"/>
        <v>-61.180964012192248</v>
      </c>
    </row>
    <row r="1530" spans="1:18">
      <c r="A1530" s="1">
        <v>32369288196.555168</v>
      </c>
      <c r="B1530">
        <v>0.89288451825743009</v>
      </c>
      <c r="C1530">
        <v>0.43569418605836802</v>
      </c>
      <c r="E1530">
        <v>16184657606.493782</v>
      </c>
      <c r="F1530">
        <v>0.12575104246544042</v>
      </c>
      <c r="G1530">
        <v>1.8256951004952428E-3</v>
      </c>
      <c r="M1530" s="7"/>
      <c r="N1530">
        <f t="shared" si="92"/>
        <v>-0.98409414421581487</v>
      </c>
      <c r="O1530">
        <f t="shared" si="93"/>
        <v>-7.2163647057887301</v>
      </c>
      <c r="Q1530">
        <f t="shared" si="94"/>
        <v>-18.009768119856325</v>
      </c>
      <c r="R1530">
        <f t="shared" si="95"/>
        <v>-54.771434998563329</v>
      </c>
    </row>
    <row r="1531" spans="1:18">
      <c r="A1531" s="1">
        <v>32390513959.307007</v>
      </c>
      <c r="B1531">
        <v>0.90294298107755333</v>
      </c>
      <c r="C1531">
        <v>0.413305920894387</v>
      </c>
      <c r="E1531">
        <v>16195270496.727549</v>
      </c>
      <c r="F1531">
        <v>0.12647616602430231</v>
      </c>
      <c r="G1531">
        <v>2.4873161249626442E-3</v>
      </c>
      <c r="M1531" s="7"/>
      <c r="N1531">
        <f t="shared" si="92"/>
        <v>-0.88679347180810364</v>
      </c>
      <c r="O1531">
        <f t="shared" si="93"/>
        <v>-7.6745674620725151</v>
      </c>
      <c r="Q1531">
        <f t="shared" si="94"/>
        <v>-17.959826160018906</v>
      </c>
      <c r="R1531">
        <f t="shared" si="95"/>
        <v>-52.085380292976907</v>
      </c>
    </row>
    <row r="1532" spans="1:18">
      <c r="A1532" s="1">
        <v>32411739722.058849</v>
      </c>
      <c r="B1532">
        <v>0.91164384522124309</v>
      </c>
      <c r="C1532">
        <v>0.39252579041269725</v>
      </c>
      <c r="E1532">
        <v>16205883386.961315</v>
      </c>
      <c r="F1532">
        <v>0.12798835292558122</v>
      </c>
      <c r="G1532">
        <v>2.7831097629723396E-3</v>
      </c>
      <c r="M1532" s="7"/>
      <c r="N1532">
        <f t="shared" si="92"/>
        <v>-0.80349591468332426</v>
      </c>
      <c r="O1532">
        <f t="shared" si="93"/>
        <v>-8.1226360641860076</v>
      </c>
      <c r="Q1532">
        <f t="shared" si="94"/>
        <v>-17.856590996151525</v>
      </c>
      <c r="R1532">
        <f t="shared" si="95"/>
        <v>-51.1093933040545</v>
      </c>
    </row>
    <row r="1533" spans="1:18">
      <c r="A1533" s="1">
        <v>32432965484.810688</v>
      </c>
      <c r="B1533">
        <v>0.91918381664142867</v>
      </c>
      <c r="C1533">
        <v>0.37323482456683932</v>
      </c>
      <c r="E1533">
        <v>16216496277.195082</v>
      </c>
      <c r="F1533">
        <v>0.12952778921144301</v>
      </c>
      <c r="G1533">
        <v>2.6914892452487875E-3</v>
      </c>
      <c r="M1533" s="7"/>
      <c r="N1533">
        <f t="shared" si="92"/>
        <v>-0.73195261079048846</v>
      </c>
      <c r="O1533">
        <f t="shared" si="93"/>
        <v>-8.5603568262912813</v>
      </c>
      <c r="Q1533">
        <f t="shared" si="94"/>
        <v>-17.752740939535808</v>
      </c>
      <c r="R1533">
        <f t="shared" si="95"/>
        <v>-51.400147024292167</v>
      </c>
    </row>
    <row r="1534" spans="1:18">
      <c r="A1534" s="1">
        <v>32454191247.562527</v>
      </c>
      <c r="B1534">
        <v>0.92572862712619519</v>
      </c>
      <c r="C1534">
        <v>0.3553172865222351</v>
      </c>
      <c r="E1534">
        <v>16227109167.428848</v>
      </c>
      <c r="F1534">
        <v>0.13035301272071922</v>
      </c>
      <c r="G1534">
        <v>2.2387887678884037E-3</v>
      </c>
      <c r="M1534" s="7"/>
      <c r="N1534">
        <f t="shared" si="92"/>
        <v>-0.67032611980331158</v>
      </c>
      <c r="O1534">
        <f t="shared" si="93"/>
        <v>-8.987673263183158</v>
      </c>
      <c r="Q1534">
        <f t="shared" si="94"/>
        <v>-17.697578539185958</v>
      </c>
      <c r="R1534">
        <f t="shared" si="95"/>
        <v>-52.999737612725511</v>
      </c>
    </row>
    <row r="1535" spans="1:18">
      <c r="A1535" s="1">
        <v>32475417010.314365</v>
      </c>
      <c r="B1535">
        <v>0.9314187113087069</v>
      </c>
      <c r="C1535">
        <v>0.33866281883183086</v>
      </c>
      <c r="E1535">
        <v>16237722057.662613</v>
      </c>
      <c r="F1535">
        <v>0.13011932048202321</v>
      </c>
      <c r="G1535">
        <v>1.4953324878627763E-3</v>
      </c>
      <c r="M1535" s="7"/>
      <c r="N1535">
        <f t="shared" si="92"/>
        <v>-0.61710083511973113</v>
      </c>
      <c r="O1535">
        <f t="shared" si="93"/>
        <v>-9.404649622616132</v>
      </c>
      <c r="Q1535">
        <f t="shared" si="94"/>
        <v>-17.713164267729631</v>
      </c>
      <c r="R1535">
        <f t="shared" si="95"/>
        <v>-56.50524462051046</v>
      </c>
    </row>
    <row r="1536" spans="1:18">
      <c r="A1536" s="1">
        <v>32496642773.066204</v>
      </c>
      <c r="B1536">
        <v>0.93637334503623393</v>
      </c>
      <c r="C1536">
        <v>0.32316839645573769</v>
      </c>
      <c r="E1536">
        <v>16248334947.896379</v>
      </c>
      <c r="F1536">
        <v>0.12903712305287282</v>
      </c>
      <c r="G1536">
        <v>5.9073466901425468E-4</v>
      </c>
      <c r="M1536" s="7"/>
      <c r="N1536">
        <f t="shared" si="92"/>
        <v>-0.57101915000892833</v>
      </c>
      <c r="O1536">
        <f t="shared" si="93"/>
        <v>-9.8114223339375766</v>
      </c>
      <c r="Q1536">
        <f t="shared" si="94"/>
        <v>-17.785706566472168</v>
      </c>
      <c r="R1536">
        <f t="shared" si="95"/>
        <v>-64.572150810717901</v>
      </c>
    </row>
    <row r="1537" spans="1:18">
      <c r="A1537" s="1">
        <v>32517868535.818047</v>
      </c>
      <c r="B1537">
        <v>0.94069314482631827</v>
      </c>
      <c r="C1537">
        <v>0.30873892307180273</v>
      </c>
      <c r="E1537">
        <v>16258947838.130146</v>
      </c>
      <c r="F1537">
        <v>0.12776863247344841</v>
      </c>
      <c r="G1537">
        <v>5.7728518919937652E-4</v>
      </c>
      <c r="M1537" s="7"/>
      <c r="N1537">
        <f t="shared" si="92"/>
        <v>-0.53104041651311196</v>
      </c>
      <c r="O1537">
        <f t="shared" si="93"/>
        <v>-10.20817230121007</v>
      </c>
      <c r="Q1537">
        <f t="shared" si="94"/>
        <v>-17.871515069994427</v>
      </c>
      <c r="R1537">
        <f t="shared" si="95"/>
        <v>-64.77219169192918</v>
      </c>
    </row>
    <row r="1538" spans="1:18">
      <c r="A1538" s="1">
        <v>32539094298.569885</v>
      </c>
      <c r="B1538">
        <v>0.94446272212158466</v>
      </c>
      <c r="C1538">
        <v>0.29528651139140566</v>
      </c>
      <c r="E1538">
        <v>16269560728.363913</v>
      </c>
      <c r="F1538">
        <v>0.12708661052494805</v>
      </c>
      <c r="G1538">
        <v>1.4989564004500215E-3</v>
      </c>
      <c r="M1538" s="7"/>
      <c r="N1538">
        <f t="shared" si="92"/>
        <v>-0.49630357954150972</v>
      </c>
      <c r="O1538">
        <f t="shared" si="93"/>
        <v>-10.595127820744191</v>
      </c>
      <c r="Q1538">
        <f t="shared" si="94"/>
        <v>-17.918004060744273</v>
      </c>
      <c r="R1538">
        <f t="shared" si="95"/>
        <v>-56.484219982385241</v>
      </c>
    </row>
    <row r="1539" spans="1:18">
      <c r="A1539" s="1">
        <v>32560320061.321724</v>
      </c>
      <c r="B1539">
        <v>0.94775406787717009</v>
      </c>
      <c r="C1539">
        <v>0.28273000896117834</v>
      </c>
      <c r="E1539">
        <v>16280173618.597679</v>
      </c>
      <c r="F1539">
        <v>0.12743800672513869</v>
      </c>
      <c r="G1539">
        <v>2.2819230390768797E-3</v>
      </c>
      <c r="M1539" s="7"/>
      <c r="N1539">
        <f t="shared" si="92"/>
        <v>-0.46608685704260178</v>
      </c>
      <c r="O1539">
        <f t="shared" si="93"/>
        <v>-10.972561861014265</v>
      </c>
      <c r="Q1539">
        <f t="shared" si="94"/>
        <v>-17.894020600234413</v>
      </c>
      <c r="R1539">
        <f t="shared" si="95"/>
        <v>-52.833980136724676</v>
      </c>
    </row>
    <row r="1540" spans="1:18">
      <c r="A1540" s="1">
        <v>32581545824.073563</v>
      </c>
      <c r="B1540">
        <v>0.95062912536808308</v>
      </c>
      <c r="C1540">
        <v>0.27099537563094278</v>
      </c>
      <c r="E1540">
        <v>16290786508.831446</v>
      </c>
      <c r="F1540">
        <v>0.1286838839261247</v>
      </c>
      <c r="G1540">
        <v>2.7997695925067309E-3</v>
      </c>
      <c r="M1540" s="7"/>
      <c r="N1540">
        <f t="shared" si="92"/>
        <v>-0.43977767852623412</v>
      </c>
      <c r="O1540">
        <f t="shared" si="93"/>
        <v>-11.340762400600394</v>
      </c>
      <c r="Q1540">
        <f t="shared" si="94"/>
        <v>-17.809516794657046</v>
      </c>
      <c r="R1540">
        <f t="shared" si="95"/>
        <v>-51.057554150442925</v>
      </c>
    </row>
    <row r="1541" spans="1:18">
      <c r="A1541" s="1">
        <v>32602771586.825401</v>
      </c>
      <c r="B1541">
        <v>0.9531407447557102</v>
      </c>
      <c r="C1541">
        <v>0.2600156954589477</v>
      </c>
      <c r="E1541">
        <v>16301399399.065212</v>
      </c>
      <c r="F1541">
        <v>0.13020693505131786</v>
      </c>
      <c r="G1541">
        <v>2.9902769663535662E-3</v>
      </c>
      <c r="M1541" s="7"/>
      <c r="N1541">
        <f t="shared" si="92"/>
        <v>-0.41685929767256685</v>
      </c>
      <c r="O1541">
        <f t="shared" si="93"/>
        <v>-11.700008714008614</v>
      </c>
      <c r="Q1541">
        <f t="shared" si="94"/>
        <v>-17.707317677213787</v>
      </c>
      <c r="R1541">
        <f t="shared" si="95"/>
        <v>-50.485771689107935</v>
      </c>
    </row>
    <row r="1542" spans="1:18">
      <c r="A1542" s="1">
        <v>32623997349.577244</v>
      </c>
      <c r="B1542">
        <v>0.95533346671893715</v>
      </c>
      <c r="C1542">
        <v>0.24973007686112805</v>
      </c>
      <c r="E1542">
        <v>16312012289.298979</v>
      </c>
      <c r="F1542">
        <v>0.13129102707380333</v>
      </c>
      <c r="G1542">
        <v>2.836032732019881E-3</v>
      </c>
      <c r="M1542" s="7"/>
      <c r="N1542">
        <f t="shared" ref="N1542:N1605" si="96">20*LOG10(B1542)</f>
        <v>-0.39690016042505372</v>
      </c>
      <c r="O1542">
        <f t="shared" ref="O1542:O1605" si="97">20*LOG10(C1542)</f>
        <v>-12.050582983313518</v>
      </c>
      <c r="Q1542">
        <f t="shared" ref="Q1542:Q1605" si="98">20*LOG10(F1542)</f>
        <v>-17.635299084531038</v>
      </c>
      <c r="R1542">
        <f t="shared" ref="R1542:R1605" si="99">20*LOG10(G1542)</f>
        <v>-50.945775221164595</v>
      </c>
    </row>
    <row r="1543" spans="1:18">
      <c r="A1543" s="1">
        <v>32645223112.329082</v>
      </c>
      <c r="B1543">
        <v>0.95724534617072099</v>
      </c>
      <c r="C1543">
        <v>0.2400825746460481</v>
      </c>
      <c r="E1543">
        <v>16322625179.532745</v>
      </c>
      <c r="F1543">
        <v>0.13150891810333615</v>
      </c>
      <c r="G1543">
        <v>2.3646301161610577E-3</v>
      </c>
      <c r="M1543" s="7"/>
      <c r="N1543">
        <f t="shared" si="96"/>
        <v>-0.37953472759794582</v>
      </c>
      <c r="O1543">
        <f t="shared" si="97"/>
        <v>-12.392787203665412</v>
      </c>
      <c r="Q1543">
        <f t="shared" si="98"/>
        <v>-17.620895901394587</v>
      </c>
      <c r="R1543">
        <f t="shared" si="99"/>
        <v>-52.524735669968344</v>
      </c>
    </row>
    <row r="1544" spans="1:18">
      <c r="A1544" s="1">
        <v>32666448875.080921</v>
      </c>
      <c r="B1544">
        <v>0.95890973701875937</v>
      </c>
      <c r="C1544">
        <v>0.23102219138545868</v>
      </c>
      <c r="E1544">
        <v>16333238069.766512</v>
      </c>
      <c r="F1544">
        <v>0.13092788037955833</v>
      </c>
      <c r="G1544">
        <v>1.6556588667275298E-3</v>
      </c>
      <c r="M1544" s="7"/>
      <c r="N1544">
        <f t="shared" si="96"/>
        <v>-0.3644454282157833</v>
      </c>
      <c r="O1544">
        <f t="shared" si="97"/>
        <v>-12.726926018316892</v>
      </c>
      <c r="Q1544">
        <f t="shared" si="98"/>
        <v>-17.659357259098517</v>
      </c>
      <c r="R1544">
        <f t="shared" si="99"/>
        <v>-55.620582814301613</v>
      </c>
    </row>
    <row r="1545" spans="1:18">
      <c r="A1545" s="1">
        <v>32687674637.83276</v>
      </c>
      <c r="B1545">
        <v>0.96035568046216713</v>
      </c>
      <c r="C1545">
        <v>0.22250310565409953</v>
      </c>
      <c r="E1545">
        <v>16343850960.000278</v>
      </c>
      <c r="F1545">
        <v>0.13006768022185514</v>
      </c>
      <c r="G1545">
        <v>9.0845336466275674E-4</v>
      </c>
      <c r="M1545" s="7"/>
      <c r="N1545">
        <f t="shared" si="96"/>
        <v>-0.351357808927592</v>
      </c>
      <c r="O1545">
        <f t="shared" si="97"/>
        <v>-13.053278456894686</v>
      </c>
      <c r="Q1545">
        <f t="shared" si="98"/>
        <v>-17.7166121079782</v>
      </c>
      <c r="R1545">
        <f t="shared" si="99"/>
        <v>-60.833947244707758</v>
      </c>
    </row>
    <row r="1546" spans="1:18">
      <c r="A1546" s="1">
        <v>32708900400.584602</v>
      </c>
      <c r="B1546">
        <v>0.96160773068057137</v>
      </c>
      <c r="C1546">
        <v>0.21448391237043868</v>
      </c>
      <c r="E1546">
        <v>16354463850.234045</v>
      </c>
      <c r="F1546">
        <v>0.1296224650081903</v>
      </c>
      <c r="G1546">
        <v>8.6107625497918101E-4</v>
      </c>
      <c r="M1546" s="7"/>
      <c r="N1546">
        <f t="shared" si="96"/>
        <v>-0.34004107782467824</v>
      </c>
      <c r="O1546">
        <f t="shared" si="97"/>
        <v>-13.372105540985086</v>
      </c>
      <c r="Q1546">
        <f t="shared" si="98"/>
        <v>-17.746394478012903</v>
      </c>
      <c r="R1546">
        <f t="shared" si="99"/>
        <v>-61.299167733987439</v>
      </c>
    </row>
    <row r="1547" spans="1:18">
      <c r="A1547" s="1">
        <v>32730126163.336441</v>
      </c>
      <c r="B1547">
        <v>0.9626867894800395</v>
      </c>
      <c r="C1547">
        <v>0.20692647062751435</v>
      </c>
      <c r="E1547">
        <v>16365076740.467812</v>
      </c>
      <c r="F1547">
        <v>0.13005977795877496</v>
      </c>
      <c r="G1547">
        <v>1.5917543609362133E-3</v>
      </c>
      <c r="M1547" s="7"/>
      <c r="N1547">
        <f t="shared" si="96"/>
        <v>-0.33029975545498808</v>
      </c>
      <c r="O1547">
        <f t="shared" si="97"/>
        <v>-13.683678991699619</v>
      </c>
      <c r="Q1547">
        <f t="shared" si="98"/>
        <v>-17.717139835312381</v>
      </c>
      <c r="R1547">
        <f t="shared" si="99"/>
        <v>-55.962479032480914</v>
      </c>
    </row>
    <row r="1548" spans="1:18">
      <c r="A1548" s="1">
        <v>32751351926.08828</v>
      </c>
      <c r="B1548">
        <v>0.96361150468164247</v>
      </c>
      <c r="C1548">
        <v>0.19979570280698594</v>
      </c>
      <c r="E1548">
        <v>16375689630.701576</v>
      </c>
      <c r="F1548">
        <v>0.1313325636446063</v>
      </c>
      <c r="G1548">
        <v>2.3194923280343226E-3</v>
      </c>
      <c r="M1548" s="7"/>
      <c r="N1548">
        <f t="shared" si="96"/>
        <v>-0.32196047090172164</v>
      </c>
      <c r="O1548">
        <f t="shared" si="97"/>
        <v>-13.988277135742582</v>
      </c>
      <c r="Q1548">
        <f t="shared" si="98"/>
        <v>-17.632551562330466</v>
      </c>
      <c r="R1548">
        <f t="shared" si="99"/>
        <v>-52.692141192353617</v>
      </c>
    </row>
    <row r="1549" spans="1:18">
      <c r="A1549" s="1">
        <v>32772577688.840118</v>
      </c>
      <c r="B1549">
        <v>0.96439862009504362</v>
      </c>
      <c r="C1549">
        <v>0.19306004592352874</v>
      </c>
      <c r="E1549">
        <v>16386302520.935343</v>
      </c>
      <c r="F1549">
        <v>0.13290920623621902</v>
      </c>
      <c r="G1549">
        <v>2.8263876146245063E-3</v>
      </c>
      <c r="M1549" s="7"/>
      <c r="N1549">
        <f t="shared" si="96"/>
        <v>-0.31486839404466199</v>
      </c>
      <c r="O1549">
        <f t="shared" si="97"/>
        <v>-14.286151896790331</v>
      </c>
      <c r="Q1549">
        <f t="shared" si="98"/>
        <v>-17.528898713859682</v>
      </c>
      <c r="R1549">
        <f t="shared" si="99"/>
        <v>-50.975365573394726</v>
      </c>
    </row>
    <row r="1550" spans="1:18">
      <c r="A1550" s="1">
        <v>32793803451.591957</v>
      </c>
      <c r="B1550">
        <v>0.96506240568878476</v>
      </c>
      <c r="C1550">
        <v>0.18669115500388195</v>
      </c>
      <c r="E1550">
        <v>16396915411.169109</v>
      </c>
      <c r="F1550">
        <v>0.13408931862759058</v>
      </c>
      <c r="G1550">
        <v>3.0315382665146605E-3</v>
      </c>
      <c r="M1550" s="7"/>
      <c r="N1550">
        <f t="shared" si="96"/>
        <v>-0.30889204255480429</v>
      </c>
      <c r="O1550">
        <f t="shared" si="97"/>
        <v>-14.577525148677976</v>
      </c>
      <c r="Q1550">
        <f t="shared" si="98"/>
        <v>-17.452116321544359</v>
      </c>
      <c r="R1550">
        <f t="shared" si="99"/>
        <v>-50.366738907602098</v>
      </c>
    </row>
    <row r="1551" spans="1:18">
      <c r="A1551" s="1">
        <v>32815029214.3438</v>
      </c>
      <c r="B1551">
        <v>0.96561481359121704</v>
      </c>
      <c r="C1551">
        <v>0.18066285466599857</v>
      </c>
      <c r="E1551">
        <v>16407528301.402876</v>
      </c>
      <c r="F1551">
        <v>0.13438240629716267</v>
      </c>
      <c r="G1551">
        <v>2.9068791705067687E-3</v>
      </c>
      <c r="M1551" s="7"/>
      <c r="N1551">
        <f t="shared" si="96"/>
        <v>-0.30392160611028524</v>
      </c>
      <c r="O1551">
        <f t="shared" si="97"/>
        <v>-14.862622634657349</v>
      </c>
      <c r="Q1551">
        <f t="shared" si="98"/>
        <v>-17.43315173103327</v>
      </c>
      <c r="R1551">
        <f t="shared" si="99"/>
        <v>-50.731460401211777</v>
      </c>
    </row>
    <row r="1552" spans="1:18">
      <c r="A1552" s="1">
        <v>32836254977.095638</v>
      </c>
      <c r="B1552">
        <v>0.96606659767671332</v>
      </c>
      <c r="C1552">
        <v>0.1749507267373738</v>
      </c>
      <c r="E1552">
        <v>16418141191.636642</v>
      </c>
      <c r="F1552">
        <v>0.13375259063786196</v>
      </c>
      <c r="G1552">
        <v>2.4665834644688259E-3</v>
      </c>
      <c r="M1552" s="7"/>
      <c r="N1552">
        <f t="shared" si="96"/>
        <v>-0.29985867238268882</v>
      </c>
      <c r="O1552">
        <f t="shared" si="97"/>
        <v>-15.141684982755452</v>
      </c>
      <c r="Q1552">
        <f t="shared" si="98"/>
        <v>-17.473955948552319</v>
      </c>
      <c r="R1552">
        <f t="shared" si="99"/>
        <v>-52.158083685164272</v>
      </c>
    </row>
    <row r="1553" spans="1:18">
      <c r="A1553" s="1">
        <v>32857480739.847477</v>
      </c>
      <c r="B1553">
        <v>0.96642783424823642</v>
      </c>
      <c r="C1553">
        <v>0.16953262718759049</v>
      </c>
      <c r="E1553">
        <v>16428754081.870409</v>
      </c>
      <c r="F1553">
        <v>0.13264348181130714</v>
      </c>
      <c r="G1553">
        <v>1.7634029698846922E-3</v>
      </c>
      <c r="M1553" s="7"/>
      <c r="N1553">
        <f t="shared" si="96"/>
        <v>-0.29661140710917139</v>
      </c>
      <c r="O1553">
        <f t="shared" si="97"/>
        <v>-15.414934156424247</v>
      </c>
      <c r="Q1553">
        <f t="shared" si="98"/>
        <v>-17.546281733525117</v>
      </c>
      <c r="R1553">
        <f t="shared" si="99"/>
        <v>-55.072968642277303</v>
      </c>
    </row>
    <row r="1554" spans="1:18">
      <c r="A1554" s="1">
        <v>32878706502.599316</v>
      </c>
      <c r="B1554">
        <v>0.96670729685496914</v>
      </c>
      <c r="C1554">
        <v>0.16438880995643781</v>
      </c>
      <c r="E1554">
        <v>16439366972.104176</v>
      </c>
      <c r="F1554">
        <v>0.13176998450368194</v>
      </c>
      <c r="G1554">
        <v>8.85822503256327E-4</v>
      </c>
      <c r="M1554" s="7"/>
      <c r="N1554">
        <f t="shared" si="96"/>
        <v>-0.29410006546739897</v>
      </c>
      <c r="O1554">
        <f t="shared" si="97"/>
        <v>-15.682554969443871</v>
      </c>
      <c r="Q1554">
        <f t="shared" si="98"/>
        <v>-17.60367010272731</v>
      </c>
      <c r="R1554">
        <f t="shared" si="99"/>
        <v>-61.053065823632778</v>
      </c>
    </row>
    <row r="1555" spans="1:18">
      <c r="A1555" s="1">
        <v>32899932265.351154</v>
      </c>
      <c r="B1555">
        <v>0.96691213047227575</v>
      </c>
      <c r="C1555">
        <v>0.15950108491419226</v>
      </c>
      <c r="E1555">
        <v>16449979862.337942</v>
      </c>
      <c r="F1555">
        <v>0.13174437058224414</v>
      </c>
      <c r="G1555">
        <v>1.9018725428176177E-4</v>
      </c>
      <c r="M1555" s="7"/>
      <c r="N1555">
        <f t="shared" si="96"/>
        <v>-0.29225982516405735</v>
      </c>
      <c r="O1555">
        <f t="shared" si="97"/>
        <v>-15.94472717117743</v>
      </c>
      <c r="Q1555">
        <f t="shared" si="98"/>
        <v>-17.605358661177458</v>
      </c>
      <c r="R1555">
        <f t="shared" si="99"/>
        <v>-74.416371827948595</v>
      </c>
    </row>
    <row r="1556" spans="1:18">
      <c r="A1556" s="1">
        <v>32921158028.102997</v>
      </c>
      <c r="B1556">
        <v>0.96704867498406344</v>
      </c>
      <c r="C1556">
        <v>0.15485220209845818</v>
      </c>
      <c r="E1556">
        <v>16460592752.571709</v>
      </c>
      <c r="F1556">
        <v>0.13273043855990513</v>
      </c>
      <c r="G1556">
        <v>1.0227127804306681E-3</v>
      </c>
      <c r="M1556" s="7"/>
      <c r="N1556">
        <f t="shared" si="96"/>
        <v>-0.29103331575528768</v>
      </c>
      <c r="O1556">
        <f t="shared" si="97"/>
        <v>-16.201652286297723</v>
      </c>
      <c r="Q1556">
        <f t="shared" si="98"/>
        <v>-17.540589412685279</v>
      </c>
      <c r="R1556">
        <f t="shared" si="99"/>
        <v>-59.804926336278086</v>
      </c>
    </row>
    <row r="1557" spans="1:18">
      <c r="A1557" s="1">
        <v>32942383790.854836</v>
      </c>
      <c r="B1557">
        <v>0.96712318835963795</v>
      </c>
      <c r="C1557">
        <v>0.15042627643732456</v>
      </c>
      <c r="E1557">
        <v>16471205642.805475</v>
      </c>
      <c r="F1557">
        <v>0.13435952647925251</v>
      </c>
      <c r="G1557">
        <v>1.7883870553767882E-3</v>
      </c>
      <c r="M1557" s="7"/>
      <c r="N1557">
        <f t="shared" si="96"/>
        <v>-0.2903640733064794</v>
      </c>
      <c r="O1557">
        <f t="shared" si="97"/>
        <v>-16.453525892576611</v>
      </c>
      <c r="Q1557">
        <f t="shared" si="98"/>
        <v>-17.434630708070713</v>
      </c>
      <c r="R1557">
        <f t="shared" si="99"/>
        <v>-54.950769645670555</v>
      </c>
    </row>
    <row r="1558" spans="1:18">
      <c r="A1558" s="1">
        <v>32963609553.606674</v>
      </c>
      <c r="B1558">
        <v>0.96714137627083829</v>
      </c>
      <c r="C1558">
        <v>0.14620923182678736</v>
      </c>
      <c r="E1558">
        <v>16481818533.039242</v>
      </c>
      <c r="F1558">
        <v>0.13596359081510687</v>
      </c>
      <c r="G1558">
        <v>2.3235122558992846E-3</v>
      </c>
      <c r="M1558" s="7"/>
      <c r="N1558">
        <f t="shared" si="96"/>
        <v>-0.29020072627285587</v>
      </c>
      <c r="O1558">
        <f t="shared" si="97"/>
        <v>-16.700504092727058</v>
      </c>
      <c r="Q1558">
        <f t="shared" si="98"/>
        <v>-17.331547483339818</v>
      </c>
      <c r="R1558">
        <f t="shared" si="99"/>
        <v>-52.677100647860698</v>
      </c>
    </row>
    <row r="1559" spans="1:18">
      <c r="A1559" s="1">
        <v>32984835316.358513</v>
      </c>
      <c r="B1559">
        <v>0.96710774883658446</v>
      </c>
      <c r="C1559">
        <v>0.14218823996583263</v>
      </c>
      <c r="E1559">
        <v>16492431423.273008</v>
      </c>
      <c r="F1559">
        <v>0.13694729841528436</v>
      </c>
      <c r="G1559">
        <v>2.5670190483662704E-3</v>
      </c>
      <c r="M1559" s="7"/>
      <c r="N1559">
        <f t="shared" si="96"/>
        <v>-0.29050273926485176</v>
      </c>
      <c r="O1559">
        <f t="shared" si="97"/>
        <v>-16.942726430654844</v>
      </c>
      <c r="Q1559">
        <f t="shared" si="98"/>
        <v>-17.268930614663645</v>
      </c>
      <c r="R1559">
        <f t="shared" si="99"/>
        <v>-51.811418173359854</v>
      </c>
    </row>
    <row r="1560" spans="1:18">
      <c r="A1560" s="1">
        <v>33006061079.110352</v>
      </c>
      <c r="B1560">
        <v>0.96702610249143783</v>
      </c>
      <c r="C1560">
        <v>0.13835095690230773</v>
      </c>
      <c r="E1560">
        <v>16503044313.506775</v>
      </c>
      <c r="F1560">
        <v>0.13707819097453394</v>
      </c>
      <c r="G1560">
        <v>2.4947560991741276E-3</v>
      </c>
      <c r="M1560" s="7"/>
      <c r="N1560">
        <f t="shared" si="96"/>
        <v>-0.29123606094600557</v>
      </c>
      <c r="O1560">
        <f t="shared" si="97"/>
        <v>-17.180356654428088</v>
      </c>
      <c r="Q1560">
        <f t="shared" si="98"/>
        <v>-17.260632712062794</v>
      </c>
      <c r="R1560">
        <f t="shared" si="99"/>
        <v>-52.059438138771974</v>
      </c>
    </row>
    <row r="1561" spans="1:18">
      <c r="A1561" s="1">
        <v>33027286841.862194</v>
      </c>
      <c r="B1561">
        <v>0.9669003821874308</v>
      </c>
      <c r="C1561">
        <v>0.13468574027240968</v>
      </c>
      <c r="E1561">
        <v>16513657203.740541</v>
      </c>
      <c r="F1561">
        <v>0.13657848639965953</v>
      </c>
      <c r="G1561">
        <v>2.1206544121987873E-3</v>
      </c>
      <c r="M1561" s="7"/>
      <c r="N1561">
        <f t="shared" si="96"/>
        <v>-0.292365362081347</v>
      </c>
      <c r="O1561">
        <f t="shared" si="97"/>
        <v>-17.413567647356061</v>
      </c>
      <c r="Q1561">
        <f t="shared" si="98"/>
        <v>-17.29235409123617</v>
      </c>
      <c r="R1561">
        <f t="shared" si="99"/>
        <v>-53.470601991325573</v>
      </c>
    </row>
    <row r="1562" spans="1:18">
      <c r="A1562" s="1">
        <v>33048512604.614033</v>
      </c>
      <c r="B1562">
        <v>0.9667344862920646</v>
      </c>
      <c r="C1562">
        <v>0.1311822873350337</v>
      </c>
      <c r="E1562">
        <v>16524270093.974306</v>
      </c>
      <c r="F1562">
        <v>0.13599590183149426</v>
      </c>
      <c r="G1562">
        <v>1.4977170838787412E-3</v>
      </c>
      <c r="M1562" s="7"/>
      <c r="N1562">
        <f t="shared" si="96"/>
        <v>-0.29385577111935463</v>
      </c>
      <c r="O1562">
        <f t="shared" si="97"/>
        <v>-17.642496017494594</v>
      </c>
      <c r="Q1562">
        <f t="shared" si="98"/>
        <v>-17.329483573593379</v>
      </c>
      <c r="R1562">
        <f t="shared" si="99"/>
        <v>-56.49140432704926</v>
      </c>
    </row>
    <row r="1563" spans="1:18">
      <c r="A1563" s="1">
        <v>33069738367.365871</v>
      </c>
      <c r="B1563">
        <v>0.9665314646556773</v>
      </c>
      <c r="C1563">
        <v>0.12783139837963958</v>
      </c>
      <c r="E1563">
        <v>16534882984.208073</v>
      </c>
      <c r="F1563">
        <v>0.13590192376612234</v>
      </c>
      <c r="G1563">
        <v>7.2789070363460699E-4</v>
      </c>
      <c r="M1563" s="7"/>
      <c r="N1563">
        <f t="shared" si="96"/>
        <v>-0.29568006594378626</v>
      </c>
      <c r="O1563">
        <f t="shared" si="97"/>
        <v>-17.867249203958742</v>
      </c>
      <c r="Q1563">
        <f t="shared" si="98"/>
        <v>-17.335487910957468</v>
      </c>
      <c r="R1563">
        <f t="shared" si="99"/>
        <v>-62.758676544835168</v>
      </c>
    </row>
    <row r="1564" spans="1:18">
      <c r="A1564" s="1">
        <v>33090964130.11771</v>
      </c>
      <c r="B1564">
        <v>0.96629363225198384</v>
      </c>
      <c r="C1564">
        <v>0.12462415769649493</v>
      </c>
      <c r="E1564">
        <v>16545495874.441839</v>
      </c>
      <c r="F1564">
        <v>0.13656301156864822</v>
      </c>
      <c r="G1564">
        <v>3.8070726228429583E-4</v>
      </c>
      <c r="M1564" s="7"/>
      <c r="N1564">
        <f t="shared" si="96"/>
        <v>-0.29781764789527088</v>
      </c>
      <c r="O1564">
        <f t="shared" si="97"/>
        <v>-18.087955279162514</v>
      </c>
      <c r="Q1564">
        <f t="shared" si="98"/>
        <v>-17.293338289356743</v>
      </c>
      <c r="R1564">
        <f t="shared" si="99"/>
        <v>-68.388176772096514</v>
      </c>
    </row>
    <row r="1565" spans="1:18">
      <c r="A1565" s="1">
        <v>33112189892.869549</v>
      </c>
      <c r="B1565">
        <v>0.96602346041045162</v>
      </c>
      <c r="C1565">
        <v>0.12155188174037308</v>
      </c>
      <c r="E1565">
        <v>16556108764.675606</v>
      </c>
      <c r="F1565">
        <v>0.13778864940646338</v>
      </c>
      <c r="G1565">
        <v>1.1068654223139363E-3</v>
      </c>
      <c r="M1565" s="7"/>
      <c r="N1565">
        <f t="shared" si="96"/>
        <v>-0.30024652752694664</v>
      </c>
      <c r="O1565">
        <f t="shared" si="97"/>
        <v>-18.304766269422434</v>
      </c>
      <c r="Q1565">
        <f t="shared" si="98"/>
        <v>-17.215731135240141</v>
      </c>
      <c r="R1565">
        <f t="shared" si="99"/>
        <v>-59.118103587834497</v>
      </c>
    </row>
    <row r="1566" spans="1:18">
      <c r="A1566" s="1">
        <v>33133415655.621391</v>
      </c>
      <c r="B1566">
        <v>0.96572370493576387</v>
      </c>
      <c r="C1566">
        <v>0.11860681564235635</v>
      </c>
      <c r="E1566">
        <v>16566721654.909372</v>
      </c>
      <c r="F1566">
        <v>0.13905826719489514</v>
      </c>
      <c r="G1566">
        <v>1.7916024336180646E-3</v>
      </c>
      <c r="M1566" s="7"/>
      <c r="N1566">
        <f t="shared" si="96"/>
        <v>-0.30294216289698683</v>
      </c>
      <c r="O1566">
        <f t="shared" si="97"/>
        <v>-18.517807077644651</v>
      </c>
      <c r="Q1566">
        <f t="shared" si="98"/>
        <v>-17.136063733206822</v>
      </c>
      <c r="R1566">
        <f t="shared" si="99"/>
        <v>-54.935167126085524</v>
      </c>
    </row>
    <row r="1567" spans="1:18">
      <c r="A1567" s="1">
        <v>33154641418.37323</v>
      </c>
      <c r="B1567">
        <v>0.96539659894687635</v>
      </c>
      <c r="C1567">
        <v>0.11578222631875139</v>
      </c>
      <c r="E1567">
        <v>16577334545.143139</v>
      </c>
      <c r="F1567">
        <v>0.13982841484384714</v>
      </c>
      <c r="G1567">
        <v>2.2636770319590114E-3</v>
      </c>
      <c r="M1567" s="7"/>
      <c r="N1567">
        <f t="shared" si="96"/>
        <v>-0.30588471033008857</v>
      </c>
      <c r="O1567">
        <f t="shared" si="97"/>
        <v>-18.727162077133691</v>
      </c>
      <c r="Q1567">
        <f t="shared" si="98"/>
        <v>-17.0880913134461</v>
      </c>
      <c r="R1567">
        <f t="shared" si="99"/>
        <v>-52.903710712603953</v>
      </c>
    </row>
    <row r="1568" spans="1:18">
      <c r="A1568" s="1">
        <v>33175867181.125069</v>
      </c>
      <c r="B1568">
        <v>0.96504361062846933</v>
      </c>
      <c r="C1568">
        <v>0.11307163641037266</v>
      </c>
      <c r="E1568">
        <v>16587947435.376905</v>
      </c>
      <c r="F1568">
        <v>0.13982713030214219</v>
      </c>
      <c r="G1568">
        <v>2.4581136859417136E-3</v>
      </c>
      <c r="M1568" s="7"/>
      <c r="N1568">
        <f t="shared" si="96"/>
        <v>-0.309061206132624</v>
      </c>
      <c r="O1568">
        <f t="shared" si="97"/>
        <v>-18.932926450617956</v>
      </c>
      <c r="Q1568">
        <f t="shared" si="98"/>
        <v>-17.088171107232984</v>
      </c>
      <c r="R1568">
        <f t="shared" si="99"/>
        <v>-52.187960703723576</v>
      </c>
    </row>
    <row r="1569" spans="1:18">
      <c r="A1569" s="1">
        <v>33197092943.876907</v>
      </c>
      <c r="B1569">
        <v>0.96466623996362055</v>
      </c>
      <c r="C1569">
        <v>0.11046849599200917</v>
      </c>
      <c r="E1569">
        <v>16598560325.610672</v>
      </c>
      <c r="F1569">
        <v>0.13919626211932387</v>
      </c>
      <c r="G1569">
        <v>2.3491058324040612E-3</v>
      </c>
      <c r="M1569" s="7"/>
      <c r="N1569">
        <f t="shared" si="96"/>
        <v>-0.31245840078165199</v>
      </c>
      <c r="O1569">
        <f t="shared" si="97"/>
        <v>-19.135231175794406</v>
      </c>
      <c r="Q1569">
        <f t="shared" si="98"/>
        <v>-17.1274485362832</v>
      </c>
      <c r="R1569">
        <f t="shared" si="99"/>
        <v>-52.581948337127997</v>
      </c>
    </row>
    <row r="1570" spans="1:18">
      <c r="A1570" s="1">
        <v>33218318706.628746</v>
      </c>
      <c r="B1570">
        <v>0.96426645583184567</v>
      </c>
      <c r="C1570">
        <v>0.10796680807819835</v>
      </c>
      <c r="E1570">
        <v>16609173215.844439</v>
      </c>
      <c r="F1570">
        <v>0.13842824243605537</v>
      </c>
      <c r="G1570">
        <v>1.9486945026804027E-3</v>
      </c>
      <c r="M1570" s="7"/>
      <c r="N1570">
        <f t="shared" si="96"/>
        <v>-0.3160588176390528</v>
      </c>
      <c r="O1570">
        <f t="shared" si="97"/>
        <v>-19.334194757677022</v>
      </c>
      <c r="Q1570">
        <f t="shared" si="98"/>
        <v>-17.175505902378781</v>
      </c>
      <c r="R1570">
        <f t="shared" si="99"/>
        <v>-54.205124799991367</v>
      </c>
    </row>
    <row r="1571" spans="1:18">
      <c r="A1571" s="1">
        <v>33239544469.380589</v>
      </c>
      <c r="B1571">
        <v>0.96384602118599316</v>
      </c>
      <c r="C1571">
        <v>0.10556151530159147</v>
      </c>
      <c r="E1571">
        <v>16619786106.078205</v>
      </c>
      <c r="F1571">
        <v>0.13811478519594086</v>
      </c>
      <c r="G1571">
        <v>1.3053794387257477E-3</v>
      </c>
      <c r="M1571" s="7"/>
      <c r="N1571">
        <f t="shared" si="96"/>
        <v>-0.31984682174700962</v>
      </c>
      <c r="O1571">
        <f t="shared" si="97"/>
        <v>-19.529887684993483</v>
      </c>
      <c r="Q1571">
        <f t="shared" si="98"/>
        <v>-17.19519655365437</v>
      </c>
      <c r="R1571">
        <f t="shared" si="99"/>
        <v>-57.685264644786052</v>
      </c>
    </row>
    <row r="1572" spans="1:18">
      <c r="A1572" s="1">
        <v>33260770232.132427</v>
      </c>
      <c r="B1572">
        <v>0.96340595069376966</v>
      </c>
      <c r="C1572">
        <v>0.10324789167349167</v>
      </c>
      <c r="E1572">
        <v>16630398996.311972</v>
      </c>
      <c r="F1572">
        <v>0.1386182507324944</v>
      </c>
      <c r="G1572">
        <v>4.9816445839982011E-4</v>
      </c>
      <c r="M1572" s="7"/>
      <c r="N1572">
        <f t="shared" si="96"/>
        <v>-0.32381350991298608</v>
      </c>
      <c r="O1572">
        <f t="shared" si="97"/>
        <v>-19.722376157870393</v>
      </c>
      <c r="Q1572">
        <f t="shared" si="98"/>
        <v>-17.163591719072752</v>
      </c>
      <c r="R1572">
        <f t="shared" si="99"/>
        <v>-66.052545209673411</v>
      </c>
    </row>
    <row r="1573" spans="1:18">
      <c r="A1573" s="1">
        <v>33281995994.884266</v>
      </c>
      <c r="B1573">
        <v>0.96294710062701194</v>
      </c>
      <c r="C1573">
        <v>0.10102097925749659</v>
      </c>
      <c r="E1573">
        <v>16641011886.545738</v>
      </c>
      <c r="F1573">
        <v>0.13985981204936093</v>
      </c>
      <c r="G1573">
        <v>3.7443451038733378E-4</v>
      </c>
      <c r="M1573" s="7"/>
      <c r="N1573">
        <f t="shared" si="96"/>
        <v>-0.32795140261434713</v>
      </c>
      <c r="O1573">
        <f t="shared" si="97"/>
        <v>-19.91176851847975</v>
      </c>
      <c r="Q1573">
        <f t="shared" si="98"/>
        <v>-17.086141194442444</v>
      </c>
      <c r="R1573">
        <f t="shared" si="99"/>
        <v>-68.532482612135681</v>
      </c>
    </row>
    <row r="1574" spans="1:18">
      <c r="A1574" s="1">
        <v>33303221757.636105</v>
      </c>
      <c r="B1574">
        <v>0.96247084954496753</v>
      </c>
      <c r="C1574">
        <v>9.8876033727106197E-2</v>
      </c>
      <c r="E1574">
        <v>16651624776.779505</v>
      </c>
      <c r="F1574">
        <v>0.14136876315282518</v>
      </c>
      <c r="G1574">
        <v>1.2068192365674436E-3</v>
      </c>
      <c r="M1574" s="7"/>
      <c r="N1574">
        <f t="shared" si="96"/>
        <v>-0.33224830285114004</v>
      </c>
      <c r="O1574">
        <f t="shared" si="97"/>
        <v>-20.098179260351845</v>
      </c>
      <c r="Q1574">
        <f t="shared" si="98"/>
        <v>-16.992930833274688</v>
      </c>
      <c r="R1574">
        <f t="shared" si="99"/>
        <v>-58.367155516700883</v>
      </c>
    </row>
    <row r="1575" spans="1:18">
      <c r="A1575" s="1">
        <v>33324447520.387943</v>
      </c>
      <c r="B1575">
        <v>0.96197866430891454</v>
      </c>
      <c r="C1575">
        <v>9.6809131125698916E-2</v>
      </c>
      <c r="E1575">
        <v>16662237667.013269</v>
      </c>
      <c r="F1575">
        <v>0.14255059979899135</v>
      </c>
      <c r="G1575">
        <v>1.9005405864379466E-3</v>
      </c>
      <c r="M1575" s="7"/>
      <c r="N1575">
        <f t="shared" si="96"/>
        <v>-0.33669120114935602</v>
      </c>
      <c r="O1575">
        <f t="shared" si="97"/>
        <v>-20.281673554146312</v>
      </c>
      <c r="Q1575">
        <f t="shared" si="98"/>
        <v>-16.92061902007616</v>
      </c>
      <c r="R1575">
        <f t="shared" si="99"/>
        <v>-54.422457030264312</v>
      </c>
    </row>
    <row r="1576" spans="1:18">
      <c r="A1576" s="1">
        <v>33345673283.139786</v>
      </c>
      <c r="B1576">
        <v>0.96147135133265837</v>
      </c>
      <c r="C1576">
        <v>9.4816801342052892E-2</v>
      </c>
      <c r="E1576">
        <v>16672850557.247036</v>
      </c>
      <c r="F1576">
        <v>0.14299613885231016</v>
      </c>
      <c r="G1576">
        <v>2.3743154325685124E-3</v>
      </c>
      <c r="M1576" s="7"/>
      <c r="N1576">
        <f t="shared" si="96"/>
        <v>-0.34127303544716903</v>
      </c>
      <c r="O1576">
        <f t="shared" si="97"/>
        <v>-20.46229399509075</v>
      </c>
      <c r="Q1576">
        <f t="shared" si="98"/>
        <v>-16.893513781856051</v>
      </c>
      <c r="R1576">
        <f t="shared" si="99"/>
        <v>-52.48923169310644</v>
      </c>
    </row>
    <row r="1577" spans="1:18">
      <c r="A1577" s="1">
        <v>33366899045.891624</v>
      </c>
      <c r="B1577">
        <v>0.96094935684423455</v>
      </c>
      <c r="C1577">
        <v>9.2895309780310464E-2</v>
      </c>
      <c r="E1577">
        <v>16683463447.480803</v>
      </c>
      <c r="F1577">
        <v>0.14267499792599389</v>
      </c>
      <c r="G1577">
        <v>2.5730788208468964E-3</v>
      </c>
      <c r="M1577" s="7"/>
      <c r="N1577">
        <f t="shared" si="96"/>
        <v>-0.34598999111693518</v>
      </c>
      <c r="O1577">
        <f t="shared" si="97"/>
        <v>-20.64012425359347</v>
      </c>
      <c r="Q1577">
        <f t="shared" si="98"/>
        <v>-16.91304250184319</v>
      </c>
      <c r="R1577">
        <f t="shared" si="99"/>
        <v>-51.790938197794183</v>
      </c>
    </row>
    <row r="1578" spans="1:18">
      <c r="A1578" s="1">
        <v>33388124808.643463</v>
      </c>
      <c r="B1578">
        <v>0.96041358845065716</v>
      </c>
      <c r="C1578">
        <v>9.1040846770653536E-2</v>
      </c>
      <c r="E1578">
        <v>16694076337.714569</v>
      </c>
      <c r="F1578">
        <v>0.14194270336214185</v>
      </c>
      <c r="G1578">
        <v>2.4745412889694502E-3</v>
      </c>
      <c r="M1578" s="7"/>
      <c r="N1578">
        <f t="shared" si="96"/>
        <v>-0.35083407876855643</v>
      </c>
      <c r="O1578">
        <f t="shared" si="97"/>
        <v>-20.815274231169877</v>
      </c>
      <c r="Q1578">
        <f t="shared" si="98"/>
        <v>-16.957738553922191</v>
      </c>
      <c r="R1578">
        <f t="shared" si="99"/>
        <v>-52.130105907398018</v>
      </c>
    </row>
    <row r="1579" spans="1:18">
      <c r="A1579" s="1">
        <v>33409350571.395302</v>
      </c>
      <c r="B1579">
        <v>0.95986528998381637</v>
      </c>
      <c r="C1579">
        <v>8.9250252940393071E-2</v>
      </c>
      <c r="E1579">
        <v>16704689227.948336</v>
      </c>
      <c r="F1579">
        <v>0.14135967565474086</v>
      </c>
      <c r="G1579">
        <v>2.0930032334703216E-3</v>
      </c>
      <c r="M1579" s="7"/>
      <c r="N1579">
        <f t="shared" si="96"/>
        <v>-0.35579425424578315</v>
      </c>
      <c r="O1579">
        <f t="shared" si="97"/>
        <v>-20.987810887965512</v>
      </c>
      <c r="Q1579">
        <f t="shared" si="98"/>
        <v>-16.99348919949923</v>
      </c>
      <c r="R1579">
        <f t="shared" si="99"/>
        <v>-53.584602014428057</v>
      </c>
    </row>
    <row r="1580" spans="1:18">
      <c r="A1580" s="1">
        <v>33430576334.147141</v>
      </c>
      <c r="B1580">
        <v>0.95930520589864032</v>
      </c>
      <c r="C1580">
        <v>8.7520944331956549E-2</v>
      </c>
      <c r="E1580">
        <v>16715302118.182102</v>
      </c>
      <c r="F1580">
        <v>0.14139353208872327</v>
      </c>
      <c r="G1580">
        <v>1.4797260467095193E-3</v>
      </c>
      <c r="M1580" s="7"/>
      <c r="N1580">
        <f t="shared" si="96"/>
        <v>-0.36086397441960133</v>
      </c>
      <c r="O1580">
        <f t="shared" si="97"/>
        <v>-21.157760100846971</v>
      </c>
      <c r="Q1580">
        <f t="shared" si="98"/>
        <v>-16.991409129371206</v>
      </c>
      <c r="R1580">
        <f t="shared" si="99"/>
        <v>-56.596373630144001</v>
      </c>
    </row>
    <row r="1581" spans="1:18">
      <c r="A1581" s="1">
        <v>33451802096.898983</v>
      </c>
      <c r="B1581">
        <v>0.95873355085452927</v>
      </c>
      <c r="C1581">
        <v>8.5850143842310933E-2</v>
      </c>
      <c r="E1581">
        <v>16725915008.415869</v>
      </c>
      <c r="F1581">
        <v>0.14216107509998654</v>
      </c>
      <c r="G1581">
        <v>7.2773029313643873E-4</v>
      </c>
      <c r="M1581" s="7"/>
      <c r="N1581">
        <f t="shared" si="96"/>
        <v>-0.36604148478400961</v>
      </c>
      <c r="O1581">
        <f t="shared" si="97"/>
        <v>-21.32517945680106</v>
      </c>
      <c r="Q1581">
        <f t="shared" si="98"/>
        <v>-16.944386016347426</v>
      </c>
      <c r="R1581">
        <f t="shared" si="99"/>
        <v>-62.760590927621081</v>
      </c>
    </row>
    <row r="1582" spans="1:18">
      <c r="A1582" s="1">
        <v>33473027859.650822</v>
      </c>
      <c r="B1582">
        <v>0.95815084876052115</v>
      </c>
      <c r="C1582">
        <v>8.4234779517875044E-2</v>
      </c>
      <c r="E1582">
        <v>16736527898.649635</v>
      </c>
      <c r="F1582">
        <v>0.14337385986066778</v>
      </c>
      <c r="G1582">
        <v>3.2499090139315325E-4</v>
      </c>
      <c r="M1582" s="7"/>
      <c r="N1582">
        <f t="shared" si="96"/>
        <v>-0.37132222705238904</v>
      </c>
      <c r="O1582">
        <f t="shared" si="97"/>
        <v>-21.490171131046459</v>
      </c>
      <c r="Q1582">
        <f t="shared" si="98"/>
        <v>-16.870600453574895</v>
      </c>
      <c r="R1582">
        <f t="shared" si="99"/>
        <v>-69.762575951503123</v>
      </c>
    </row>
    <row r="1583" spans="1:18">
      <c r="A1583" s="1">
        <v>33494253622.40266</v>
      </c>
      <c r="B1583">
        <v>0.95755813685230262</v>
      </c>
      <c r="C1583">
        <v>8.267221273897675E-2</v>
      </c>
      <c r="E1583">
        <v>16747140788.883402</v>
      </c>
      <c r="F1583">
        <v>0.14451860806273428</v>
      </c>
      <c r="G1583">
        <v>1.0183074550501141E-3</v>
      </c>
      <c r="M1583" s="7"/>
      <c r="N1583">
        <f t="shared" si="96"/>
        <v>-0.37669697908924771</v>
      </c>
      <c r="O1583">
        <f t="shared" si="97"/>
        <v>-21.65280876468977</v>
      </c>
      <c r="Q1583">
        <f t="shared" si="98"/>
        <v>-16.801524600201653</v>
      </c>
      <c r="R1583">
        <f t="shared" si="99"/>
        <v>-59.842421534836348</v>
      </c>
    </row>
    <row r="1584" spans="1:18">
      <c r="A1584" s="1">
        <v>33515479385.154499</v>
      </c>
      <c r="B1584">
        <v>0.95695617260657861</v>
      </c>
      <c r="C1584">
        <v>8.1160463629544224E-2</v>
      </c>
      <c r="E1584">
        <v>16757753679.117168</v>
      </c>
      <c r="F1584">
        <v>0.14514484043821876</v>
      </c>
      <c r="G1584">
        <v>1.6813736472322382E-3</v>
      </c>
      <c r="M1584" s="7"/>
      <c r="N1584">
        <f t="shared" si="96"/>
        <v>-0.38215903821399638</v>
      </c>
      <c r="O1584">
        <f t="shared" si="97"/>
        <v>-21.813109614445199</v>
      </c>
      <c r="Q1584">
        <f t="shared" si="98"/>
        <v>-16.76396795435021</v>
      </c>
      <c r="R1584">
        <f t="shared" si="99"/>
        <v>-55.486715274350843</v>
      </c>
    </row>
    <row r="1585" spans="1:18">
      <c r="A1585" s="1">
        <v>33536705147.906338</v>
      </c>
      <c r="B1585">
        <v>0.95634507904437038</v>
      </c>
      <c r="C1585">
        <v>7.9697505801103602E-2</v>
      </c>
      <c r="E1585">
        <v>16768366569.350935</v>
      </c>
      <c r="F1585">
        <v>0.14509480179220907</v>
      </c>
      <c r="G1585">
        <v>2.1468359753989107E-3</v>
      </c>
      <c r="M1585" s="7"/>
      <c r="N1585">
        <f t="shared" si="96"/>
        <v>-0.3877074498044672</v>
      </c>
      <c r="O1585">
        <f t="shared" si="97"/>
        <v>-21.971105399873831</v>
      </c>
      <c r="Q1585">
        <f t="shared" si="98"/>
        <v>-16.766962928832985</v>
      </c>
      <c r="R1585">
        <f t="shared" si="99"/>
        <v>-53.364022713514068</v>
      </c>
    </row>
    <row r="1586" spans="1:18">
      <c r="A1586" s="1">
        <v>33557930910.65818</v>
      </c>
      <c r="B1586">
        <v>0.95572507537446261</v>
      </c>
      <c r="C1586">
        <v>7.8280883221294881E-2</v>
      </c>
      <c r="E1586">
        <v>16778979459.584702</v>
      </c>
      <c r="F1586">
        <v>0.14457565636034575</v>
      </c>
      <c r="G1586">
        <v>2.3552303819675928E-3</v>
      </c>
      <c r="M1586" s="7"/>
      <c r="N1586">
        <f t="shared" si="96"/>
        <v>-0.3933403850064634</v>
      </c>
      <c r="O1586">
        <f t="shared" si="97"/>
        <v>-22.126885659266229</v>
      </c>
      <c r="Q1586">
        <f t="shared" si="98"/>
        <v>-16.798096547247965</v>
      </c>
      <c r="R1586">
        <f t="shared" si="99"/>
        <v>-52.559332100012824</v>
      </c>
    </row>
    <row r="1587" spans="1:18">
      <c r="A1587" s="1">
        <v>33579156673.410019</v>
      </c>
      <c r="B1587">
        <v>0.95509698177477376</v>
      </c>
      <c r="C1587">
        <v>7.6908326657505743E-2</v>
      </c>
      <c r="E1587">
        <v>16789592349.818468</v>
      </c>
      <c r="F1587">
        <v>0.14404897811038808</v>
      </c>
      <c r="G1587">
        <v>2.2840950618194409E-3</v>
      </c>
      <c r="M1587" s="7"/>
      <c r="N1587">
        <f t="shared" si="96"/>
        <v>-0.39905054714881882</v>
      </c>
      <c r="O1587">
        <f t="shared" si="97"/>
        <v>-22.280532755170054</v>
      </c>
      <c r="Q1587">
        <f t="shared" si="98"/>
        <v>-16.829796365525407</v>
      </c>
      <c r="R1587">
        <f t="shared" si="99"/>
        <v>-52.825716502705106</v>
      </c>
    </row>
    <row r="1588" spans="1:18">
      <c r="A1588" s="1">
        <v>33600382436.161858</v>
      </c>
      <c r="B1588">
        <v>0.95446159060784019</v>
      </c>
      <c r="C1588">
        <v>7.5578245223354629E-2</v>
      </c>
      <c r="E1588">
        <v>16800205240.052235</v>
      </c>
      <c r="F1588">
        <v>0.14398198627487147</v>
      </c>
      <c r="G1588">
        <v>1.9467005154486876E-3</v>
      </c>
      <c r="M1588" s="7"/>
      <c r="N1588">
        <f t="shared" si="96"/>
        <v>-0.40483087547860785</v>
      </c>
      <c r="O1588">
        <f t="shared" si="97"/>
        <v>-22.432063915133487</v>
      </c>
      <c r="Q1588">
        <f t="shared" si="98"/>
        <v>-16.833836790149078</v>
      </c>
      <c r="R1588">
        <f t="shared" si="99"/>
        <v>-54.214017122575598</v>
      </c>
    </row>
    <row r="1589" spans="1:18">
      <c r="A1589" s="1">
        <v>33621608198.913696</v>
      </c>
      <c r="B1589">
        <v>0.95381904030892939</v>
      </c>
      <c r="C1589">
        <v>7.4289190083899004E-2</v>
      </c>
      <c r="E1589">
        <v>16810818130.285999</v>
      </c>
      <c r="F1589">
        <v>0.14458447134344921</v>
      </c>
      <c r="G1589">
        <v>1.389707438694003E-3</v>
      </c>
      <c r="M1589" s="7"/>
      <c r="N1589">
        <f t="shared" si="96"/>
        <v>-0.41068024700578165</v>
      </c>
      <c r="O1589">
        <f t="shared" si="97"/>
        <v>-22.581487527873531</v>
      </c>
      <c r="Q1589">
        <f t="shared" si="98"/>
        <v>-16.797566972364805</v>
      </c>
      <c r="R1589">
        <f t="shared" si="99"/>
        <v>-57.141532356558081</v>
      </c>
    </row>
    <row r="1590" spans="1:18">
      <c r="A1590" s="1">
        <v>33642833961.665535</v>
      </c>
      <c r="B1590">
        <v>0.95316932704980595</v>
      </c>
      <c r="C1590">
        <v>7.3039241986027195E-2</v>
      </c>
      <c r="E1590">
        <v>16821431020.519766</v>
      </c>
      <c r="F1590">
        <v>0.14569089695559811</v>
      </c>
      <c r="G1590">
        <v>6.8797625848194589E-4</v>
      </c>
      <c r="M1590" s="7"/>
      <c r="N1590">
        <f t="shared" si="96"/>
        <v>-0.41659883358982519</v>
      </c>
      <c r="O1590">
        <f t="shared" si="97"/>
        <v>-22.728874852682665</v>
      </c>
      <c r="Q1590">
        <f t="shared" si="98"/>
        <v>-16.731351658554587</v>
      </c>
      <c r="R1590">
        <f t="shared" si="99"/>
        <v>-63.248530973318545</v>
      </c>
    </row>
    <row r="1591" spans="1:18">
      <c r="A1591" s="1">
        <v>33664059724.417377</v>
      </c>
      <c r="B1591">
        <v>0.95251303741643734</v>
      </c>
      <c r="C1591">
        <v>7.1826418121104296E-2</v>
      </c>
      <c r="E1591">
        <v>16832043910.753532</v>
      </c>
      <c r="F1591">
        <v>0.146863082803421</v>
      </c>
      <c r="G1591">
        <v>1.4274201436514653E-4</v>
      </c>
      <c r="M1591" s="7"/>
      <c r="N1591">
        <f t="shared" si="96"/>
        <v>-0.42258142508324387</v>
      </c>
      <c r="O1591">
        <f t="shared" si="97"/>
        <v>-22.874315813204021</v>
      </c>
      <c r="Q1591">
        <f t="shared" si="98"/>
        <v>-16.661747195114458</v>
      </c>
      <c r="R1591">
        <f t="shared" si="99"/>
        <v>-76.908963576060586</v>
      </c>
    </row>
    <row r="1592" spans="1:18">
      <c r="A1592" s="1">
        <v>33685285487.169216</v>
      </c>
      <c r="B1592">
        <v>0.95185098162180892</v>
      </c>
      <c r="C1592">
        <v>7.064935726312109E-2</v>
      </c>
      <c r="E1592">
        <v>16842656800.987299</v>
      </c>
      <c r="F1592">
        <v>0.14763804445484102</v>
      </c>
      <c r="G1592">
        <v>8.2914163815411997E-4</v>
      </c>
      <c r="M1592" s="7"/>
      <c r="N1592">
        <f t="shared" si="96"/>
        <v>-0.42862075762740931</v>
      </c>
      <c r="O1592">
        <f t="shared" si="97"/>
        <v>-23.017835696364944</v>
      </c>
      <c r="Q1592">
        <f t="shared" si="98"/>
        <v>-16.616034318036988</v>
      </c>
      <c r="R1592">
        <f t="shared" si="99"/>
        <v>-61.627425494796455</v>
      </c>
    </row>
    <row r="1593" spans="1:18">
      <c r="A1593" s="1">
        <v>33706511249.921055</v>
      </c>
      <c r="B1593">
        <v>0.95118338809437375</v>
      </c>
      <c r="C1593">
        <v>6.9507035053720939E-2</v>
      </c>
      <c r="E1593">
        <v>16853269691.221066</v>
      </c>
      <c r="F1593">
        <v>0.14777021546266503</v>
      </c>
      <c r="G1593">
        <v>1.4402594558734932E-3</v>
      </c>
      <c r="M1593" s="7"/>
      <c r="N1593">
        <f t="shared" si="96"/>
        <v>-0.43471486084754329</v>
      </c>
      <c r="O1593">
        <f t="shared" si="97"/>
        <v>-23.159424733985475</v>
      </c>
      <c r="Q1593">
        <f t="shared" si="98"/>
        <v>-16.608261868720664</v>
      </c>
      <c r="R1593">
        <f t="shared" si="99"/>
        <v>-56.831185295537495</v>
      </c>
    </row>
    <row r="1594" spans="1:18">
      <c r="A1594" s="1">
        <v>33727737012.672894</v>
      </c>
      <c r="B1594">
        <v>0.95051011645384709</v>
      </c>
      <c r="C1594">
        <v>6.8398009144054736E-2</v>
      </c>
      <c r="E1594">
        <v>16863882581.454832</v>
      </c>
      <c r="F1594">
        <v>0.14735179048402555</v>
      </c>
      <c r="G1594">
        <v>1.8633842410174437E-3</v>
      </c>
      <c r="M1594" s="7"/>
      <c r="N1594">
        <f t="shared" si="96"/>
        <v>-0.44086512995915428</v>
      </c>
      <c r="O1594">
        <f t="shared" si="97"/>
        <v>-23.299130781484912</v>
      </c>
      <c r="Q1594">
        <f t="shared" si="98"/>
        <v>-16.632891652662813</v>
      </c>
      <c r="R1594">
        <f t="shared" si="99"/>
        <v>-54.593951634794102</v>
      </c>
    </row>
    <row r="1595" spans="1:18">
      <c r="A1595" s="1">
        <v>33748962775.424732</v>
      </c>
      <c r="B1595">
        <v>0.94983151134751398</v>
      </c>
      <c r="C1595">
        <v>6.7320548837374095E-2</v>
      </c>
      <c r="E1595">
        <v>16874495471.688599</v>
      </c>
      <c r="F1595">
        <v>0.14676438578277837</v>
      </c>
      <c r="G1595">
        <v>2.0498777864749406E-3</v>
      </c>
      <c r="M1595" s="7"/>
      <c r="N1595">
        <f t="shared" si="96"/>
        <v>-0.44706852962766397</v>
      </c>
      <c r="O1595">
        <f t="shared" si="97"/>
        <v>-23.437047041068833</v>
      </c>
      <c r="Q1595">
        <f t="shared" si="98"/>
        <v>-16.667586372663624</v>
      </c>
      <c r="R1595">
        <f t="shared" si="99"/>
        <v>-53.765440615389579</v>
      </c>
    </row>
    <row r="1596" spans="1:18">
      <c r="A1596" s="1">
        <v>33770188538.176575</v>
      </c>
      <c r="B1596">
        <v>0.94914835789133079</v>
      </c>
      <c r="C1596">
        <v>6.6273412604618193E-2</v>
      </c>
      <c r="E1596">
        <v>16885108361.922365</v>
      </c>
      <c r="F1596">
        <v>0.14648015759676836</v>
      </c>
      <c r="G1596">
        <v>1.9822036287995026E-3</v>
      </c>
      <c r="M1596" s="7"/>
      <c r="N1596">
        <f t="shared" si="96"/>
        <v>-0.45331798585242006</v>
      </c>
      <c r="O1596">
        <f t="shared" si="97"/>
        <v>-23.573213315748347</v>
      </c>
      <c r="Q1596">
        <f t="shared" si="98"/>
        <v>-16.684424029046635</v>
      </c>
      <c r="R1596">
        <f t="shared" si="99"/>
        <v>-54.057034662792525</v>
      </c>
    </row>
    <row r="1597" spans="1:18">
      <c r="A1597" s="1">
        <v>33791414300.928413</v>
      </c>
      <c r="B1597">
        <v>0.94846101584311748</v>
      </c>
      <c r="C1597">
        <v>6.5255862568680947E-2</v>
      </c>
      <c r="E1597">
        <v>16895721252.156132</v>
      </c>
      <c r="F1597">
        <v>0.14680376699982653</v>
      </c>
      <c r="G1597">
        <v>1.6752872970134634E-3</v>
      </c>
      <c r="M1597" s="7"/>
      <c r="N1597">
        <f t="shared" si="96"/>
        <v>-0.45961030029617511</v>
      </c>
      <c r="O1597">
        <f t="shared" si="97"/>
        <v>-23.707609306811293</v>
      </c>
      <c r="Q1597">
        <f t="shared" si="98"/>
        <v>-16.66525600471395</v>
      </c>
      <c r="R1597">
        <f t="shared" si="99"/>
        <v>-55.518214091248446</v>
      </c>
    </row>
    <row r="1598" spans="1:18">
      <c r="A1598" s="1">
        <v>33812640063.680252</v>
      </c>
      <c r="B1598">
        <v>0.94776929640296825</v>
      </c>
      <c r="C1598">
        <v>6.4266876935137815E-2</v>
      </c>
      <c r="E1598">
        <v>16906334142.389898</v>
      </c>
      <c r="F1598">
        <v>0.14770186688853085</v>
      </c>
      <c r="G1598">
        <v>1.1748918747511799E-3</v>
      </c>
      <c r="M1598" s="7"/>
      <c r="N1598">
        <f t="shared" si="96"/>
        <v>-0.46594729316601891</v>
      </c>
      <c r="O1598">
        <f t="shared" si="97"/>
        <v>-23.840256084502855</v>
      </c>
      <c r="Q1598">
        <f t="shared" si="98"/>
        <v>-16.612280307130909</v>
      </c>
      <c r="R1598">
        <f t="shared" si="99"/>
        <v>-58.600041993115219</v>
      </c>
    </row>
    <row r="1599" spans="1:18">
      <c r="A1599" s="1">
        <v>33833865826.432091</v>
      </c>
      <c r="B1599">
        <v>0.94707331124293781</v>
      </c>
      <c r="C1599">
        <v>6.3304974482818646E-2</v>
      </c>
      <c r="E1599">
        <v>16916947032.623665</v>
      </c>
      <c r="F1599">
        <v>0.14882876697758324</v>
      </c>
      <c r="G1599">
        <v>5.5975038363332912E-4</v>
      </c>
      <c r="M1599" s="7"/>
      <c r="N1599">
        <f t="shared" si="96"/>
        <v>-0.47232803480358088</v>
      </c>
      <c r="O1599">
        <f t="shared" si="97"/>
        <v>-23.971243238656097</v>
      </c>
      <c r="Q1599">
        <f t="shared" si="98"/>
        <v>-16.546262325784728</v>
      </c>
      <c r="R1599">
        <f t="shared" si="99"/>
        <v>-65.040112001971735</v>
      </c>
    </row>
    <row r="1600" spans="1:18">
      <c r="A1600" s="1">
        <v>33855091589.183929</v>
      </c>
      <c r="B1600">
        <v>0.94637376436336174</v>
      </c>
      <c r="C1600">
        <v>6.2368968135268647E-2</v>
      </c>
      <c r="E1600">
        <v>16927559922.857431</v>
      </c>
      <c r="F1600">
        <v>0.14972591877812816</v>
      </c>
      <c r="G1600">
        <v>2.6736569705953828E-4</v>
      </c>
      <c r="M1600" s="7"/>
      <c r="N1600">
        <f t="shared" si="96"/>
        <v>-0.47874615691261108</v>
      </c>
      <c r="O1600">
        <f t="shared" si="97"/>
        <v>-24.100628821676086</v>
      </c>
      <c r="Q1600">
        <f t="shared" si="98"/>
        <v>-16.494060264618351</v>
      </c>
      <c r="R1600">
        <f t="shared" si="99"/>
        <v>-71.457886267089677</v>
      </c>
    </row>
    <row r="1601" spans="1:18">
      <c r="A1601" s="1">
        <v>33876317351.935772</v>
      </c>
      <c r="B1601">
        <v>0.94567115536049351</v>
      </c>
      <c r="C1601">
        <v>6.145828389780085E-2</v>
      </c>
      <c r="E1601">
        <v>16938172813.091198</v>
      </c>
      <c r="F1601">
        <v>0.15006759033588429</v>
      </c>
      <c r="G1601">
        <v>8.4891506167383E-4</v>
      </c>
      <c r="M1601" s="7"/>
      <c r="N1601">
        <f t="shared" si="96"/>
        <v>-0.48519715019985282</v>
      </c>
      <c r="O1601">
        <f t="shared" si="97"/>
        <v>-24.228391414661736</v>
      </c>
      <c r="Q1601">
        <f t="shared" si="98"/>
        <v>-16.474261819102807</v>
      </c>
      <c r="R1601">
        <f t="shared" si="99"/>
        <v>-61.422715219661015</v>
      </c>
    </row>
    <row r="1602" spans="1:18">
      <c r="A1602" s="1">
        <v>33897543114.687611</v>
      </c>
      <c r="B1602">
        <v>0.944965330581923</v>
      </c>
      <c r="C1602">
        <v>6.0572257821288618E-2</v>
      </c>
      <c r="E1602">
        <v>16948785703.324963</v>
      </c>
      <c r="F1602">
        <v>0.14982448580205687</v>
      </c>
      <c r="G1602">
        <v>1.3838657572288685E-3</v>
      </c>
      <c r="M1602" s="7"/>
      <c r="N1602">
        <f t="shared" si="96"/>
        <v>-0.49168249675999531</v>
      </c>
      <c r="O1602">
        <f t="shared" si="97"/>
        <v>-24.354524755543132</v>
      </c>
      <c r="Q1602">
        <f t="shared" si="98"/>
        <v>-16.488344082569483</v>
      </c>
      <c r="R1602">
        <f t="shared" si="99"/>
        <v>-57.178120736926317</v>
      </c>
    </row>
    <row r="1603" spans="1:18">
      <c r="A1603" s="1">
        <v>33918768877.439449</v>
      </c>
      <c r="B1603">
        <v>0.94425619944833084</v>
      </c>
      <c r="C1603">
        <v>5.9709671632901737E-2</v>
      </c>
      <c r="E1603">
        <v>16959398593.558729</v>
      </c>
      <c r="F1603">
        <v>0.14927681964277703</v>
      </c>
      <c r="G1603">
        <v>1.7527412099432069E-3</v>
      </c>
      <c r="M1603" s="7"/>
      <c r="N1603">
        <f t="shared" si="96"/>
        <v>-0.49820310321790634</v>
      </c>
      <c r="O1603">
        <f t="shared" si="97"/>
        <v>-24.479106343375268</v>
      </c>
      <c r="Q1603">
        <f t="shared" si="98"/>
        <v>-16.520152523707367</v>
      </c>
      <c r="R1603">
        <f t="shared" si="99"/>
        <v>-55.125644044244247</v>
      </c>
    </row>
    <row r="1604" spans="1:18">
      <c r="A1604" s="1">
        <v>33939994640.191288</v>
      </c>
      <c r="B1604">
        <v>0.94354432817093847</v>
      </c>
      <c r="C1604">
        <v>5.8869366925646732E-2</v>
      </c>
      <c r="E1604">
        <v>16970011483.792496</v>
      </c>
      <c r="F1604">
        <v>0.14887150114451592</v>
      </c>
      <c r="G1604">
        <v>1.9101587969069247E-3</v>
      </c>
      <c r="M1604" s="7"/>
      <c r="N1604">
        <f t="shared" si="96"/>
        <v>-0.50475383308004451</v>
      </c>
      <c r="O1604">
        <f t="shared" si="97"/>
        <v>-24.602212690305485</v>
      </c>
      <c r="Q1604">
        <f t="shared" si="98"/>
        <v>-16.543768648082366</v>
      </c>
      <c r="R1604">
        <f t="shared" si="99"/>
        <v>-54.378610542440953</v>
      </c>
    </row>
    <row r="1605" spans="1:18">
      <c r="A1605" s="1">
        <v>33961220402.943127</v>
      </c>
      <c r="B1605">
        <v>0.94283033436683927</v>
      </c>
      <c r="C1605">
        <v>5.8050829809447778E-2</v>
      </c>
      <c r="E1605">
        <v>16980624374.026262</v>
      </c>
      <c r="F1605">
        <v>0.14898446912666691</v>
      </c>
      <c r="G1605">
        <v>1.8413955321702653E-3</v>
      </c>
      <c r="M1605" s="7"/>
      <c r="N1605">
        <f t="shared" si="96"/>
        <v>-0.51132906100690889</v>
      </c>
      <c r="O1605">
        <f t="shared" si="97"/>
        <v>-24.723831356892838</v>
      </c>
      <c r="Q1605">
        <f t="shared" si="98"/>
        <v>-16.537180044390766</v>
      </c>
      <c r="R1605">
        <f t="shared" si="99"/>
        <v>-54.697058298483263</v>
      </c>
    </row>
    <row r="1606" spans="1:18">
      <c r="A1606" s="1">
        <v>33982446165.694969</v>
      </c>
      <c r="B1606">
        <v>0.94211417055731073</v>
      </c>
      <c r="C1606">
        <v>5.7253680866491033E-2</v>
      </c>
      <c r="E1606">
        <v>16991237264.260029</v>
      </c>
      <c r="F1606">
        <v>0.14971343350096417</v>
      </c>
      <c r="G1606">
        <v>1.561005700751816E-3</v>
      </c>
      <c r="M1606" s="7"/>
      <c r="N1606">
        <f t="shared" ref="N1606:N1669" si="100">20*LOG10(B1606)</f>
        <v>-0.51792927665825461</v>
      </c>
      <c r="O1606">
        <f t="shared" ref="O1606:O1669" si="101">20*LOG10(C1606)</f>
        <v>-24.843931741816391</v>
      </c>
      <c r="Q1606">
        <f t="shared" ref="Q1606:Q1669" si="102">20*LOG10(F1606)</f>
        <v>-16.494784589853392</v>
      </c>
      <c r="R1606">
        <f t="shared" ref="R1606:R1669" si="103">20*LOG10(G1606)</f>
        <v>-56.131910218052923</v>
      </c>
    </row>
    <row r="1607" spans="1:18">
      <c r="A1607" s="1">
        <v>34003671928.446808</v>
      </c>
      <c r="B1607">
        <v>0.94139559581253218</v>
      </c>
      <c r="C1607">
        <v>5.6476981061904942E-2</v>
      </c>
      <c r="E1607">
        <v>17001850154.493795</v>
      </c>
      <c r="F1607">
        <v>0.15082784885831144</v>
      </c>
      <c r="G1607">
        <v>1.1102224837977999E-3</v>
      </c>
      <c r="M1607" s="7"/>
      <c r="N1607">
        <f t="shared" si="100"/>
        <v>-0.52455675621169351</v>
      </c>
      <c r="O1607">
        <f t="shared" si="101"/>
        <v>-24.962570524959848</v>
      </c>
      <c r="Q1607">
        <f t="shared" si="102"/>
        <v>-16.430369258336952</v>
      </c>
      <c r="R1607">
        <f t="shared" si="103"/>
        <v>-59.091799635013054</v>
      </c>
    </row>
    <row r="1608" spans="1:18">
      <c r="A1608" s="1">
        <v>34024897691.198647</v>
      </c>
      <c r="B1608">
        <v>0.94067499191017689</v>
      </c>
      <c r="C1608">
        <v>5.571960807163779E-2</v>
      </c>
      <c r="E1608">
        <v>17012463044.727562</v>
      </c>
      <c r="F1608">
        <v>0.15190474868473863</v>
      </c>
      <c r="G1608">
        <v>5.5697860506536095E-4</v>
      </c>
      <c r="M1608" s="7"/>
      <c r="N1608">
        <f t="shared" si="100"/>
        <v>-0.53120803307165687</v>
      </c>
      <c r="O1608">
        <f t="shared" si="101"/>
        <v>-25.079838940770397</v>
      </c>
      <c r="Q1608">
        <f t="shared" si="102"/>
        <v>-16.368572989453579</v>
      </c>
      <c r="R1608">
        <f t="shared" si="103"/>
        <v>-65.083229736759193</v>
      </c>
    </row>
    <row r="1609" spans="1:18">
      <c r="A1609" s="1">
        <v>34046123453.950485</v>
      </c>
      <c r="B1609">
        <v>0.93995304718478812</v>
      </c>
      <c r="C1609">
        <v>5.4981028055269082E-2</v>
      </c>
      <c r="E1609">
        <v>17023075934.961329</v>
      </c>
      <c r="F1609">
        <v>0.15255881035311553</v>
      </c>
      <c r="G1609">
        <v>2.0987987977697225E-4</v>
      </c>
      <c r="M1609" s="7"/>
      <c r="N1609">
        <f t="shared" si="100"/>
        <v>-0.53787679732188276</v>
      </c>
      <c r="O1609">
        <f t="shared" si="101"/>
        <v>-25.195742876407493</v>
      </c>
      <c r="Q1609">
        <f t="shared" si="102"/>
        <v>-16.331254131161803</v>
      </c>
      <c r="R1609">
        <f t="shared" si="103"/>
        <v>-73.56058386490875</v>
      </c>
    </row>
    <row r="1610" spans="1:18">
      <c r="A1610" s="1">
        <v>34067349216.702324</v>
      </c>
      <c r="B1610">
        <v>0.93922987100540745</v>
      </c>
      <c r="C1610">
        <v>5.426106268806128E-2</v>
      </c>
      <c r="E1610">
        <v>17033688825.195095</v>
      </c>
      <c r="F1610">
        <v>0.15263668445722822</v>
      </c>
      <c r="G1610">
        <v>7.0372516539899299E-4</v>
      </c>
      <c r="M1610" s="7"/>
      <c r="N1610">
        <f t="shared" si="100"/>
        <v>-0.54456207391977474</v>
      </c>
      <c r="O1610">
        <f t="shared" si="101"/>
        <v>-25.310234099051449</v>
      </c>
      <c r="Q1610">
        <f t="shared" si="102"/>
        <v>-16.326821523864727</v>
      </c>
      <c r="R1610">
        <f t="shared" si="103"/>
        <v>-63.051938364175697</v>
      </c>
    </row>
    <row r="1611" spans="1:18">
      <c r="A1611" s="1">
        <v>34088574979.454166</v>
      </c>
      <c r="B1611">
        <v>0.93850514085343717</v>
      </c>
      <c r="C1611">
        <v>5.355906020274448E-2</v>
      </c>
      <c r="E1611">
        <v>17044301715.428862</v>
      </c>
      <c r="F1611">
        <v>0.15228750774796912</v>
      </c>
      <c r="G1611">
        <v>1.184883178307972E-3</v>
      </c>
      <c r="M1611" s="7"/>
      <c r="N1611">
        <f t="shared" si="100"/>
        <v>-0.55126688198929552</v>
      </c>
      <c r="O1611">
        <f t="shared" si="101"/>
        <v>-25.42334104258931</v>
      </c>
      <c r="Q1611">
        <f t="shared" si="102"/>
        <v>-16.346714413730723</v>
      </c>
      <c r="R1611">
        <f t="shared" si="103"/>
        <v>-58.526489322481794</v>
      </c>
    </row>
    <row r="1612" spans="1:18">
      <c r="A1612" s="1">
        <v>34109800742.206005</v>
      </c>
      <c r="B1612">
        <v>0.9377790265153505</v>
      </c>
      <c r="C1612">
        <v>5.2873966643414039E-2</v>
      </c>
      <c r="E1612">
        <v>17054914605.662628</v>
      </c>
      <c r="F1612">
        <v>0.15188297896927075</v>
      </c>
      <c r="G1612">
        <v>1.5245310880826455E-3</v>
      </c>
      <c r="M1612" s="7"/>
      <c r="N1612">
        <f t="shared" si="100"/>
        <v>-0.55798969021821887</v>
      </c>
      <c r="O1612">
        <f t="shared" si="101"/>
        <v>-25.535162145699172</v>
      </c>
      <c r="Q1612">
        <f t="shared" si="102"/>
        <v>-16.369817867564954</v>
      </c>
      <c r="R1612">
        <f t="shared" si="103"/>
        <v>-56.337274302389382</v>
      </c>
    </row>
    <row r="1613" spans="1:18">
      <c r="A1613" s="1">
        <v>34131026504.957844</v>
      </c>
      <c r="B1613">
        <v>0.93705222223754525</v>
      </c>
      <c r="C1613">
        <v>5.22051760614273E-2</v>
      </c>
      <c r="E1613">
        <v>17065527495.896395</v>
      </c>
      <c r="F1613">
        <v>0.15182083501804597</v>
      </c>
      <c r="G1613">
        <v>1.6837831745699428E-3</v>
      </c>
      <c r="M1613" s="7"/>
      <c r="N1613">
        <f t="shared" si="100"/>
        <v>-0.56472410118553373</v>
      </c>
      <c r="O1613">
        <f t="shared" si="101"/>
        <v>-25.645728704907796</v>
      </c>
      <c r="Q1613">
        <f t="shared" si="102"/>
        <v>-16.373372485483365</v>
      </c>
      <c r="R1613">
        <f t="shared" si="103"/>
        <v>-55.474276690819593</v>
      </c>
    </row>
    <row r="1614" spans="1:18">
      <c r="A1614" s="1">
        <v>34152252267.709682</v>
      </c>
      <c r="B1614">
        <v>0.93632501884529418</v>
      </c>
      <c r="C1614">
        <v>5.1552621701307158E-2</v>
      </c>
      <c r="E1614">
        <v>17076140386.130161</v>
      </c>
      <c r="F1614">
        <v>0.15230816964121638</v>
      </c>
      <c r="G1614">
        <v>1.6519204660903003E-3</v>
      </c>
      <c r="M1614" s="7"/>
      <c r="N1614">
        <f t="shared" si="100"/>
        <v>-0.57146743999445904</v>
      </c>
      <c r="O1614">
        <f t="shared" si="101"/>
        <v>-25.754984876684372</v>
      </c>
      <c r="Q1614">
        <f t="shared" si="102"/>
        <v>-16.345536019301274</v>
      </c>
      <c r="R1614">
        <f t="shared" si="103"/>
        <v>-55.640217323964158</v>
      </c>
    </row>
    <row r="1615" spans="1:18">
      <c r="A1615" s="1">
        <v>34173478030.461521</v>
      </c>
      <c r="B1615">
        <v>0.93559709061712493</v>
      </c>
      <c r="C1615">
        <v>5.091593064804157E-2</v>
      </c>
      <c r="E1615">
        <v>17086753276.363928</v>
      </c>
      <c r="F1615">
        <v>0.15324947053037516</v>
      </c>
      <c r="G1615">
        <v>1.4448507406335546E-3</v>
      </c>
      <c r="M1615" s="7"/>
      <c r="N1615">
        <f t="shared" si="100"/>
        <v>-0.57822274732380829</v>
      </c>
      <c r="O1615">
        <f t="shared" si="101"/>
        <v>-25.862926274649812</v>
      </c>
      <c r="Q1615">
        <f t="shared" si="102"/>
        <v>-16.292020345474292</v>
      </c>
      <c r="R1615">
        <f t="shared" si="103"/>
        <v>-56.803540301987127</v>
      </c>
    </row>
    <row r="1616" spans="1:18">
      <c r="A1616" s="1">
        <v>34194703793.213364</v>
      </c>
      <c r="B1616">
        <v>0.93486839295318158</v>
      </c>
      <c r="C1616">
        <v>5.0294164643397789E-2</v>
      </c>
      <c r="E1616">
        <v>17097366166.597692</v>
      </c>
      <c r="F1616">
        <v>0.15430758130780831</v>
      </c>
      <c r="G1616">
        <v>1.1056549170255338E-3</v>
      </c>
      <c r="M1616" s="7"/>
      <c r="N1616">
        <f t="shared" si="100"/>
        <v>-0.58499046141886546</v>
      </c>
      <c r="O1616">
        <f t="shared" si="101"/>
        <v>-25.969648016648822</v>
      </c>
      <c r="Q1616">
        <f t="shared" si="102"/>
        <v>-16.232254720569465</v>
      </c>
      <c r="R1616">
        <f t="shared" si="103"/>
        <v>-59.12760796725513</v>
      </c>
    </row>
    <row r="1617" spans="1:18">
      <c r="A1617" s="1">
        <v>34215929555.965202</v>
      </c>
      <c r="B1617">
        <v>0.93413955344883226</v>
      </c>
      <c r="C1617">
        <v>4.9686624024291554E-2</v>
      </c>
      <c r="E1617">
        <v>17107979056.831459</v>
      </c>
      <c r="F1617">
        <v>0.15509340398252994</v>
      </c>
      <c r="G1617">
        <v>7.1772395900436298E-4</v>
      </c>
      <c r="M1617" s="7"/>
      <c r="N1617">
        <f t="shared" si="100"/>
        <v>-0.59176477164234509</v>
      </c>
      <c r="O1617">
        <f t="shared" si="101"/>
        <v>-26.075210210965672</v>
      </c>
      <c r="Q1617">
        <f t="shared" si="102"/>
        <v>-16.188133440878637</v>
      </c>
      <c r="R1617">
        <f t="shared" si="103"/>
        <v>-62.880851118833938</v>
      </c>
    </row>
    <row r="1618" spans="1:18">
      <c r="A1618" s="1">
        <v>34237155318.717041</v>
      </c>
      <c r="B1618">
        <v>0.93341103962165095</v>
      </c>
      <c r="C1618">
        <v>4.9093264997545148E-2</v>
      </c>
      <c r="E1618">
        <v>17118591947.065226</v>
      </c>
      <c r="F1618">
        <v>0.15537000005092366</v>
      </c>
      <c r="G1618">
        <v>4.9325984444531295E-4</v>
      </c>
      <c r="M1618" s="7"/>
      <c r="N1618">
        <f t="shared" si="100"/>
        <v>-0.59854133881771199</v>
      </c>
      <c r="O1618">
        <f t="shared" si="101"/>
        <v>-26.179561674863699</v>
      </c>
      <c r="Q1618">
        <f t="shared" si="102"/>
        <v>-16.172656682402007</v>
      </c>
      <c r="R1618">
        <f t="shared" si="103"/>
        <v>-66.138484767410503</v>
      </c>
    </row>
    <row r="1619" spans="1:18">
      <c r="A1619" s="1">
        <v>34258381081.46888</v>
      </c>
      <c r="B1619">
        <v>0.93268260093844135</v>
      </c>
      <c r="C1619">
        <v>4.8513964177265757E-2</v>
      </c>
      <c r="E1619">
        <v>17129204837.298992</v>
      </c>
      <c r="F1619">
        <v>0.15516942665639066</v>
      </c>
      <c r="G1619">
        <v>6.8349469526541792E-4</v>
      </c>
      <c r="M1619" s="7"/>
      <c r="N1619">
        <f t="shared" si="100"/>
        <v>-0.60532249727011089</v>
      </c>
      <c r="O1619">
        <f t="shared" si="101"/>
        <v>-26.282664736309364</v>
      </c>
      <c r="Q1619">
        <f t="shared" si="102"/>
        <v>-16.183876891249408</v>
      </c>
      <c r="R1619">
        <f t="shared" si="103"/>
        <v>-63.305297034531726</v>
      </c>
    </row>
    <row r="1620" spans="1:18">
      <c r="A1620" s="1">
        <v>34279606844.220718</v>
      </c>
      <c r="B1620">
        <v>0.93195400342733303</v>
      </c>
      <c r="C1620">
        <v>4.7947950683010034E-2</v>
      </c>
      <c r="E1620">
        <v>17139817727.532759</v>
      </c>
      <c r="F1620">
        <v>0.15477394034182237</v>
      </c>
      <c r="G1620">
        <v>1.0098016987568565E-3</v>
      </c>
      <c r="M1620" s="7"/>
      <c r="N1620">
        <f t="shared" si="100"/>
        <v>-0.61211043426472034</v>
      </c>
      <c r="O1620">
        <f t="shared" si="101"/>
        <v>-26.384599000765117</v>
      </c>
      <c r="Q1620">
        <f t="shared" si="102"/>
        <v>-16.206043213950917</v>
      </c>
      <c r="R1620">
        <f t="shared" si="103"/>
        <v>-59.915278060806124</v>
      </c>
    </row>
    <row r="1621" spans="1:18">
      <c r="A1621" s="1">
        <v>34300832606.972561</v>
      </c>
      <c r="B1621">
        <v>0.93122573840301004</v>
      </c>
      <c r="C1621">
        <v>4.7394439976867597E-2</v>
      </c>
      <c r="E1621">
        <v>17150430617.766525</v>
      </c>
      <c r="F1621">
        <v>0.15457026151216127</v>
      </c>
      <c r="G1621">
        <v>1.264317870549132E-3</v>
      </c>
      <c r="M1621" s="7"/>
      <c r="N1621">
        <f t="shared" si="100"/>
        <v>-0.61890057888540362</v>
      </c>
      <c r="O1621">
        <f t="shared" si="101"/>
        <v>-26.485452081707422</v>
      </c>
      <c r="Q1621">
        <f t="shared" si="102"/>
        <v>-16.217481166116137</v>
      </c>
      <c r="R1621">
        <f t="shared" si="103"/>
        <v>-57.962874469331666</v>
      </c>
    </row>
    <row r="1622" spans="1:18">
      <c r="A1622" s="1">
        <v>34322058369.7244</v>
      </c>
      <c r="B1622">
        <v>0.93049841615413742</v>
      </c>
      <c r="C1622">
        <v>4.6853331731453479E-2</v>
      </c>
      <c r="E1622">
        <v>17161043508.000292</v>
      </c>
      <c r="F1622">
        <v>0.15484452003114635</v>
      </c>
      <c r="G1622">
        <v>1.3828255445039656E-3</v>
      </c>
      <c r="M1622" s="7"/>
      <c r="N1622">
        <f t="shared" si="100"/>
        <v>-0.62568723531992509</v>
      </c>
      <c r="O1622">
        <f t="shared" si="101"/>
        <v>-26.585190421612449</v>
      </c>
      <c r="Q1622">
        <f t="shared" si="102"/>
        <v>-16.202083195533167</v>
      </c>
      <c r="R1622">
        <f t="shared" si="103"/>
        <v>-57.184652129386826</v>
      </c>
    </row>
    <row r="1623" spans="1:18">
      <c r="A1623" s="1">
        <v>34343284132.476238</v>
      </c>
      <c r="B1623">
        <v>0.92977192953403609</v>
      </c>
      <c r="C1623">
        <v>4.6324700937199564E-2</v>
      </c>
      <c r="E1623">
        <v>17171656398.234058</v>
      </c>
      <c r="F1623">
        <v>0.15562899343479067</v>
      </c>
      <c r="G1623">
        <v>1.3458268465172277E-3</v>
      </c>
      <c r="M1623" s="7"/>
      <c r="N1623">
        <f t="shared" si="100"/>
        <v>-0.63247139219384318</v>
      </c>
      <c r="O1623">
        <f t="shared" si="101"/>
        <v>-26.683747514328395</v>
      </c>
      <c r="Q1623">
        <f t="shared" si="102"/>
        <v>-16.158189828705215</v>
      </c>
      <c r="R1623">
        <f t="shared" si="103"/>
        <v>-57.42021625305</v>
      </c>
    </row>
    <row r="1624" spans="1:18">
      <c r="A1624" s="1">
        <v>34364509895.228081</v>
      </c>
      <c r="B1624">
        <v>0.92904590617633875</v>
      </c>
      <c r="C1624">
        <v>4.5807989287669638E-2</v>
      </c>
      <c r="E1624">
        <v>17182269288.467823</v>
      </c>
      <c r="F1624">
        <v>0.1566921750269977</v>
      </c>
      <c r="G1624">
        <v>1.1592216529538095E-3</v>
      </c>
      <c r="M1624" s="7"/>
      <c r="N1624">
        <f t="shared" si="100"/>
        <v>-0.63925652084835294</v>
      </c>
      <c r="O1624">
        <f t="shared" si="101"/>
        <v>-26.781175417669626</v>
      </c>
      <c r="Q1624">
        <f t="shared" si="102"/>
        <v>-16.099053820143016</v>
      </c>
      <c r="R1624">
        <f t="shared" si="103"/>
        <v>-58.716670306594601</v>
      </c>
    </row>
    <row r="1625" spans="1:18">
      <c r="A1625" s="1">
        <v>34385735657.979919</v>
      </c>
      <c r="B1625">
        <v>0.92832064517498569</v>
      </c>
      <c r="C1625">
        <v>4.5302363458173935E-2</v>
      </c>
      <c r="E1625">
        <v>17192882178.701591</v>
      </c>
      <c r="F1625">
        <v>0.15767363830366266</v>
      </c>
      <c r="G1625">
        <v>8.477950274135283E-4</v>
      </c>
      <c r="M1625" s="7"/>
      <c r="N1625">
        <f t="shared" si="100"/>
        <v>-0.64603982092676993</v>
      </c>
      <c r="O1625">
        <f t="shared" si="101"/>
        <v>-26.87758279856557</v>
      </c>
      <c r="Q1625">
        <f t="shared" si="102"/>
        <v>-16.044818219188041</v>
      </c>
      <c r="R1625">
        <f t="shared" si="103"/>
        <v>-61.434182700701527</v>
      </c>
    </row>
    <row r="1626" spans="1:18">
      <c r="A1626" s="1">
        <v>34406961420.731758</v>
      </c>
      <c r="B1626">
        <v>0.92759684073301141</v>
      </c>
      <c r="C1626">
        <v>4.480760470052382E-2</v>
      </c>
      <c r="E1626">
        <v>17203495068.935356</v>
      </c>
      <c r="F1626">
        <v>0.1582772613617727</v>
      </c>
      <c r="G1626">
        <v>4.4995023165425791E-4</v>
      </c>
      <c r="M1626" s="7"/>
      <c r="N1626">
        <f t="shared" si="100"/>
        <v>-0.65281478357355627</v>
      </c>
      <c r="O1626">
        <f t="shared" si="101"/>
        <v>-26.97296543468244</v>
      </c>
      <c r="Q1626">
        <f t="shared" si="102"/>
        <v>-16.011629456945034</v>
      </c>
      <c r="R1626">
        <f t="shared" si="103"/>
        <v>-66.936710405081499</v>
      </c>
    </row>
    <row r="1627" spans="1:18">
      <c r="A1627" s="1">
        <v>34428187183.483597</v>
      </c>
      <c r="B1627">
        <v>0.92687457787478378</v>
      </c>
      <c r="C1627">
        <v>4.4323916574136604E-2</v>
      </c>
      <c r="E1627">
        <v>17214107959.169125</v>
      </c>
      <c r="F1627">
        <v>0.15841791410429981</v>
      </c>
      <c r="G1627">
        <v>1.2699908616971969E-5</v>
      </c>
      <c r="M1627" s="7"/>
      <c r="N1627">
        <f t="shared" si="100"/>
        <v>-0.6595805883527448</v>
      </c>
      <c r="O1627">
        <f t="shared" si="101"/>
        <v>-27.06723742435458</v>
      </c>
      <c r="Q1627">
        <f t="shared" si="102"/>
        <v>-16.003914187664979</v>
      </c>
      <c r="R1627">
        <f t="shared" si="103"/>
        <v>-97.923988080546366</v>
      </c>
    </row>
    <row r="1628" spans="1:18">
      <c r="A1628" s="1">
        <v>34449412946.235435</v>
      </c>
      <c r="B1628">
        <v>0.92615341777379923</v>
      </c>
      <c r="C1628">
        <v>4.3850982622660566E-2</v>
      </c>
      <c r="E1628">
        <v>17224720849.402889</v>
      </c>
      <c r="F1628">
        <v>0.15825569178127391</v>
      </c>
      <c r="G1628">
        <v>4.160031956091784E-4</v>
      </c>
      <c r="M1628" s="7"/>
      <c r="N1628">
        <f t="shared" si="100"/>
        <v>-0.66634132524337186</v>
      </c>
      <c r="O1628">
        <f t="shared" si="101"/>
        <v>-27.160413408413582</v>
      </c>
      <c r="Q1628">
        <f t="shared" si="102"/>
        <v>-16.012813226244131</v>
      </c>
      <c r="R1628">
        <f t="shared" si="103"/>
        <v>-67.618066664864088</v>
      </c>
    </row>
    <row r="1629" spans="1:18">
      <c r="A1629" s="1">
        <v>34470638708.987274</v>
      </c>
      <c r="B1629">
        <v>0.92543343437518344</v>
      </c>
      <c r="C1629">
        <v>4.3387977816187771E-2</v>
      </c>
      <c r="E1629">
        <v>17235333739.636658</v>
      </c>
      <c r="F1629">
        <v>0.15810589679529477</v>
      </c>
      <c r="G1629">
        <v>7.8875707720824019E-4</v>
      </c>
      <c r="M1629" s="7"/>
      <c r="N1629">
        <f t="shared" si="100"/>
        <v>-0.67309628426627421</v>
      </c>
      <c r="O1629">
        <f t="shared" si="101"/>
        <v>-27.252611811306707</v>
      </c>
      <c r="Q1629">
        <f t="shared" si="102"/>
        <v>-16.021038642102219</v>
      </c>
      <c r="R1629">
        <f t="shared" si="103"/>
        <v>-62.061134619521717</v>
      </c>
    </row>
    <row r="1630" spans="1:18">
      <c r="A1630" s="1">
        <v>34491864471.739113</v>
      </c>
      <c r="B1630">
        <v>0.92471532949678326</v>
      </c>
      <c r="C1630">
        <v>4.2934527781629449E-2</v>
      </c>
      <c r="E1630">
        <v>17245946629.870422</v>
      </c>
      <c r="F1630">
        <v>0.15826743902503043</v>
      </c>
      <c r="G1630">
        <v>1.0683752501748939E-3</v>
      </c>
      <c r="M1630" s="7"/>
      <c r="N1630">
        <f t="shared" si="100"/>
        <v>-0.67983885562848423</v>
      </c>
      <c r="O1630">
        <f t="shared" si="101"/>
        <v>-27.343866187137216</v>
      </c>
      <c r="Q1630">
        <f t="shared" si="102"/>
        <v>-16.012168500769519</v>
      </c>
      <c r="R1630">
        <f t="shared" si="103"/>
        <v>-59.425523626734233</v>
      </c>
    </row>
    <row r="1631" spans="1:18">
      <c r="A1631" s="1">
        <v>34513090234.490952</v>
      </c>
      <c r="B1631">
        <v>0.92399940206988007</v>
      </c>
      <c r="C1631">
        <v>4.2490882396098009E-2</v>
      </c>
      <c r="E1631">
        <v>17256559520.104191</v>
      </c>
      <c r="F1631">
        <v>0.15885896865616206</v>
      </c>
      <c r="G1631">
        <v>1.230079680273249E-3</v>
      </c>
      <c r="M1631" s="7"/>
      <c r="N1631">
        <f t="shared" si="100"/>
        <v>-0.68656619633023985</v>
      </c>
      <c r="O1631">
        <f t="shared" si="101"/>
        <v>-27.434084998931255</v>
      </c>
      <c r="Q1631">
        <f t="shared" si="102"/>
        <v>-15.979765226062622</v>
      </c>
      <c r="R1631">
        <f t="shared" si="103"/>
        <v>-58.201335111339219</v>
      </c>
    </row>
    <row r="1632" spans="1:18">
      <c r="A1632" s="1">
        <v>34534315997.24279</v>
      </c>
      <c r="B1632">
        <v>0.92328523082948699</v>
      </c>
      <c r="C1632">
        <v>4.2056972930537367E-2</v>
      </c>
      <c r="E1632">
        <v>17267172410.337955</v>
      </c>
      <c r="F1632">
        <v>0.15975743970442552</v>
      </c>
      <c r="G1632">
        <v>1.2647896251300596E-3</v>
      </c>
      <c r="M1632" s="7"/>
      <c r="N1632">
        <f t="shared" si="100"/>
        <v>-0.6932822299888437</v>
      </c>
      <c r="O1632">
        <f t="shared" si="101"/>
        <v>-27.523239781293391</v>
      </c>
      <c r="Q1632">
        <f t="shared" si="102"/>
        <v>-15.930778162941106</v>
      </c>
      <c r="R1632">
        <f t="shared" si="103"/>
        <v>-57.95963411020837</v>
      </c>
    </row>
    <row r="1633" spans="1:18">
      <c r="A1633" s="1">
        <v>34555541759.994637</v>
      </c>
      <c r="B1633">
        <v>0.92257266057789356</v>
      </c>
      <c r="C1633">
        <v>4.1632051714429741E-2</v>
      </c>
      <c r="E1633">
        <v>17277785300.571724</v>
      </c>
      <c r="F1633">
        <v>0.16067404723068224</v>
      </c>
      <c r="G1633">
        <v>1.1806401495960486E-3</v>
      </c>
      <c r="M1633" s="7"/>
      <c r="N1633">
        <f t="shared" si="100"/>
        <v>-0.6999883874898889</v>
      </c>
      <c r="O1633">
        <f t="shared" si="101"/>
        <v>-27.61144371294014</v>
      </c>
      <c r="Q1633">
        <f t="shared" si="102"/>
        <v>-15.881085334022204</v>
      </c>
      <c r="R1633">
        <f t="shared" si="103"/>
        <v>-58.557649039414414</v>
      </c>
    </row>
    <row r="1634" spans="1:18">
      <c r="A1634" s="1">
        <v>34576767522.746475</v>
      </c>
      <c r="B1634">
        <v>0.92186231664408325</v>
      </c>
      <c r="C1634">
        <v>4.1215581004481819E-2</v>
      </c>
      <c r="E1634">
        <v>17288398190.805489</v>
      </c>
      <c r="F1634">
        <v>0.16131700702354529</v>
      </c>
      <c r="G1634">
        <v>1.004963712963859E-3</v>
      </c>
      <c r="M1634" s="7"/>
      <c r="N1634">
        <f t="shared" si="100"/>
        <v>-0.70667875000783376</v>
      </c>
      <c r="O1634">
        <f t="shared" si="101"/>
        <v>-27.698771472993261</v>
      </c>
      <c r="Q1634">
        <f t="shared" si="102"/>
        <v>-15.846396884443454</v>
      </c>
      <c r="R1634">
        <f t="shared" si="103"/>
        <v>-59.956992387637477</v>
      </c>
    </row>
    <row r="1635" spans="1:18">
      <c r="A1635" s="1">
        <v>34597993285.498314</v>
      </c>
      <c r="B1635">
        <v>0.92115470178258396</v>
      </c>
      <c r="C1635">
        <v>4.0807771365032129E-2</v>
      </c>
      <c r="E1635">
        <v>17299011081.039257</v>
      </c>
      <c r="F1635">
        <v>0.16154758304364922</v>
      </c>
      <c r="G1635">
        <v>7.9183415633598544E-4</v>
      </c>
      <c r="M1635" s="7"/>
      <c r="N1635">
        <f t="shared" si="100"/>
        <v>-0.71334853637855011</v>
      </c>
      <c r="O1635">
        <f t="shared" si="101"/>
        <v>-27.785142454104669</v>
      </c>
      <c r="Q1635">
        <f t="shared" si="102"/>
        <v>-15.833990703859373</v>
      </c>
      <c r="R1635">
        <f t="shared" si="103"/>
        <v>-62.02731537149694</v>
      </c>
    </row>
    <row r="1636" spans="1:18">
      <c r="A1636" s="1">
        <v>34619219048.250153</v>
      </c>
      <c r="B1636">
        <v>0.92044949732297343</v>
      </c>
      <c r="C1636">
        <v>4.0408780304165698E-2</v>
      </c>
      <c r="E1636">
        <v>17309623971.273022</v>
      </c>
      <c r="F1636">
        <v>0.16145227983880453</v>
      </c>
      <c r="G1636">
        <v>6.4195946435053621E-4</v>
      </c>
      <c r="M1636" s="7"/>
      <c r="N1636">
        <f t="shared" si="100"/>
        <v>-0.72000070236602909</v>
      </c>
      <c r="O1636">
        <f t="shared" si="101"/>
        <v>-27.87048516148343</v>
      </c>
      <c r="Q1636">
        <f t="shared" si="102"/>
        <v>-15.83911636017433</v>
      </c>
      <c r="R1636">
        <f t="shared" si="103"/>
        <v>-63.849847879890035</v>
      </c>
    </row>
    <row r="1637" spans="1:18">
      <c r="A1637" s="1">
        <v>34640444811.001991</v>
      </c>
      <c r="B1637">
        <v>0.9197463465127057</v>
      </c>
      <c r="C1637">
        <v>4.0018007948294201E-2</v>
      </c>
      <c r="E1637">
        <v>17320236861.506786</v>
      </c>
      <c r="F1637">
        <v>0.16129939900772239</v>
      </c>
      <c r="G1637">
        <v>6.7361522389239651E-4</v>
      </c>
      <c r="M1637" s="7"/>
      <c r="N1637">
        <f t="shared" si="100"/>
        <v>-0.72663857262815645</v>
      </c>
      <c r="O1637">
        <f t="shared" si="101"/>
        <v>-27.954890677112548</v>
      </c>
      <c r="Q1637">
        <f t="shared" si="102"/>
        <v>-15.847345015285379</v>
      </c>
      <c r="R1637">
        <f t="shared" si="103"/>
        <v>-63.431762124415528</v>
      </c>
    </row>
    <row r="1638" spans="1:18">
      <c r="A1638" s="1">
        <v>34661670573.75383</v>
      </c>
      <c r="B1638">
        <v>0.91904571817226077</v>
      </c>
      <c r="C1638">
        <v>3.9634776297039577E-2</v>
      </c>
      <c r="E1638">
        <v>17330849751.740555</v>
      </c>
      <c r="F1638">
        <v>0.16139944786308733</v>
      </c>
      <c r="G1638">
        <v>8.5485721530275608E-4</v>
      </c>
      <c r="M1638" s="7"/>
      <c r="N1638">
        <f t="shared" si="100"/>
        <v>-0.73325767965367183</v>
      </c>
      <c r="O1638">
        <f t="shared" si="101"/>
        <v>-28.038471773373015</v>
      </c>
      <c r="Q1638">
        <f t="shared" si="102"/>
        <v>-15.841959106086227</v>
      </c>
      <c r="R1638">
        <f t="shared" si="103"/>
        <v>-61.362128367063782</v>
      </c>
    </row>
    <row r="1639" spans="1:18">
      <c r="A1639" s="1">
        <v>34682896336.505669</v>
      </c>
      <c r="B1639">
        <v>0.91834827694064136</v>
      </c>
      <c r="C1639">
        <v>3.9259177864696654E-2</v>
      </c>
      <c r="E1639">
        <v>17341462641.974319</v>
      </c>
      <c r="F1639">
        <v>0.16193839576143848</v>
      </c>
      <c r="G1639">
        <v>1.0614614668104571E-3</v>
      </c>
      <c r="M1639" s="7"/>
      <c r="N1639">
        <f t="shared" si="100"/>
        <v>-0.73985169038184506</v>
      </c>
      <c r="O1639">
        <f t="shared" si="101"/>
        <v>-28.121175985990817</v>
      </c>
      <c r="Q1639">
        <f t="shared" si="102"/>
        <v>-15.813003347313368</v>
      </c>
      <c r="R1639">
        <f t="shared" si="103"/>
        <v>-59.481915339527944</v>
      </c>
    </row>
    <row r="1640" spans="1:18">
      <c r="A1640" s="1">
        <v>34704122099.257507</v>
      </c>
      <c r="B1640">
        <v>0.91765388141385973</v>
      </c>
      <c r="C1640">
        <v>3.8891547190684085E-2</v>
      </c>
      <c r="E1640">
        <v>17352075532.208088</v>
      </c>
      <c r="F1640">
        <v>0.16287655965757644</v>
      </c>
      <c r="G1640">
        <v>1.21679887444652E-3</v>
      </c>
      <c r="M1640" s="7"/>
      <c r="N1640">
        <f t="shared" si="100"/>
        <v>-0.74642188222059824</v>
      </c>
      <c r="O1640">
        <f t="shared" si="101"/>
        <v>-28.20289558651811</v>
      </c>
      <c r="Q1640">
        <f t="shared" si="102"/>
        <v>-15.76282825168866</v>
      </c>
      <c r="R1640">
        <f t="shared" si="103"/>
        <v>-58.295624013649018</v>
      </c>
    </row>
    <row r="1641" spans="1:18">
      <c r="A1641" s="1">
        <v>34725347862.009346</v>
      </c>
      <c r="B1641">
        <v>0.91696203118589015</v>
      </c>
      <c r="C1641">
        <v>3.8531492764104336E-2</v>
      </c>
      <c r="E1641">
        <v>17362688422.441853</v>
      </c>
      <c r="F1641">
        <v>0.16397243320114929</v>
      </c>
      <c r="G1641">
        <v>1.2850558185385505E-3</v>
      </c>
      <c r="M1641" s="7"/>
      <c r="N1641">
        <f t="shared" si="100"/>
        <v>-0.75297293737040705</v>
      </c>
      <c r="O1641">
        <f t="shared" si="101"/>
        <v>-28.283683309667246</v>
      </c>
      <c r="Q1641">
        <f t="shared" si="102"/>
        <v>-15.704583175013681</v>
      </c>
      <c r="R1641">
        <f t="shared" si="103"/>
        <v>-57.82156015238472</v>
      </c>
    </row>
    <row r="1642" spans="1:18">
      <c r="A1642" s="1">
        <v>34746573624.761185</v>
      </c>
      <c r="B1642">
        <v>0.91627297461068857</v>
      </c>
      <c r="C1642">
        <v>3.8178248027114607E-2</v>
      </c>
      <c r="E1642">
        <v>17373301312.675621</v>
      </c>
      <c r="F1642">
        <v>0.16491345716559136</v>
      </c>
      <c r="G1642">
        <v>1.2526846392422026E-3</v>
      </c>
      <c r="M1642" s="7"/>
      <c r="N1642">
        <f t="shared" si="100"/>
        <v>-0.75950245445851827</v>
      </c>
      <c r="O1642">
        <f t="shared" si="101"/>
        <v>-28.36368009905356</v>
      </c>
      <c r="Q1642">
        <f t="shared" si="102"/>
        <v>-15.654878077613269</v>
      </c>
      <c r="R1642">
        <f t="shared" si="103"/>
        <v>-58.043164959607836</v>
      </c>
    </row>
    <row r="1643" spans="1:18">
      <c r="A1643" s="1">
        <v>34767799387.513031</v>
      </c>
      <c r="B1643">
        <v>0.91558746830134019</v>
      </c>
      <c r="C1643">
        <v>3.7831726256813372E-2</v>
      </c>
      <c r="E1643">
        <v>17383914202.909386</v>
      </c>
      <c r="F1643">
        <v>0.16547577377623951</v>
      </c>
      <c r="G1643">
        <v>1.1211213679089187E-3</v>
      </c>
      <c r="M1643" s="7"/>
      <c r="N1643">
        <f t="shared" si="100"/>
        <v>-0.7660032034104054</v>
      </c>
      <c r="O1643">
        <f t="shared" si="101"/>
        <v>-28.442876829073114</v>
      </c>
      <c r="Q1643">
        <f t="shared" si="102"/>
        <v>-15.625311588875505</v>
      </c>
      <c r="R1643">
        <f t="shared" si="103"/>
        <v>-59.006947399126936</v>
      </c>
    </row>
    <row r="1644" spans="1:18">
      <c r="A1644" s="1">
        <v>34789025150.26487</v>
      </c>
      <c r="B1644">
        <v>0.91490560110944374</v>
      </c>
      <c r="C1644">
        <v>3.7492366167100645E-2</v>
      </c>
      <c r="E1644">
        <v>17394527093.143154</v>
      </c>
      <c r="F1644">
        <v>0.1656309707602541</v>
      </c>
      <c r="G1644">
        <v>9.0352517470018354E-4</v>
      </c>
      <c r="M1644" s="7"/>
      <c r="N1644">
        <f t="shared" si="100"/>
        <v>-0.77247427238033795</v>
      </c>
      <c r="O1644">
        <f t="shared" si="101"/>
        <v>-28.521143002245047</v>
      </c>
      <c r="Q1644">
        <f t="shared" si="102"/>
        <v>-15.617169054805904</v>
      </c>
      <c r="R1644">
        <f t="shared" si="103"/>
        <v>-60.881194845878213</v>
      </c>
    </row>
    <row r="1645" spans="1:18">
      <c r="A1645" s="1">
        <v>34810250913.016708</v>
      </c>
      <c r="B1645">
        <v>0.91422681114573912</v>
      </c>
      <c r="C1645">
        <v>3.716002505414779E-2</v>
      </c>
      <c r="E1645">
        <v>17405139983.376919</v>
      </c>
      <c r="F1645">
        <v>0.16555315964294595</v>
      </c>
      <c r="G1645">
        <v>6.2285898886541079E-4</v>
      </c>
      <c r="M1645" s="7"/>
      <c r="N1645">
        <f t="shared" si="100"/>
        <v>-0.77892092976097671</v>
      </c>
      <c r="O1645">
        <f t="shared" si="101"/>
        <v>-28.598480037338391</v>
      </c>
      <c r="Q1645">
        <f t="shared" si="102"/>
        <v>-15.621250523257705</v>
      </c>
      <c r="R1645">
        <f t="shared" si="103"/>
        <v>-64.112205271931245</v>
      </c>
    </row>
    <row r="1646" spans="1:18">
      <c r="A1646" s="1">
        <v>34831476675.768547</v>
      </c>
      <c r="B1646">
        <v>0.91355108872265378</v>
      </c>
      <c r="C1646">
        <v>3.6833921809387479E-2</v>
      </c>
      <c r="E1646">
        <v>17415752873.610687</v>
      </c>
      <c r="F1646">
        <v>0.16552573467168522</v>
      </c>
      <c r="G1646">
        <v>3.1344084226536868E-4</v>
      </c>
      <c r="M1646" s="7"/>
      <c r="N1646">
        <f t="shared" si="100"/>
        <v>-0.7853432096897377</v>
      </c>
      <c r="O1646">
        <f t="shared" si="101"/>
        <v>-28.675040763005157</v>
      </c>
      <c r="Q1646">
        <f t="shared" si="102"/>
        <v>-15.622689517275949</v>
      </c>
      <c r="R1646">
        <f t="shared" si="103"/>
        <v>-70.076888286589224</v>
      </c>
    </row>
    <row r="1647" spans="1:18">
      <c r="A1647" s="1">
        <v>34852702438.520386</v>
      </c>
      <c r="B1647">
        <v>0.91287919250339367</v>
      </c>
      <c r="C1647">
        <v>3.6513755579579463E-2</v>
      </c>
      <c r="E1647">
        <v>17426365763.844452</v>
      </c>
      <c r="F1647">
        <v>0.16579279837259023</v>
      </c>
      <c r="G1647">
        <v>1.2290385963475826E-4</v>
      </c>
      <c r="M1647" s="7"/>
      <c r="N1647">
        <f t="shared" si="100"/>
        <v>-0.79173383596436786</v>
      </c>
      <c r="O1647">
        <f t="shared" si="101"/>
        <v>-28.750869918049485</v>
      </c>
      <c r="Q1647">
        <f t="shared" si="102"/>
        <v>-15.608686760994999</v>
      </c>
      <c r="R1647">
        <f t="shared" si="103"/>
        <v>-78.208689568998707</v>
      </c>
    </row>
    <row r="1648" spans="1:18">
      <c r="A1648" s="1">
        <v>34873928201.272224</v>
      </c>
      <c r="B1648">
        <v>0.91221146382040741</v>
      </c>
      <c r="C1648">
        <v>3.6199979914653221E-2</v>
      </c>
      <c r="E1648">
        <v>17436978654.07822</v>
      </c>
      <c r="F1648">
        <v>0.16643295752224435</v>
      </c>
      <c r="G1648">
        <v>3.5638344847622772E-4</v>
      </c>
      <c r="M1648" s="7"/>
      <c r="N1648">
        <f t="shared" si="100"/>
        <v>-0.79808948507940713</v>
      </c>
      <c r="O1648">
        <f t="shared" si="101"/>
        <v>-28.825833408650329</v>
      </c>
      <c r="Q1648">
        <f t="shared" si="102"/>
        <v>-15.575213386293232</v>
      </c>
      <c r="R1648">
        <f t="shared" si="103"/>
        <v>-68.961649482285765</v>
      </c>
    </row>
    <row r="1649" spans="1:18">
      <c r="A1649" s="1">
        <v>34895153964.024063</v>
      </c>
      <c r="B1649">
        <v>0.91154737599501245</v>
      </c>
      <c r="C1649">
        <v>3.5892712699214332E-2</v>
      </c>
      <c r="E1649">
        <v>17447591544.311985</v>
      </c>
      <c r="F1649">
        <v>0.16732632838255562</v>
      </c>
      <c r="G1649">
        <v>5.9444895604121876E-4</v>
      </c>
      <c r="M1649" s="7"/>
      <c r="N1649">
        <f t="shared" si="100"/>
        <v>-0.80441509534143629</v>
      </c>
      <c r="O1649">
        <f t="shared" si="101"/>
        <v>-28.899874346414546</v>
      </c>
      <c r="Q1649">
        <f t="shared" si="102"/>
        <v>-15.528714370036383</v>
      </c>
      <c r="R1649">
        <f t="shared" si="103"/>
        <v>-64.517708626166282</v>
      </c>
    </row>
    <row r="1650" spans="1:18">
      <c r="A1650" s="1">
        <v>34916379726.775902</v>
      </c>
      <c r="B1650">
        <v>0.91088665759805021</v>
      </c>
      <c r="C1650">
        <v>3.5591244919570289E-2</v>
      </c>
      <c r="E1650">
        <v>17458204434.54575</v>
      </c>
      <c r="F1650">
        <v>0.16823072211678788</v>
      </c>
      <c r="G1650">
        <v>7.6172311746914808E-4</v>
      </c>
      <c r="M1650" s="7"/>
      <c r="N1650">
        <f t="shared" si="100"/>
        <v>-0.81071318594280739</v>
      </c>
      <c r="O1650">
        <f t="shared" si="101"/>
        <v>-28.973136417363946</v>
      </c>
      <c r="Q1650">
        <f t="shared" si="102"/>
        <v>-15.481893817917005</v>
      </c>
      <c r="R1650">
        <f t="shared" si="103"/>
        <v>-62.364057276817178</v>
      </c>
    </row>
    <row r="1651" spans="1:18">
      <c r="A1651" s="1">
        <v>34937605489.52774</v>
      </c>
      <c r="B1651">
        <v>0.91022997069264477</v>
      </c>
      <c r="C1651">
        <v>3.5295059458251302E-2</v>
      </c>
      <c r="E1651">
        <v>17468817324.779518</v>
      </c>
      <c r="F1651">
        <v>0.16891786060436584</v>
      </c>
      <c r="G1651">
        <v>8.4031633266549381E-4</v>
      </c>
      <c r="M1651" s="7"/>
      <c r="N1651">
        <f t="shared" si="100"/>
        <v>-0.81697737588619712</v>
      </c>
      <c r="O1651">
        <f t="shared" si="101"/>
        <v>-29.045721643056165</v>
      </c>
      <c r="Q1651">
        <f t="shared" si="102"/>
        <v>-15.44648855365706</v>
      </c>
      <c r="R1651">
        <f t="shared" si="103"/>
        <v>-61.511143905677919</v>
      </c>
    </row>
    <row r="1652" spans="1:18">
      <c r="A1652" s="1">
        <v>34958831252.279579</v>
      </c>
      <c r="B1652">
        <v>0.90957789493711649</v>
      </c>
      <c r="C1652">
        <v>3.5004529815233248E-2</v>
      </c>
      <c r="E1652">
        <v>17479430215.013283</v>
      </c>
      <c r="F1652">
        <v>0.16929298090208414</v>
      </c>
      <c r="G1652">
        <v>8.2504403588464783E-4</v>
      </c>
      <c r="M1652" s="7"/>
      <c r="N1652">
        <f t="shared" si="100"/>
        <v>-0.82320205311454675</v>
      </c>
      <c r="O1652">
        <f t="shared" si="101"/>
        <v>-29.11751502930003</v>
      </c>
      <c r="Q1652">
        <f t="shared" si="102"/>
        <v>-15.427220958162255</v>
      </c>
      <c r="R1652">
        <f t="shared" si="103"/>
        <v>-61.670457416120939</v>
      </c>
    </row>
    <row r="1653" spans="1:18">
      <c r="A1653" s="1">
        <v>34980057015.031425</v>
      </c>
      <c r="B1653">
        <v>0.908930037512512</v>
      </c>
      <c r="C1653">
        <v>3.4720013122073276E-2</v>
      </c>
      <c r="E1653">
        <v>17490043105.247051</v>
      </c>
      <c r="F1653">
        <v>0.16943901809715853</v>
      </c>
      <c r="G1653">
        <v>7.2236515414374474E-4</v>
      </c>
      <c r="M1653" s="7"/>
      <c r="N1653">
        <f t="shared" si="100"/>
        <v>-0.82939088323067778</v>
      </c>
      <c r="O1653">
        <f t="shared" si="101"/>
        <v>-29.188402387167287</v>
      </c>
      <c r="Q1653">
        <f t="shared" si="102"/>
        <v>-15.419731479507703</v>
      </c>
      <c r="R1653">
        <f t="shared" si="103"/>
        <v>-62.824864238611077</v>
      </c>
    </row>
    <row r="1654" spans="1:18">
      <c r="A1654" s="1">
        <v>35001282777.783264</v>
      </c>
      <c r="B1654">
        <v>0.90828589886240307</v>
      </c>
      <c r="C1654">
        <v>3.4440959945711384E-2</v>
      </c>
      <c r="E1654">
        <v>17500655995.480816</v>
      </c>
      <c r="F1654">
        <v>0.16956678364055325</v>
      </c>
      <c r="G1654">
        <v>5.5281862731591542E-4</v>
      </c>
      <c r="M1654" s="7"/>
      <c r="N1654">
        <f t="shared" si="100"/>
        <v>-0.8355485636128388</v>
      </c>
      <c r="O1654">
        <f t="shared" si="101"/>
        <v>-29.258495046042814</v>
      </c>
      <c r="Q1654">
        <f t="shared" si="102"/>
        <v>-15.41318434989323</v>
      </c>
      <c r="R1654">
        <f t="shared" si="103"/>
        <v>-65.148346635245161</v>
      </c>
    </row>
    <row r="1655" spans="1:18">
      <c r="A1655" s="1">
        <v>35022508540.535103</v>
      </c>
      <c r="B1655">
        <v>0.90764595057435726</v>
      </c>
      <c r="C1655">
        <v>3.4166669926313169E-2</v>
      </c>
      <c r="E1655">
        <v>17511268885.714584</v>
      </c>
      <c r="F1655">
        <v>0.16989693198705882</v>
      </c>
      <c r="G1655">
        <v>3.6477398079676193E-4</v>
      </c>
      <c r="M1655" s="7"/>
      <c r="N1655">
        <f t="shared" si="100"/>
        <v>-0.8416705118961566</v>
      </c>
      <c r="O1655">
        <f t="shared" si="101"/>
        <v>-29.327946957886709</v>
      </c>
      <c r="Q1655">
        <f t="shared" si="102"/>
        <v>-15.39628927172105</v>
      </c>
      <c r="R1655">
        <f t="shared" si="103"/>
        <v>-68.759522946312813</v>
      </c>
    </row>
    <row r="1656" spans="1:18">
      <c r="A1656" s="1">
        <v>35043734303.286942</v>
      </c>
      <c r="B1656">
        <v>0.90701095913042329</v>
      </c>
      <c r="C1656">
        <v>3.3897348317469447E-2</v>
      </c>
      <c r="E1656">
        <v>17521881775.948349</v>
      </c>
      <c r="F1656">
        <v>0.17053588545773699</v>
      </c>
      <c r="G1656">
        <v>2.9439776295718669E-4</v>
      </c>
      <c r="M1656" s="7"/>
      <c r="N1656">
        <f t="shared" si="100"/>
        <v>-0.84774930926963932</v>
      </c>
      <c r="O1656">
        <f t="shared" si="101"/>
        <v>-29.396685479084702</v>
      </c>
      <c r="Q1656">
        <f t="shared" si="102"/>
        <v>-15.363684390154743</v>
      </c>
      <c r="R1656">
        <f t="shared" si="103"/>
        <v>-70.62130988798431</v>
      </c>
    </row>
    <row r="1657" spans="1:18">
      <c r="A1657" s="1">
        <v>35064960066.03878</v>
      </c>
      <c r="B1657">
        <v>0.90638075230570669</v>
      </c>
      <c r="C1657">
        <v>3.3633536413926968E-2</v>
      </c>
      <c r="E1657">
        <v>17532494666.182117</v>
      </c>
      <c r="F1657">
        <v>0.17141562697427346</v>
      </c>
      <c r="G1657">
        <v>4.4206795499839762E-4</v>
      </c>
      <c r="M1657" s="7"/>
      <c r="N1657">
        <f t="shared" si="100"/>
        <v>-0.85378651249991333</v>
      </c>
      <c r="O1657">
        <f t="shared" si="101"/>
        <v>-29.464549323759144</v>
      </c>
      <c r="Q1657">
        <f t="shared" si="102"/>
        <v>-15.318991769687702</v>
      </c>
      <c r="R1657">
        <f t="shared" si="103"/>
        <v>-67.0902193092912</v>
      </c>
    </row>
    <row r="1658" spans="1:18">
      <c r="A1658" s="1">
        <v>35086185828.790619</v>
      </c>
      <c r="B1658">
        <v>0.90575467188933834</v>
      </c>
      <c r="C1658">
        <v>3.3374919676085135E-2</v>
      </c>
      <c r="E1658">
        <v>17543107556.415882</v>
      </c>
      <c r="F1658">
        <v>0.17233163766076401</v>
      </c>
      <c r="G1658">
        <v>6.5013947661350527E-4</v>
      </c>
      <c r="M1658" s="7"/>
      <c r="N1658">
        <f t="shared" si="100"/>
        <v>-0.85978834386957204</v>
      </c>
      <c r="O1658">
        <f t="shared" si="101"/>
        <v>-29.531595416981805</v>
      </c>
      <c r="Q1658">
        <f t="shared" si="102"/>
        <v>-15.272699697682253</v>
      </c>
      <c r="R1658">
        <f t="shared" si="103"/>
        <v>-63.739869254048394</v>
      </c>
    </row>
    <row r="1659" spans="1:18">
      <c r="A1659" s="1">
        <v>35107411591.542458</v>
      </c>
      <c r="B1659">
        <v>0.90513292386920208</v>
      </c>
      <c r="C1659">
        <v>3.3120680671819787E-2</v>
      </c>
      <c r="E1659">
        <v>17553720446.649651</v>
      </c>
      <c r="F1659">
        <v>0.17305446457204085</v>
      </c>
      <c r="G1659">
        <v>8.2554372709301685E-4</v>
      </c>
      <c r="M1659" s="7"/>
      <c r="N1659">
        <f t="shared" si="100"/>
        <v>-0.86575275039645072</v>
      </c>
      <c r="O1659">
        <f t="shared" si="101"/>
        <v>-29.598014929906373</v>
      </c>
      <c r="Q1659">
        <f t="shared" si="102"/>
        <v>-15.23634384025576</v>
      </c>
      <c r="R1659">
        <f t="shared" si="103"/>
        <v>-61.665198364867877</v>
      </c>
    </row>
    <row r="1660" spans="1:18">
      <c r="A1660" s="1">
        <v>35128637354.294296</v>
      </c>
      <c r="B1660">
        <v>0.90451637677318986</v>
      </c>
      <c r="C1660">
        <v>3.2870787728914816E-2</v>
      </c>
      <c r="E1660">
        <v>17564333336.883415</v>
      </c>
      <c r="F1660">
        <v>0.17345140143956733</v>
      </c>
      <c r="G1660">
        <v>9.3303500967927293E-4</v>
      </c>
      <c r="M1660" s="7"/>
      <c r="N1660">
        <f t="shared" si="100"/>
        <v>-0.87167131178614865</v>
      </c>
      <c r="O1660">
        <f t="shared" si="101"/>
        <v>-29.663797763684382</v>
      </c>
      <c r="Q1660">
        <f t="shared" si="102"/>
        <v>-15.216443736558116</v>
      </c>
      <c r="R1660">
        <f t="shared" si="103"/>
        <v>-60.602041203842489</v>
      </c>
    </row>
    <row r="1661" spans="1:18">
      <c r="A1661" s="1">
        <v>35149863117.046135</v>
      </c>
      <c r="B1661">
        <v>0.90390514020511292</v>
      </c>
      <c r="C1661">
        <v>3.2625881880381152E-2</v>
      </c>
      <c r="E1661">
        <v>17574946227.117184</v>
      </c>
      <c r="F1661">
        <v>0.17355620128772348</v>
      </c>
      <c r="G1661">
        <v>9.5673582399353997E-4</v>
      </c>
      <c r="M1661" s="7"/>
      <c r="N1661">
        <f t="shared" si="100"/>
        <v>-0.87754287826043975</v>
      </c>
      <c r="O1661">
        <f t="shared" si="101"/>
        <v>-29.728754809559391</v>
      </c>
      <c r="Q1661">
        <f t="shared" si="102"/>
        <v>-15.211197281231538</v>
      </c>
      <c r="R1661">
        <f t="shared" si="103"/>
        <v>-60.384159280412447</v>
      </c>
    </row>
    <row r="1662" spans="1:18">
      <c r="A1662" s="1">
        <v>35171088879.797974</v>
      </c>
      <c r="B1662">
        <v>0.90329849586289013</v>
      </c>
      <c r="C1662">
        <v>3.2385934326303607E-2</v>
      </c>
      <c r="E1662">
        <v>17585559117.350948</v>
      </c>
      <c r="F1662">
        <v>0.1735541456434766</v>
      </c>
      <c r="G1662">
        <v>8.93696795636306E-4</v>
      </c>
      <c r="M1662" s="7"/>
      <c r="N1662">
        <f t="shared" si="100"/>
        <v>-0.88337425874115238</v>
      </c>
      <c r="O1662">
        <f t="shared" si="101"/>
        <v>-29.792871382790196</v>
      </c>
      <c r="Q1662">
        <f t="shared" si="102"/>
        <v>-15.21130015974969</v>
      </c>
      <c r="R1662">
        <f t="shared" si="103"/>
        <v>-60.976195984641784</v>
      </c>
    </row>
    <row r="1663" spans="1:18">
      <c r="A1663" s="1">
        <v>35192314642.54982</v>
      </c>
      <c r="B1663">
        <v>0.90269634025500944</v>
      </c>
      <c r="C1663">
        <v>3.2150103072742339E-2</v>
      </c>
      <c r="E1663">
        <v>17596172007.584713</v>
      </c>
      <c r="F1663">
        <v>0.17368913784253878</v>
      </c>
      <c r="G1663">
        <v>7.5312423226477933E-4</v>
      </c>
      <c r="M1663" s="7"/>
      <c r="N1663">
        <f t="shared" si="100"/>
        <v>-0.88916636538975258</v>
      </c>
      <c r="O1663">
        <f t="shared" si="101"/>
        <v>-29.856352607920236</v>
      </c>
      <c r="Q1663">
        <f t="shared" si="102"/>
        <v>-15.204546811547528</v>
      </c>
      <c r="R1663">
        <f t="shared" si="103"/>
        <v>-62.462667569296499</v>
      </c>
    </row>
    <row r="1664" spans="1:18">
      <c r="A1664" s="1">
        <v>35213540405.301659</v>
      </c>
      <c r="B1664">
        <v>0.90209953499514162</v>
      </c>
      <c r="C1664">
        <v>3.1918081449843191E-2</v>
      </c>
      <c r="E1664">
        <v>17606784897.818481</v>
      </c>
      <c r="F1664">
        <v>0.1741378803195871</v>
      </c>
      <c r="G1664">
        <v>5.5767800358527404E-4</v>
      </c>
      <c r="M1664" s="7"/>
      <c r="N1664">
        <f t="shared" si="100"/>
        <v>-0.89491082090703356</v>
      </c>
      <c r="O1664">
        <f t="shared" si="101"/>
        <v>-29.919264427120122</v>
      </c>
      <c r="Q1664">
        <f t="shared" si="102"/>
        <v>-15.182134925233118</v>
      </c>
      <c r="R1664">
        <f t="shared" si="103"/>
        <v>-65.072329699730616</v>
      </c>
    </row>
    <row r="1665" spans="1:18">
      <c r="A1665" s="1">
        <v>35234766168.053497</v>
      </c>
      <c r="B1665">
        <v>0.90150849616904916</v>
      </c>
      <c r="C1665">
        <v>3.169050499619025E-2</v>
      </c>
      <c r="E1665">
        <v>17617397788.052246</v>
      </c>
      <c r="F1665">
        <v>0.17491773852794998</v>
      </c>
      <c r="G1665">
        <v>3.5427101197631422E-4</v>
      </c>
      <c r="M1665" s="7"/>
      <c r="N1665">
        <f t="shared" si="100"/>
        <v>-0.9006035192209787</v>
      </c>
      <c r="O1665">
        <f t="shared" si="101"/>
        <v>-29.981416803248987</v>
      </c>
      <c r="Q1665">
        <f t="shared" si="102"/>
        <v>-15.143322923728753</v>
      </c>
      <c r="R1665">
        <f t="shared" si="103"/>
        <v>-69.013287642231262</v>
      </c>
    </row>
    <row r="1666" spans="1:18">
      <c r="A1666" s="1">
        <v>35255991930.805336</v>
      </c>
      <c r="B1666">
        <v>0.90092256196164688</v>
      </c>
      <c r="C1666">
        <v>3.1467646569382259E-2</v>
      </c>
      <c r="E1666">
        <v>17628010678.286015</v>
      </c>
      <c r="F1666">
        <v>0.17587959652542734</v>
      </c>
      <c r="G1666">
        <v>2.6794673671780013E-4</v>
      </c>
      <c r="M1666" s="7"/>
      <c r="N1666">
        <f t="shared" si="100"/>
        <v>-0.90625073664655675</v>
      </c>
      <c r="O1666">
        <f t="shared" si="101"/>
        <v>-30.042714725561503</v>
      </c>
      <c r="Q1666">
        <f t="shared" si="102"/>
        <v>-15.095690786789348</v>
      </c>
      <c r="R1666">
        <f t="shared" si="103"/>
        <v>-71.439030555880592</v>
      </c>
    </row>
    <row r="1667" spans="1:18">
      <c r="A1667" s="1">
        <v>35277217693.557175</v>
      </c>
      <c r="B1667">
        <v>0.90034131654853511</v>
      </c>
      <c r="C1667">
        <v>3.1248747034018177E-2</v>
      </c>
      <c r="E1667">
        <v>17638623568.519779</v>
      </c>
      <c r="F1667">
        <v>0.17678752630219657</v>
      </c>
      <c r="G1667">
        <v>3.9117797158941416E-4</v>
      </c>
      <c r="M1667" s="7"/>
      <c r="N1667">
        <f t="shared" si="100"/>
        <v>-0.91185639359264448</v>
      </c>
      <c r="O1667">
        <f t="shared" si="101"/>
        <v>-30.103347833355659</v>
      </c>
      <c r="Q1667">
        <f t="shared" si="102"/>
        <v>-15.050967620082753</v>
      </c>
      <c r="R1667">
        <f t="shared" si="103"/>
        <v>-68.152512192541778</v>
      </c>
    </row>
    <row r="1668" spans="1:18">
      <c r="A1668" s="1">
        <v>35298443456.309013</v>
      </c>
      <c r="B1668">
        <v>0.89976549518514071</v>
      </c>
      <c r="C1668">
        <v>3.1033225122160217E-2</v>
      </c>
      <c r="E1668">
        <v>17649236458.753548</v>
      </c>
      <c r="F1668">
        <v>0.17743822077699856</v>
      </c>
      <c r="G1668">
        <v>5.6216558947840543E-4</v>
      </c>
      <c r="M1668" s="7"/>
      <c r="N1668">
        <f t="shared" si="100"/>
        <v>-0.91741330938416854</v>
      </c>
      <c r="O1668">
        <f t="shared" si="101"/>
        <v>-30.163461761939736</v>
      </c>
      <c r="Q1668">
        <f t="shared" si="102"/>
        <v>-15.019056519322746</v>
      </c>
      <c r="R1668">
        <f t="shared" si="103"/>
        <v>-65.002714827257932</v>
      </c>
    </row>
    <row r="1669" spans="1:18">
      <c r="A1669" s="1">
        <v>35319669219.060852</v>
      </c>
      <c r="B1669">
        <v>0.89919580152235412</v>
      </c>
      <c r="C1669">
        <v>3.0821597472187292E-2</v>
      </c>
      <c r="E1669">
        <v>17659849348.987312</v>
      </c>
      <c r="F1669">
        <v>0.17775756867326395</v>
      </c>
      <c r="G1669">
        <v>6.9029807989020176E-4</v>
      </c>
      <c r="M1669" s="7"/>
      <c r="N1669">
        <f t="shared" si="100"/>
        <v>-0.92291459110372565</v>
      </c>
      <c r="O1669">
        <f t="shared" si="101"/>
        <v>-30.222897114184168</v>
      </c>
      <c r="Q1669">
        <f t="shared" si="102"/>
        <v>-15.00343797083265</v>
      </c>
      <c r="R1669">
        <f t="shared" si="103"/>
        <v>-63.219266692577207</v>
      </c>
    </row>
    <row r="1670" spans="1:18">
      <c r="A1670" s="1">
        <v>35340894981.812691</v>
      </c>
      <c r="B1670">
        <v>0.898631749849648</v>
      </c>
      <c r="C1670">
        <v>3.0614413805756791E-2</v>
      </c>
      <c r="E1670">
        <v>17670462239.221081</v>
      </c>
      <c r="F1670">
        <v>0.17783001068894827</v>
      </c>
      <c r="G1670">
        <v>7.4588903088746328E-4</v>
      </c>
      <c r="M1670" s="7"/>
      <c r="N1670">
        <f t="shared" ref="N1670:N1733" si="104">20*LOG10(B1670)</f>
        <v>-0.92836482545607324</v>
      </c>
      <c r="O1670">
        <f t="shared" ref="O1670:O1733" si="105">20*LOG10(C1670)</f>
        <v>-30.281481037393611</v>
      </c>
      <c r="Q1670">
        <f t="shared" ref="Q1670:Q1733" si="106">20*LOG10(F1670)</f>
        <v>-14.999898908173448</v>
      </c>
      <c r="R1670">
        <f t="shared" ref="R1670:R1733" si="107">20*LOG10(G1670)</f>
        <v>-62.546515591512275</v>
      </c>
    </row>
    <row r="1671" spans="1:18">
      <c r="A1671" s="1">
        <v>35362120744.564529</v>
      </c>
      <c r="B1671">
        <v>0.89807265464915975</v>
      </c>
      <c r="C1671">
        <v>3.0411106749312827E-2</v>
      </c>
      <c r="E1671">
        <v>17681075129.454845</v>
      </c>
      <c r="F1671">
        <v>0.17785015867656656</v>
      </c>
      <c r="G1671">
        <v>7.1916409872662291E-4</v>
      </c>
      <c r="M1671" s="7"/>
      <c r="N1671">
        <f t="shared" si="104"/>
        <v>-0.93377054423006789</v>
      </c>
      <c r="O1671">
        <f t="shared" si="105"/>
        <v>-30.339355486382019</v>
      </c>
      <c r="Q1671">
        <f t="shared" si="106"/>
        <v>-14.998914860075514</v>
      </c>
      <c r="R1671">
        <f t="shared" si="107"/>
        <v>-62.863440021550232</v>
      </c>
    </row>
    <row r="1672" spans="1:18">
      <c r="A1672" s="1">
        <v>35383346507.316368</v>
      </c>
      <c r="B1672">
        <v>0.89751901076685592</v>
      </c>
      <c r="C1672">
        <v>3.021086386316674E-2</v>
      </c>
      <c r="E1672">
        <v>17691688019.688614</v>
      </c>
      <c r="F1672">
        <v>0.17802172078118739</v>
      </c>
      <c r="G1672">
        <v>6.1307691267354096E-4</v>
      </c>
      <c r="M1672" s="7"/>
      <c r="N1672">
        <f t="shared" si="104"/>
        <v>-0.93912687318335619</v>
      </c>
      <c r="O1672">
        <f t="shared" si="105"/>
        <v>-30.396737122708849</v>
      </c>
      <c r="Q1672">
        <f t="shared" si="106"/>
        <v>-14.990540106641637</v>
      </c>
      <c r="R1672">
        <f t="shared" si="107"/>
        <v>-64.249700765606491</v>
      </c>
    </row>
    <row r="1673" spans="1:18">
      <c r="A1673" s="1">
        <v>35404572270.068214</v>
      </c>
      <c r="B1673">
        <v>0.89697174465905305</v>
      </c>
      <c r="C1673">
        <v>3.0013977168724063E-2</v>
      </c>
      <c r="E1673">
        <v>17702300909.922379</v>
      </c>
      <c r="F1673">
        <v>0.17845543228146729</v>
      </c>
      <c r="G1673">
        <v>4.4170145485806231E-4</v>
      </c>
      <c r="M1673" s="7"/>
      <c r="N1673">
        <f t="shared" si="104"/>
        <v>-0.94442474741093341</v>
      </c>
      <c r="O1673">
        <f t="shared" si="105"/>
        <v>-30.453529043195612</v>
      </c>
      <c r="Q1673">
        <f t="shared" si="106"/>
        <v>-14.969404546886258</v>
      </c>
      <c r="R1673">
        <f t="shared" si="107"/>
        <v>-67.097423405559468</v>
      </c>
    </row>
    <row r="1674" spans="1:18">
      <c r="A1674" s="1">
        <v>35425798032.820053</v>
      </c>
      <c r="B1674">
        <v>0.89643065188091897</v>
      </c>
      <c r="C1674">
        <v>2.9821207001911522E-2</v>
      </c>
      <c r="E1674">
        <v>17712913800.156147</v>
      </c>
      <c r="F1674">
        <v>0.17912018745209074</v>
      </c>
      <c r="G1674">
        <v>2.3333860438639605E-4</v>
      </c>
      <c r="M1674" s="7"/>
      <c r="N1674">
        <f t="shared" si="104"/>
        <v>-0.94966603883164857</v>
      </c>
      <c r="O1674">
        <f t="shared" si="105"/>
        <v>-30.509495652495229</v>
      </c>
      <c r="Q1674">
        <f t="shared" si="106"/>
        <v>-14.937109298655775</v>
      </c>
      <c r="R1674">
        <f t="shared" si="107"/>
        <v>-72.64026808010216</v>
      </c>
    </row>
    <row r="1675" spans="1:18">
      <c r="A1675" s="1">
        <v>35447023795.571892</v>
      </c>
      <c r="B1675">
        <v>0.89589486366045024</v>
      </c>
      <c r="C1675">
        <v>2.963227218163807E-2</v>
      </c>
      <c r="E1675">
        <v>17723526690.389912</v>
      </c>
      <c r="F1675">
        <v>0.17987185574358863</v>
      </c>
      <c r="G1675">
        <v>1.2154449140288266E-4</v>
      </c>
      <c r="M1675" s="7"/>
      <c r="N1675">
        <f t="shared" si="104"/>
        <v>-0.95485906593597469</v>
      </c>
      <c r="O1675">
        <f t="shared" si="105"/>
        <v>-30.564700916998426</v>
      </c>
      <c r="Q1675">
        <f t="shared" si="106"/>
        <v>-14.900735693784373</v>
      </c>
      <c r="R1675">
        <f t="shared" si="107"/>
        <v>-78.30529438635827</v>
      </c>
    </row>
    <row r="1676" spans="1:18">
      <c r="A1676" s="1">
        <v>35468249558.32373</v>
      </c>
      <c r="B1676">
        <v>0.89536454276597166</v>
      </c>
      <c r="C1676">
        <v>2.944621311714048E-2</v>
      </c>
      <c r="E1676">
        <v>17734139580.623676</v>
      </c>
      <c r="F1676">
        <v>0.18053913141490255</v>
      </c>
      <c r="G1676">
        <v>3.0377680071724388E-4</v>
      </c>
      <c r="M1676" s="7"/>
      <c r="N1676">
        <f t="shared" si="104"/>
        <v>-0.96000216121325133</v>
      </c>
      <c r="O1676">
        <f t="shared" si="105"/>
        <v>-30.619410980577982</v>
      </c>
      <c r="Q1676">
        <f t="shared" si="106"/>
        <v>-14.868573025785437</v>
      </c>
      <c r="R1676">
        <f t="shared" si="107"/>
        <v>-70.348907921195988</v>
      </c>
    </row>
    <row r="1677" spans="1:18">
      <c r="A1677" s="1">
        <v>35489475321.075569</v>
      </c>
      <c r="B1677">
        <v>0.89484073238647255</v>
      </c>
      <c r="C1677">
        <v>2.9263014150290392E-2</v>
      </c>
      <c r="E1677">
        <v>17744752470.857445</v>
      </c>
      <c r="F1677">
        <v>0.18101629802750563</v>
      </c>
      <c r="G1677">
        <v>5.026614405772747E-4</v>
      </c>
      <c r="M1677" s="7"/>
      <c r="N1677">
        <f t="shared" si="104"/>
        <v>-0.96508510822563243</v>
      </c>
      <c r="O1677">
        <f t="shared" si="105"/>
        <v>-30.673618853742454</v>
      </c>
      <c r="Q1677">
        <f t="shared" si="106"/>
        <v>-14.845646422532628</v>
      </c>
      <c r="R1677">
        <f t="shared" si="107"/>
        <v>-65.974488569033142</v>
      </c>
    </row>
    <row r="1678" spans="1:18">
      <c r="A1678" s="1">
        <v>35510701083.827408</v>
      </c>
      <c r="B1678">
        <v>0.89432358353010832</v>
      </c>
      <c r="C1678">
        <v>2.9083542374610628E-2</v>
      </c>
      <c r="E1678">
        <v>17755365361.091209</v>
      </c>
      <c r="F1678">
        <v>0.18131451727500644</v>
      </c>
      <c r="G1678">
        <v>6.5350757954268327E-4</v>
      </c>
      <c r="M1678" s="7"/>
      <c r="N1678">
        <f t="shared" si="104"/>
        <v>-0.97010633291468507</v>
      </c>
      <c r="O1678">
        <f t="shared" si="105"/>
        <v>-30.727053950722283</v>
      </c>
      <c r="Q1678">
        <f t="shared" si="106"/>
        <v>-14.831348438771643</v>
      </c>
      <c r="R1678">
        <f t="shared" si="107"/>
        <v>-63.694987419986305</v>
      </c>
    </row>
    <row r="1679" spans="1:18">
      <c r="A1679" s="1">
        <v>35531926846.579247</v>
      </c>
      <c r="B1679">
        <v>0.89381216721188306</v>
      </c>
      <c r="C1679">
        <v>2.8907866651406915E-2</v>
      </c>
      <c r="E1679">
        <v>17765978251.324978</v>
      </c>
      <c r="F1679">
        <v>0.18154818577745904</v>
      </c>
      <c r="G1679">
        <v>7.363988028893959E-4</v>
      </c>
      <c r="M1679" s="7"/>
      <c r="N1679">
        <f t="shared" si="104"/>
        <v>-0.97507475415282308</v>
      </c>
      <c r="O1679">
        <f t="shared" si="105"/>
        <v>-30.779679145976804</v>
      </c>
      <c r="Q1679">
        <f t="shared" si="106"/>
        <v>-14.820161733234421</v>
      </c>
      <c r="R1679">
        <f t="shared" si="107"/>
        <v>-62.657738523375457</v>
      </c>
    </row>
    <row r="1680" spans="1:18">
      <c r="A1680" s="1">
        <v>35553152609.331085</v>
      </c>
      <c r="B1680">
        <v>0.89330626120751144</v>
      </c>
      <c r="C1680">
        <v>2.8734996818838215E-2</v>
      </c>
      <c r="E1680">
        <v>17776591141.558743</v>
      </c>
      <c r="F1680">
        <v>0.18186588712962279</v>
      </c>
      <c r="G1680">
        <v>7.429342635483639E-4</v>
      </c>
      <c r="M1680" s="7"/>
      <c r="N1680">
        <f t="shared" si="104"/>
        <v>-0.97999244037742672</v>
      </c>
      <c r="O1680">
        <f t="shared" si="105"/>
        <v>-30.831776932193343</v>
      </c>
      <c r="Q1680">
        <f t="shared" si="106"/>
        <v>-14.804975091926503</v>
      </c>
      <c r="R1680">
        <f t="shared" si="107"/>
        <v>-62.580992237337789</v>
      </c>
    </row>
    <row r="1681" spans="1:18">
      <c r="A1681" s="1">
        <v>35574378372.082924</v>
      </c>
      <c r="B1681">
        <v>0.8928068892274551</v>
      </c>
      <c r="C1681">
        <v>2.8564563614952302E-2</v>
      </c>
      <c r="E1681">
        <v>17787204031.792511</v>
      </c>
      <c r="F1681">
        <v>0.18236375590428988</v>
      </c>
      <c r="G1681">
        <v>6.7466725264741763E-4</v>
      </c>
      <c r="M1681" s="7"/>
      <c r="N1681">
        <f t="shared" si="104"/>
        <v>-0.98484934434129157</v>
      </c>
      <c r="O1681">
        <f t="shared" si="105"/>
        <v>-30.883448126671027</v>
      </c>
      <c r="Q1681">
        <f t="shared" si="106"/>
        <v>-14.781229435816286</v>
      </c>
      <c r="R1681">
        <f t="shared" si="107"/>
        <v>-63.418207386924493</v>
      </c>
    </row>
    <row r="1682" spans="1:18">
      <c r="A1682" s="1">
        <v>35595604134.83477</v>
      </c>
      <c r="B1682">
        <v>0.89231458684821341</v>
      </c>
      <c r="C1682">
        <v>2.8397410434469746E-2</v>
      </c>
      <c r="E1682">
        <v>17797816922.026276</v>
      </c>
      <c r="F1682">
        <v>0.18302944429878629</v>
      </c>
      <c r="G1682">
        <v>5.4286861628885562E-4</v>
      </c>
      <c r="M1682" s="7"/>
      <c r="N1682">
        <f t="shared" si="104"/>
        <v>-0.98964014911325215</v>
      </c>
      <c r="O1682">
        <f t="shared" si="105"/>
        <v>-30.934425230958233</v>
      </c>
      <c r="Q1682">
        <f t="shared" si="106"/>
        <v>-14.749580777210356</v>
      </c>
      <c r="R1682">
        <f t="shared" si="107"/>
        <v>-65.306105291275372</v>
      </c>
    </row>
    <row r="1683" spans="1:18">
      <c r="A1683" s="1">
        <v>35616829897.586609</v>
      </c>
      <c r="B1683">
        <v>0.89182851093318616</v>
      </c>
      <c r="C1683">
        <v>2.8233977343662099E-2</v>
      </c>
      <c r="E1683">
        <v>17808429812.260044</v>
      </c>
      <c r="F1683">
        <v>0.1837480378964067</v>
      </c>
      <c r="G1683">
        <v>3.6933144340338462E-4</v>
      </c>
      <c r="M1683" s="7"/>
      <c r="N1683">
        <f t="shared" si="104"/>
        <v>-0.99437295542610593</v>
      </c>
      <c r="O1683">
        <f t="shared" si="105"/>
        <v>-30.984558762436336</v>
      </c>
      <c r="Q1683">
        <f t="shared" si="106"/>
        <v>-14.715545794297185</v>
      </c>
      <c r="R1683">
        <f t="shared" si="107"/>
        <v>-68.65167433356207</v>
      </c>
    </row>
    <row r="1684" spans="1:18">
      <c r="A1684" s="1">
        <v>35638055660.338448</v>
      </c>
      <c r="B1684">
        <v>0.89134805238224257</v>
      </c>
      <c r="C1684">
        <v>2.8073380450905946E-2</v>
      </c>
      <c r="E1684">
        <v>17819042702.493809</v>
      </c>
      <c r="F1684">
        <v>0.18436512725235232</v>
      </c>
      <c r="G1684">
        <v>1.9989317614564446E-4</v>
      </c>
      <c r="M1684" s="7"/>
      <c r="N1684">
        <f t="shared" si="104"/>
        <v>-0.99905360246465835</v>
      </c>
      <c r="O1684">
        <f t="shared" si="105"/>
        <v>-31.034105774543079</v>
      </c>
      <c r="Q1684">
        <f t="shared" si="106"/>
        <v>-14.686424450260333</v>
      </c>
      <c r="R1684">
        <f t="shared" si="107"/>
        <v>-73.984040627179994</v>
      </c>
    </row>
    <row r="1685" spans="1:18">
      <c r="A1685" s="1">
        <v>35659281423.090286</v>
      </c>
      <c r="B1685">
        <v>0.89087406534730118</v>
      </c>
      <c r="C1685">
        <v>2.7914899534245485E-2</v>
      </c>
      <c r="E1685">
        <v>17829655592.727577</v>
      </c>
      <c r="F1685">
        <v>0.18477067915895565</v>
      </c>
      <c r="G1685">
        <v>1.8433812011426178E-4</v>
      </c>
      <c r="M1685" s="7"/>
      <c r="N1685">
        <f t="shared" si="104"/>
        <v>-1.0036736766198211</v>
      </c>
      <c r="O1685">
        <f t="shared" si="105"/>
        <v>-31.083278616741264</v>
      </c>
      <c r="Q1685">
        <f t="shared" si="106"/>
        <v>-14.667338897142068</v>
      </c>
      <c r="R1685">
        <f t="shared" si="107"/>
        <v>-74.687696915436547</v>
      </c>
    </row>
    <row r="1686" spans="1:18">
      <c r="A1686" s="1">
        <v>35680507185.842125</v>
      </c>
      <c r="B1686">
        <v>0.89040744418238782</v>
      </c>
      <c r="C1686">
        <v>2.7759212720406767E-2</v>
      </c>
      <c r="E1686">
        <v>17840268482.961342</v>
      </c>
      <c r="F1686">
        <v>0.18495898290116028</v>
      </c>
      <c r="G1686">
        <v>3.2545822651907546E-4</v>
      </c>
      <c r="M1686" s="7"/>
      <c r="N1686">
        <f t="shared" si="104"/>
        <v>-1.0082243554566568</v>
      </c>
      <c r="O1686">
        <f t="shared" si="105"/>
        <v>-31.131857101542128</v>
      </c>
      <c r="Q1686">
        <f t="shared" si="106"/>
        <v>-14.658491429208185</v>
      </c>
      <c r="R1686">
        <f t="shared" si="107"/>
        <v>-69.750094928797097</v>
      </c>
    </row>
    <row r="1687" spans="1:18">
      <c r="A1687" s="1">
        <v>35701732948.593964</v>
      </c>
      <c r="B1687">
        <v>0.88994758168379196</v>
      </c>
      <c r="C1687">
        <v>2.7607100780323492E-2</v>
      </c>
      <c r="E1687">
        <v>17850881373.19511</v>
      </c>
      <c r="F1687">
        <v>0.18503464974400627</v>
      </c>
      <c r="G1687">
        <v>4.5854876650956304E-4</v>
      </c>
      <c r="M1687" s="7"/>
      <c r="N1687">
        <f t="shared" si="104"/>
        <v>-1.0127114548747924</v>
      </c>
      <c r="O1687">
        <f t="shared" si="105"/>
        <v>-31.179583986895558</v>
      </c>
      <c r="Q1687">
        <f t="shared" si="106"/>
        <v>-14.654938752635429</v>
      </c>
      <c r="R1687">
        <f t="shared" si="107"/>
        <v>-66.772289409267472</v>
      </c>
    </row>
    <row r="1688" spans="1:18">
      <c r="A1688" s="1">
        <v>35722958711.345802</v>
      </c>
      <c r="B1688">
        <v>0.88949353692236754</v>
      </c>
      <c r="C1688">
        <v>2.7457924854440992E-2</v>
      </c>
      <c r="E1688">
        <v>17861494263.428875</v>
      </c>
      <c r="F1688">
        <v>0.18516164305447277</v>
      </c>
      <c r="G1688">
        <v>5.3919174150186258E-4</v>
      </c>
      <c r="M1688" s="7"/>
      <c r="N1688">
        <f t="shared" si="104"/>
        <v>-1.0171440632177455</v>
      </c>
      <c r="O1688">
        <f t="shared" si="105"/>
        <v>-31.226645757367493</v>
      </c>
      <c r="Q1688">
        <f t="shared" si="106"/>
        <v>-14.648979482139149</v>
      </c>
      <c r="R1688">
        <f t="shared" si="107"/>
        <v>-65.365135365346305</v>
      </c>
    </row>
    <row r="1689" spans="1:18">
      <c r="A1689" s="1">
        <v>35744184474.097641</v>
      </c>
      <c r="B1689">
        <v>0.88904585021460336</v>
      </c>
      <c r="C1689">
        <v>2.7310669751234092E-2</v>
      </c>
      <c r="E1689">
        <v>17872107153.662643</v>
      </c>
      <c r="F1689">
        <v>0.18548059941205952</v>
      </c>
      <c r="G1689">
        <v>5.5336455412272544E-4</v>
      </c>
      <c r="M1689" s="7"/>
      <c r="N1689">
        <f t="shared" si="104"/>
        <v>-1.0215168170024738</v>
      </c>
      <c r="O1689">
        <f t="shared" si="105"/>
        <v>-31.273352986807215</v>
      </c>
      <c r="Q1689">
        <f t="shared" si="106"/>
        <v>-14.634030185551708</v>
      </c>
      <c r="R1689">
        <f t="shared" si="107"/>
        <v>-65.139773262482009</v>
      </c>
    </row>
    <row r="1690" spans="1:18">
      <c r="A1690" s="1">
        <v>35765410236.84948</v>
      </c>
      <c r="B1690">
        <v>0.88860569053387284</v>
      </c>
      <c r="C1690">
        <v>2.71657144763904E-2</v>
      </c>
      <c r="E1690">
        <v>17882720043.896408</v>
      </c>
      <c r="F1690">
        <v>0.18603751146442588</v>
      </c>
      <c r="G1690">
        <v>4.9884976657090386E-4</v>
      </c>
      <c r="M1690" s="7"/>
      <c r="N1690">
        <f t="shared" si="104"/>
        <v>-1.0258181982354615</v>
      </c>
      <c r="O1690">
        <f t="shared" si="105"/>
        <v>-31.319577364916412</v>
      </c>
      <c r="Q1690">
        <f t="shared" si="106"/>
        <v>-14.607989569460285</v>
      </c>
      <c r="R1690">
        <f t="shared" si="107"/>
        <v>-66.040604533341082</v>
      </c>
    </row>
    <row r="1691" spans="1:18">
      <c r="A1691" s="1">
        <v>35786635999.601318</v>
      </c>
      <c r="B1691">
        <v>0.88817281911829182</v>
      </c>
      <c r="C1691">
        <v>2.7024096519589244E-2</v>
      </c>
      <c r="E1691">
        <v>17893332934.130173</v>
      </c>
      <c r="F1691">
        <v>0.18676223739070266</v>
      </c>
      <c r="G1691">
        <v>3.825145294536519E-4</v>
      </c>
      <c r="M1691" s="7"/>
      <c r="N1691">
        <f t="shared" si="104"/>
        <v>-1.0300504347209578</v>
      </c>
      <c r="O1691">
        <f t="shared" si="105"/>
        <v>-31.364976332777683</v>
      </c>
      <c r="Q1691">
        <f t="shared" si="106"/>
        <v>-14.574218638215548</v>
      </c>
      <c r="R1691">
        <f t="shared" si="107"/>
        <v>-68.347041278614924</v>
      </c>
    </row>
    <row r="1692" spans="1:18">
      <c r="A1692" s="1">
        <v>35807861762.353165</v>
      </c>
      <c r="B1692">
        <v>0.88774607470838451</v>
      </c>
      <c r="C1692">
        <v>2.6885543322557073E-2</v>
      </c>
      <c r="E1692">
        <v>17903945824.363941</v>
      </c>
      <c r="F1692">
        <v>0.18750745212842973</v>
      </c>
      <c r="G1692">
        <v>2.1928419297712995E-4</v>
      </c>
      <c r="M1692" s="7"/>
      <c r="N1692">
        <f t="shared" si="104"/>
        <v>-1.0342247863001246</v>
      </c>
      <c r="O1692">
        <f t="shared" si="105"/>
        <v>-31.409623651206708</v>
      </c>
      <c r="Q1692">
        <f t="shared" si="106"/>
        <v>-14.539629347638105</v>
      </c>
      <c r="R1692">
        <f t="shared" si="107"/>
        <v>-73.17985346314164</v>
      </c>
    </row>
    <row r="1693" spans="1:18">
      <c r="A1693" s="1">
        <v>35829087525.105003</v>
      </c>
      <c r="B1693">
        <v>0.88732556818711139</v>
      </c>
      <c r="C1693">
        <v>2.6748853061203001E-2</v>
      </c>
      <c r="E1693">
        <v>17914558714.597706</v>
      </c>
      <c r="F1693">
        <v>0.18812484126324863</v>
      </c>
      <c r="G1693">
        <v>4.9671746335272866E-5</v>
      </c>
      <c r="M1693" s="7"/>
      <c r="N1693">
        <f t="shared" si="104"/>
        <v>-1.0383400830756757</v>
      </c>
      <c r="O1693">
        <f t="shared" si="105"/>
        <v>-31.453896698925664</v>
      </c>
      <c r="Q1693">
        <f t="shared" si="106"/>
        <v>-14.511077070254178</v>
      </c>
      <c r="R1693">
        <f t="shared" si="107"/>
        <v>-86.077811420413539</v>
      </c>
    </row>
    <row r="1694" spans="1:18">
      <c r="A1694" s="1">
        <v>35850313287.856842</v>
      </c>
      <c r="B1694">
        <v>0.88691260671353178</v>
      </c>
      <c r="C1694">
        <v>2.6613999810070465E-2</v>
      </c>
      <c r="E1694">
        <v>17925171604.831474</v>
      </c>
      <c r="F1694">
        <v>0.18853744599092948</v>
      </c>
      <c r="G1694">
        <v>1.8675632469000879E-4</v>
      </c>
      <c r="M1694" s="7"/>
      <c r="N1694">
        <f t="shared" si="104"/>
        <v>-1.042383438584312</v>
      </c>
      <c r="O1694">
        <f t="shared" si="105"/>
        <v>-31.497797011112812</v>
      </c>
      <c r="Q1694">
        <f t="shared" si="106"/>
        <v>-14.492047607079694</v>
      </c>
      <c r="R1694">
        <f t="shared" si="107"/>
        <v>-74.574493628916997</v>
      </c>
    </row>
    <row r="1695" spans="1:18">
      <c r="A1695" s="1">
        <v>35871539050.608681</v>
      </c>
      <c r="B1695">
        <v>0.88650741418127232</v>
      </c>
      <c r="C1695">
        <v>2.6482145051106201E-2</v>
      </c>
      <c r="E1695">
        <v>17935784495.065239</v>
      </c>
      <c r="F1695">
        <v>0.18877265271838201</v>
      </c>
      <c r="G1695">
        <v>3.69723874011302E-4</v>
      </c>
      <c r="M1695" s="7"/>
      <c r="N1695">
        <f t="shared" si="104"/>
        <v>-1.0463525577294097</v>
      </c>
      <c r="O1695">
        <f t="shared" si="105"/>
        <v>-31.540936799957397</v>
      </c>
      <c r="Q1695">
        <f t="shared" si="106"/>
        <v>-14.481218424672939</v>
      </c>
      <c r="R1695">
        <f t="shared" si="107"/>
        <v>-68.642450100433635</v>
      </c>
    </row>
    <row r="1696" spans="1:18">
      <c r="A1696" s="1">
        <v>35892764813.360519</v>
      </c>
      <c r="B1696">
        <v>0.88610876846240039</v>
      </c>
      <c r="C1696">
        <v>2.6353465699355424E-2</v>
      </c>
      <c r="E1696">
        <v>17946397385.299007</v>
      </c>
      <c r="F1696">
        <v>0.18894181354261613</v>
      </c>
      <c r="G1696">
        <v>5.1885428619414425E-4</v>
      </c>
      <c r="M1696" s="7"/>
      <c r="N1696">
        <f t="shared" si="104"/>
        <v>-1.050259317479306</v>
      </c>
      <c r="O1696">
        <f t="shared" si="105"/>
        <v>-31.583245267371879</v>
      </c>
      <c r="Q1696">
        <f t="shared" si="106"/>
        <v>-14.473438408391532</v>
      </c>
      <c r="R1696">
        <f t="shared" si="107"/>
        <v>-65.699091825191559</v>
      </c>
    </row>
    <row r="1697" spans="1:18">
      <c r="A1697" s="1">
        <v>35913990576.112358</v>
      </c>
      <c r="B1697">
        <v>0.88571628486666776</v>
      </c>
      <c r="C1697">
        <v>2.6226724654676813E-2</v>
      </c>
      <c r="E1697">
        <v>17957010275.532772</v>
      </c>
      <c r="F1697">
        <v>0.18917857879850675</v>
      </c>
      <c r="G1697">
        <v>6.1690180590126455E-4</v>
      </c>
      <c r="M1697" s="7"/>
      <c r="N1697">
        <f t="shared" si="104"/>
        <v>-1.0541074053552939</v>
      </c>
      <c r="O1697">
        <f t="shared" si="105"/>
        <v>-31.625118864684953</v>
      </c>
      <c r="Q1697">
        <f t="shared" si="106"/>
        <v>-14.46256082975138</v>
      </c>
      <c r="R1697">
        <f t="shared" si="107"/>
        <v>-64.195679168250379</v>
      </c>
    </row>
    <row r="1698" spans="1:18">
      <c r="A1698" s="1">
        <v>35935216338.864197</v>
      </c>
      <c r="B1698">
        <v>0.8853312326448084</v>
      </c>
      <c r="C1698">
        <v>2.6101432373015414E-2</v>
      </c>
      <c r="E1698">
        <v>17967623165.766541</v>
      </c>
      <c r="F1698">
        <v>0.18956852213653427</v>
      </c>
      <c r="G1698">
        <v>6.5419661293640693E-4</v>
      </c>
      <c r="M1698" s="7"/>
      <c r="N1698">
        <f t="shared" si="104"/>
        <v>-1.0578842900787024</v>
      </c>
      <c r="O1698">
        <f t="shared" si="105"/>
        <v>-31.666713183021709</v>
      </c>
      <c r="Q1698">
        <f t="shared" si="106"/>
        <v>-14.444675512675252</v>
      </c>
      <c r="R1698">
        <f t="shared" si="107"/>
        <v>-63.685834174775202</v>
      </c>
    </row>
    <row r="1699" spans="1:18">
      <c r="A1699" s="1">
        <v>35956442101.616035</v>
      </c>
      <c r="B1699">
        <v>0.88495433423142811</v>
      </c>
      <c r="C1699">
        <v>2.597870596342405E-2</v>
      </c>
      <c r="E1699">
        <v>17978236056.000305</v>
      </c>
      <c r="F1699">
        <v>0.19010744269361987</v>
      </c>
      <c r="G1699">
        <v>6.2865314129454124E-4</v>
      </c>
      <c r="M1699" s="7"/>
      <c r="N1699">
        <f t="shared" si="104"/>
        <v>-1.0615827872410812</v>
      </c>
      <c r="O1699">
        <f t="shared" si="105"/>
        <v>-31.707649711095787</v>
      </c>
      <c r="Q1699">
        <f t="shared" si="106"/>
        <v>-14.420017604038195</v>
      </c>
      <c r="R1699">
        <f t="shared" si="107"/>
        <v>-64.031778199887782</v>
      </c>
    </row>
    <row r="1700" spans="1:18">
      <c r="A1700" s="1">
        <v>35977667864.367874</v>
      </c>
      <c r="B1700">
        <v>0.88458449571676889</v>
      </c>
      <c r="C1700">
        <v>2.5859199976924842E-2</v>
      </c>
      <c r="E1700">
        <v>17988848946.234074</v>
      </c>
      <c r="F1700">
        <v>0.19070978416332718</v>
      </c>
      <c r="G1700">
        <v>5.4588863204783021E-4</v>
      </c>
      <c r="M1700" s="7"/>
      <c r="N1700">
        <f t="shared" si="104"/>
        <v>-1.065213537258705</v>
      </c>
      <c r="O1700">
        <f t="shared" si="105"/>
        <v>-31.74769830603551</v>
      </c>
      <c r="Q1700">
        <f t="shared" si="106"/>
        <v>-14.392540507287478</v>
      </c>
      <c r="R1700">
        <f t="shared" si="107"/>
        <v>-65.257918992807447</v>
      </c>
    </row>
    <row r="1701" spans="1:18">
      <c r="A1701" s="1">
        <v>35998893627.119713</v>
      </c>
      <c r="B1701">
        <v>0.88422083543886143</v>
      </c>
      <c r="C1701">
        <v>2.5741820370419454E-2</v>
      </c>
      <c r="E1701">
        <v>17999461836.467838</v>
      </c>
      <c r="F1701">
        <v>0.19126012478520524</v>
      </c>
      <c r="G1701">
        <v>4.190420241864926E-4</v>
      </c>
      <c r="M1701" s="7"/>
      <c r="N1701">
        <f t="shared" si="104"/>
        <v>-1.068785115236814</v>
      </c>
      <c r="O1701">
        <f t="shared" si="105"/>
        <v>-31.787214891543183</v>
      </c>
      <c r="Q1701">
        <f t="shared" si="106"/>
        <v>-14.367511304197293</v>
      </c>
      <c r="R1701">
        <f t="shared" si="107"/>
        <v>-67.554848421002816</v>
      </c>
    </row>
    <row r="1702" spans="1:18">
      <c r="A1702" s="1">
        <v>36020119389.871559</v>
      </c>
      <c r="B1702">
        <v>0.88386438868974337</v>
      </c>
      <c r="C1702">
        <v>2.5625617353723946E-2</v>
      </c>
      <c r="E1702">
        <v>18010074726.701607</v>
      </c>
      <c r="F1702">
        <v>0.19167771138875195</v>
      </c>
      <c r="G1702">
        <v>2.7022572610644783E-4</v>
      </c>
      <c r="M1702" s="7"/>
      <c r="N1702">
        <f t="shared" si="104"/>
        <v>-1.0722872735314251</v>
      </c>
      <c r="O1702">
        <f t="shared" si="105"/>
        <v>-31.826513262071245</v>
      </c>
      <c r="Q1702">
        <f t="shared" si="106"/>
        <v>-14.348567693784135</v>
      </c>
      <c r="R1702">
        <f t="shared" si="107"/>
        <v>-71.365466150378893</v>
      </c>
    </row>
    <row r="1703" spans="1:18">
      <c r="A1703" s="1">
        <v>36041345152.623398</v>
      </c>
      <c r="B1703">
        <v>0.88351634018718039</v>
      </c>
      <c r="C1703">
        <v>2.5511479071542807E-2</v>
      </c>
      <c r="E1703">
        <v>18020687616.935371</v>
      </c>
      <c r="F1703">
        <v>0.19195944184765021</v>
      </c>
      <c r="G1703">
        <v>1.4867305155669475E-4</v>
      </c>
      <c r="M1703" s="7"/>
      <c r="N1703">
        <f t="shared" si="104"/>
        <v>-1.0757082805296811</v>
      </c>
      <c r="O1703">
        <f t="shared" si="105"/>
        <v>-31.86528723392864</v>
      </c>
      <c r="Q1703">
        <f t="shared" si="106"/>
        <v>-14.335810430349522</v>
      </c>
      <c r="R1703">
        <f t="shared" si="107"/>
        <v>-76.55535488925851</v>
      </c>
    </row>
    <row r="1704" spans="1:18">
      <c r="A1704" s="1">
        <v>36062570915.375237</v>
      </c>
      <c r="B1704">
        <v>0.88317591918700755</v>
      </c>
      <c r="C1704">
        <v>2.5400498874689915E-2</v>
      </c>
      <c r="E1704">
        <v>18031300507.169136</v>
      </c>
      <c r="F1704">
        <v>0.19217999467708727</v>
      </c>
      <c r="G1704">
        <v>1.7183488715805619E-4</v>
      </c>
      <c r="M1704" s="7"/>
      <c r="N1704">
        <f t="shared" si="104"/>
        <v>-1.0790556198966668</v>
      </c>
      <c r="O1704">
        <f t="shared" si="105"/>
        <v>-31.903155072012773</v>
      </c>
      <c r="Q1704">
        <f t="shared" si="106"/>
        <v>-14.32583645962845</v>
      </c>
      <c r="R1704">
        <f t="shared" si="107"/>
        <v>-75.297773159098341</v>
      </c>
    </row>
    <row r="1705" spans="1:18">
      <c r="A1705" s="1">
        <v>36083796678.127075</v>
      </c>
      <c r="B1705">
        <v>0.88284182050297089</v>
      </c>
      <c r="C1705">
        <v>2.5291908813303975E-2</v>
      </c>
      <c r="E1705">
        <v>18041913397.402905</v>
      </c>
      <c r="F1705">
        <v>0.19245021003709845</v>
      </c>
      <c r="G1705">
        <v>2.7671913712386302E-4</v>
      </c>
      <c r="M1705" s="7"/>
      <c r="N1705">
        <f t="shared" si="104"/>
        <v>-1.0823420470566734</v>
      </c>
      <c r="O1705">
        <f t="shared" si="105"/>
        <v>-31.940367852968173</v>
      </c>
      <c r="Q1705">
        <f t="shared" si="106"/>
        <v>-14.313632211740824</v>
      </c>
      <c r="R1705">
        <f t="shared" si="107"/>
        <v>-71.159216104503059</v>
      </c>
    </row>
    <row r="1706" spans="1:18">
      <c r="A1706" s="1">
        <v>36105022440.878914</v>
      </c>
      <c r="B1706">
        <v>0.88251465721621036</v>
      </c>
      <c r="C1706">
        <v>2.5184372838526002E-2</v>
      </c>
      <c r="E1706">
        <v>18052526287.636669</v>
      </c>
      <c r="F1706">
        <v>0.19285623690698214</v>
      </c>
      <c r="G1706">
        <v>3.6053309797350719E-4</v>
      </c>
      <c r="M1706" s="7"/>
      <c r="N1706">
        <f t="shared" si="104"/>
        <v>-1.0855614582870134</v>
      </c>
      <c r="O1706">
        <f t="shared" si="105"/>
        <v>-31.977377196430194</v>
      </c>
      <c r="Q1706">
        <f t="shared" si="106"/>
        <v>-14.295326232615512</v>
      </c>
      <c r="R1706">
        <f t="shared" si="107"/>
        <v>-68.861097192680973</v>
      </c>
    </row>
    <row r="1707" spans="1:18">
      <c r="A1707" s="1">
        <v>36126248203.630753</v>
      </c>
      <c r="B1707">
        <v>0.88219596486642282</v>
      </c>
      <c r="C1707">
        <v>2.5078374381566973E-2</v>
      </c>
      <c r="E1707">
        <v>18063139177.870438</v>
      </c>
      <c r="F1707">
        <v>0.193412451945673</v>
      </c>
      <c r="G1707">
        <v>3.9800308697203571E-4</v>
      </c>
      <c r="M1707" s="7"/>
      <c r="N1707">
        <f t="shared" si="104"/>
        <v>-1.0886986600176587</v>
      </c>
      <c r="O1707">
        <f t="shared" si="105"/>
        <v>-32.014012371177742</v>
      </c>
      <c r="Q1707">
        <f t="shared" si="106"/>
        <v>-14.270311387147952</v>
      </c>
      <c r="R1707">
        <f t="shared" si="107"/>
        <v>-68.002271189193493</v>
      </c>
    </row>
    <row r="1708" spans="1:18">
      <c r="A1708" s="1">
        <v>36147473966.382591</v>
      </c>
      <c r="B1708">
        <v>0.88188547020648578</v>
      </c>
      <c r="C1708">
        <v>2.4975336002043175E-2</v>
      </c>
      <c r="E1708">
        <v>18073752068.104202</v>
      </c>
      <c r="F1708">
        <v>0.1940537994045394</v>
      </c>
      <c r="G1708">
        <v>3.8287755300696791E-4</v>
      </c>
      <c r="M1708" s="7"/>
      <c r="N1708">
        <f t="shared" si="104"/>
        <v>-1.0917562539854335</v>
      </c>
      <c r="O1708">
        <f t="shared" si="105"/>
        <v>-32.049773206903126</v>
      </c>
      <c r="Q1708">
        <f t="shared" si="106"/>
        <v>-14.241556994653251</v>
      </c>
      <c r="R1708">
        <f t="shared" si="107"/>
        <v>-68.338801886468531</v>
      </c>
    </row>
    <row r="1709" spans="1:18">
      <c r="A1709" s="1">
        <v>36168699729.13443</v>
      </c>
      <c r="B1709">
        <v>0.88158159374705192</v>
      </c>
      <c r="C1709">
        <v>2.4874977212315175E-2</v>
      </c>
      <c r="E1709">
        <v>18084364958.337971</v>
      </c>
      <c r="F1709">
        <v>0.1946708941586669</v>
      </c>
      <c r="G1709">
        <v>3.178808186918168E-4</v>
      </c>
      <c r="M1709" s="7"/>
      <c r="N1709">
        <f t="shared" si="104"/>
        <v>-1.0947497177935475</v>
      </c>
      <c r="O1709">
        <f t="shared" si="105"/>
        <v>-32.084746168686195</v>
      </c>
      <c r="Q1709">
        <f t="shared" si="106"/>
        <v>-14.213979526476145</v>
      </c>
      <c r="R1709">
        <f t="shared" si="107"/>
        <v>-69.954713542844885</v>
      </c>
    </row>
    <row r="1710" spans="1:18">
      <c r="A1710" s="1">
        <v>36189925491.886269</v>
      </c>
      <c r="B1710">
        <v>0.8812843752214754</v>
      </c>
      <c r="C1710">
        <v>2.4775719095904432E-2</v>
      </c>
      <c r="E1710">
        <v>18094977848.571735</v>
      </c>
      <c r="F1710">
        <v>0.19516767521271081</v>
      </c>
      <c r="G1710">
        <v>2.1240611711394934E-4</v>
      </c>
      <c r="M1710" s="7"/>
      <c r="N1710">
        <f t="shared" si="104"/>
        <v>-1.0976785931379596</v>
      </c>
      <c r="O1710">
        <f t="shared" si="105"/>
        <v>-32.119474632029451</v>
      </c>
      <c r="Q1710">
        <f t="shared" si="106"/>
        <v>-14.191842221014678</v>
      </c>
      <c r="R1710">
        <f t="shared" si="107"/>
        <v>-73.456659602039366</v>
      </c>
    </row>
    <row r="1711" spans="1:18">
      <c r="A1711" s="1">
        <v>36211151254.638107</v>
      </c>
      <c r="B1711">
        <v>0.88099551910692753</v>
      </c>
      <c r="C1711">
        <v>2.4677499554421313E-2</v>
      </c>
      <c r="E1711">
        <v>18105590738.805504</v>
      </c>
      <c r="F1711">
        <v>0.1955106838482599</v>
      </c>
      <c r="G1711">
        <v>8.1000234265083735E-5</v>
      </c>
      <c r="M1711" s="7"/>
      <c r="N1711">
        <f t="shared" si="104"/>
        <v>-1.1005260095589118</v>
      </c>
      <c r="O1711">
        <f t="shared" si="105"/>
        <v>-32.153976945232266</v>
      </c>
      <c r="Q1711">
        <f t="shared" si="106"/>
        <v>-14.176590104537141</v>
      </c>
      <c r="R1711">
        <f t="shared" si="107"/>
        <v>-81.8302745014675</v>
      </c>
    </row>
    <row r="1712" spans="1:18">
      <c r="A1712" s="1">
        <v>36232377017.389954</v>
      </c>
      <c r="B1712">
        <v>0.88071537272503519</v>
      </c>
      <c r="C1712">
        <v>2.4581894529747576E-2</v>
      </c>
      <c r="E1712">
        <v>18116203629.039268</v>
      </c>
      <c r="F1712">
        <v>0.19574517768737049</v>
      </c>
      <c r="G1712">
        <v>6.1404363612322499E-5</v>
      </c>
      <c r="M1712" s="7"/>
      <c r="N1712">
        <f t="shared" si="104"/>
        <v>-1.1032884612045395</v>
      </c>
      <c r="O1712">
        <f t="shared" si="105"/>
        <v>-32.187692980571171</v>
      </c>
      <c r="Q1712">
        <f t="shared" si="106"/>
        <v>-14.166178565432265</v>
      </c>
      <c r="R1712">
        <f t="shared" si="107"/>
        <v>-84.236015305054423</v>
      </c>
    </row>
    <row r="1713" spans="1:18">
      <c r="A1713" s="1">
        <v>36253602780.141792</v>
      </c>
      <c r="B1713">
        <v>0.88044229432567334</v>
      </c>
      <c r="C1713">
        <v>2.4489222882315278E-2</v>
      </c>
      <c r="E1713">
        <v>18126816519.273037</v>
      </c>
      <c r="F1713">
        <v>0.19597081079032355</v>
      </c>
      <c r="G1713">
        <v>1.9272109821146996E-4</v>
      </c>
      <c r="M1713" s="7"/>
      <c r="N1713">
        <f t="shared" si="104"/>
        <v>-1.1059820631491939</v>
      </c>
      <c r="O1713">
        <f t="shared" si="105"/>
        <v>-32.220499922885161</v>
      </c>
      <c r="Q1713">
        <f t="shared" si="106"/>
        <v>-14.156172211311715</v>
      </c>
      <c r="R1713">
        <f t="shared" si="107"/>
        <v>-74.301414763948671</v>
      </c>
    </row>
    <row r="1714" spans="1:18">
      <c r="A1714" s="1">
        <v>36274828542.893631</v>
      </c>
      <c r="B1714">
        <v>0.88017566272281411</v>
      </c>
      <c r="C1714">
        <v>2.4397864762047677E-2</v>
      </c>
      <c r="E1714">
        <v>18137429409.506802</v>
      </c>
      <c r="F1714">
        <v>0.196289875221169</v>
      </c>
      <c r="G1714">
        <v>2.9914534578556442E-4</v>
      </c>
      <c r="M1714" s="7"/>
      <c r="N1714">
        <f t="shared" si="104"/>
        <v>-1.1086128811354459</v>
      </c>
      <c r="O1714">
        <f t="shared" si="105"/>
        <v>-32.252963606534813</v>
      </c>
      <c r="Q1714">
        <f t="shared" si="106"/>
        <v>-14.142042021140846</v>
      </c>
      <c r="R1714">
        <f t="shared" si="107"/>
        <v>-70.482354993685618</v>
      </c>
    </row>
    <row r="1715" spans="1:18">
      <c r="A1715" s="1">
        <v>36296054305.64547</v>
      </c>
      <c r="B1715">
        <v>0.87991711465828193</v>
      </c>
      <c r="C1715">
        <v>2.4307133335946609E-2</v>
      </c>
      <c r="E1715">
        <v>18148042299.74057</v>
      </c>
      <c r="F1715">
        <v>0.19675524255528773</v>
      </c>
      <c r="G1715">
        <v>3.6736157618263857E-4</v>
      </c>
      <c r="M1715" s="7"/>
      <c r="N1715">
        <f t="shared" si="104"/>
        <v>-1.1111647011300216</v>
      </c>
      <c r="O1715">
        <f t="shared" si="105"/>
        <v>-32.285325133943793</v>
      </c>
      <c r="Q1715">
        <f t="shared" si="106"/>
        <v>-14.121473740242063</v>
      </c>
      <c r="R1715">
        <f t="shared" si="107"/>
        <v>-68.698125405052579</v>
      </c>
    </row>
    <row r="1716" spans="1:18">
      <c r="A1716" s="1">
        <v>36317280068.397308</v>
      </c>
      <c r="B1716">
        <v>0.87966766361861348</v>
      </c>
      <c r="C1716">
        <v>2.421853302615681E-2</v>
      </c>
      <c r="E1716">
        <v>18158655189.974335</v>
      </c>
      <c r="F1716">
        <v>0.19734547786772108</v>
      </c>
      <c r="G1716">
        <v>3.8967010294052275E-4</v>
      </c>
      <c r="M1716" s="7"/>
      <c r="N1716">
        <f t="shared" si="104"/>
        <v>-1.1136274460252096</v>
      </c>
      <c r="O1716">
        <f t="shared" si="105"/>
        <v>-32.317043332810684</v>
      </c>
      <c r="Q1716">
        <f t="shared" si="106"/>
        <v>-14.095456418518202</v>
      </c>
      <c r="R1716">
        <f t="shared" si="107"/>
        <v>-68.186058275013039</v>
      </c>
    </row>
    <row r="1717" spans="1:18">
      <c r="A1717" s="1">
        <v>36338505831.149147</v>
      </c>
      <c r="B1717">
        <v>0.87942585913046223</v>
      </c>
      <c r="C1717">
        <v>2.4133021803564421E-2</v>
      </c>
      <c r="E1717">
        <v>18169268080.208099</v>
      </c>
      <c r="F1717">
        <v>0.19797954736801351</v>
      </c>
      <c r="G1717">
        <v>3.6473302580396563E-4</v>
      </c>
      <c r="M1717" s="7"/>
      <c r="N1717">
        <f t="shared" si="104"/>
        <v>-1.1160153658079133</v>
      </c>
      <c r="O1717">
        <f t="shared" si="105"/>
        <v>-32.347765894648795</v>
      </c>
      <c r="Q1717">
        <f t="shared" si="106"/>
        <v>-14.067593459820472</v>
      </c>
      <c r="R1717">
        <f t="shared" si="107"/>
        <v>-68.760498209181335</v>
      </c>
    </row>
    <row r="1718" spans="1:18">
      <c r="A1718" s="1">
        <v>36359731593.900986</v>
      </c>
      <c r="B1718">
        <v>0.87919041943390874</v>
      </c>
      <c r="C1718">
        <v>2.4049179555819852E-2</v>
      </c>
      <c r="E1718">
        <v>18179880970.441868</v>
      </c>
      <c r="F1718">
        <v>0.19856158171626143</v>
      </c>
      <c r="G1718">
        <v>2.9843840865256875E-4</v>
      </c>
      <c r="M1718" s="7"/>
      <c r="N1718">
        <f t="shared" si="104"/>
        <v>-1.118341061592522</v>
      </c>
      <c r="O1718">
        <f t="shared" si="105"/>
        <v>-32.377994702192147</v>
      </c>
      <c r="Q1718">
        <f t="shared" si="106"/>
        <v>-14.042095525941127</v>
      </c>
      <c r="R1718">
        <f t="shared" si="107"/>
        <v>-70.502905688837828</v>
      </c>
    </row>
    <row r="1719" spans="1:18">
      <c r="A1719" s="1">
        <v>36380957356.652824</v>
      </c>
      <c r="B1719">
        <v>0.87896265080380875</v>
      </c>
      <c r="C1719">
        <v>2.3965698417120821E-2</v>
      </c>
      <c r="E1719">
        <v>18190493860.675632</v>
      </c>
      <c r="F1719">
        <v>0.1990307355102072</v>
      </c>
      <c r="G1719">
        <v>2.066524319743646E-4</v>
      </c>
      <c r="M1719" s="7"/>
      <c r="N1719">
        <f t="shared" si="104"/>
        <v>-1.12059157462079</v>
      </c>
      <c r="O1719">
        <f t="shared" si="105"/>
        <v>-32.408198202392846</v>
      </c>
      <c r="Q1719">
        <f t="shared" si="106"/>
        <v>-14.021597041477287</v>
      </c>
      <c r="R1719">
        <f t="shared" si="107"/>
        <v>-73.695189587773044</v>
      </c>
    </row>
    <row r="1720" spans="1:18">
      <c r="A1720" s="1">
        <v>36402183119.404663</v>
      </c>
      <c r="B1720">
        <v>0.87874418361779094</v>
      </c>
      <c r="C1720">
        <v>2.3883761969042405E-2</v>
      </c>
      <c r="E1720">
        <v>18201106750.909401</v>
      </c>
      <c r="F1720">
        <v>0.19939030249827647</v>
      </c>
      <c r="G1720">
        <v>1.3311118500665064E-4</v>
      </c>
      <c r="M1720" s="7"/>
      <c r="N1720">
        <f t="shared" si="104"/>
        <v>-1.1227507309031686</v>
      </c>
      <c r="O1720">
        <f t="shared" si="105"/>
        <v>-32.437945314908603</v>
      </c>
      <c r="Q1720">
        <f t="shared" si="106"/>
        <v>-14.005919355181508</v>
      </c>
      <c r="R1720">
        <f t="shared" si="107"/>
        <v>-77.515709005821719</v>
      </c>
    </row>
    <row r="1721" spans="1:18">
      <c r="A1721" s="1">
        <v>36423408882.156502</v>
      </c>
      <c r="B1721">
        <v>0.87853402303553274</v>
      </c>
      <c r="C1721">
        <v>2.3804916291688513E-2</v>
      </c>
      <c r="E1721">
        <v>18211719641.143166</v>
      </c>
      <c r="F1721">
        <v>0.19970232580804659</v>
      </c>
      <c r="G1721">
        <v>1.6548753132406989E-4</v>
      </c>
      <c r="M1721" s="7"/>
      <c r="N1721">
        <f t="shared" si="104"/>
        <v>-1.1248282979333155</v>
      </c>
      <c r="O1721">
        <f t="shared" si="105"/>
        <v>-32.466666827054851</v>
      </c>
      <c r="Q1721">
        <f t="shared" si="106"/>
        <v>-13.992337542874516</v>
      </c>
      <c r="R1721">
        <f t="shared" si="107"/>
        <v>-75.624694452405464</v>
      </c>
    </row>
    <row r="1722" spans="1:18">
      <c r="A1722" s="1">
        <v>36444634644.908348</v>
      </c>
      <c r="B1722">
        <v>0.87833032880604245</v>
      </c>
      <c r="C1722">
        <v>2.3728189772262633E-2</v>
      </c>
      <c r="E1722">
        <v>18222332531.376934</v>
      </c>
      <c r="F1722">
        <v>0.20005183795125647</v>
      </c>
      <c r="G1722">
        <v>2.6107726820726892E-4</v>
      </c>
      <c r="M1722" s="7"/>
      <c r="N1722">
        <f t="shared" si="104"/>
        <v>-1.1268424154186369</v>
      </c>
      <c r="O1722">
        <f t="shared" si="105"/>
        <v>-32.494707858413577</v>
      </c>
      <c r="Q1722">
        <f t="shared" si="106"/>
        <v>-13.97714908480771</v>
      </c>
      <c r="R1722">
        <f t="shared" si="107"/>
        <v>-71.664618804209113</v>
      </c>
    </row>
    <row r="1723" spans="1:18">
      <c r="A1723" s="1">
        <v>36465860407.660187</v>
      </c>
      <c r="B1723">
        <v>0.87813382236223658</v>
      </c>
      <c r="C1723">
        <v>2.3651752438725887E-2</v>
      </c>
      <c r="E1723">
        <v>18232945421.610699</v>
      </c>
      <c r="F1723">
        <v>0.20050030976306457</v>
      </c>
      <c r="G1723">
        <v>3.4849252616024064E-4</v>
      </c>
      <c r="M1723" s="7"/>
      <c r="N1723">
        <f t="shared" si="104"/>
        <v>-1.1287859031807439</v>
      </c>
      <c r="O1723">
        <f t="shared" si="105"/>
        <v>-32.522733507595248</v>
      </c>
      <c r="Q1723">
        <f t="shared" si="106"/>
        <v>-13.957699041595607</v>
      </c>
      <c r="R1723">
        <f t="shared" si="107"/>
        <v>-69.156130628631999</v>
      </c>
    </row>
    <row r="1724" spans="1:18">
      <c r="A1724" s="1">
        <v>36487086170.412025</v>
      </c>
      <c r="B1724">
        <v>0.87794659739038927</v>
      </c>
      <c r="C1724">
        <v>2.3576226846576429E-2</v>
      </c>
      <c r="E1724">
        <v>18243558311.844467</v>
      </c>
      <c r="F1724">
        <v>0.20105339721237619</v>
      </c>
      <c r="G1724">
        <v>4.0312781165512682E-4</v>
      </c>
      <c r="M1724" s="7"/>
      <c r="N1724">
        <f t="shared" si="104"/>
        <v>-1.1306379999649518</v>
      </c>
      <c r="O1724">
        <f t="shared" si="105"/>
        <v>-32.550513968559287</v>
      </c>
      <c r="Q1724">
        <f t="shared" si="106"/>
        <v>-13.933771683937255</v>
      </c>
      <c r="R1724">
        <f t="shared" si="107"/>
        <v>-67.891144779598335</v>
      </c>
    </row>
    <row r="1725" spans="1:18">
      <c r="A1725" s="1">
        <v>36508311933.163864</v>
      </c>
      <c r="B1725">
        <v>0.8777683499181641</v>
      </c>
      <c r="C1725">
        <v>2.3503599297915727E-2</v>
      </c>
      <c r="E1725">
        <v>18254171202.078232</v>
      </c>
      <c r="F1725">
        <v>0.2016599811354437</v>
      </c>
      <c r="G1725">
        <v>4.1491982138908297E-4</v>
      </c>
      <c r="M1725" s="7"/>
      <c r="N1725">
        <f t="shared" si="104"/>
        <v>-1.1324016551411005</v>
      </c>
      <c r="O1725">
        <f t="shared" si="105"/>
        <v>-32.577312511562667</v>
      </c>
      <c r="Q1725">
        <f t="shared" si="106"/>
        <v>-13.907605555470861</v>
      </c>
      <c r="R1725">
        <f t="shared" si="107"/>
        <v>-67.640716354551785</v>
      </c>
    </row>
    <row r="1726" spans="1:18">
      <c r="A1726" s="1">
        <v>36529537695.915703</v>
      </c>
      <c r="B1726">
        <v>0.87759688475169584</v>
      </c>
      <c r="C1726">
        <v>2.3433568668656823E-2</v>
      </c>
      <c r="E1726">
        <v>18264784092.312</v>
      </c>
      <c r="F1726">
        <v>0.20224187558999401</v>
      </c>
      <c r="G1726">
        <v>3.8151484918517287E-4</v>
      </c>
      <c r="M1726" s="7"/>
      <c r="N1726">
        <f t="shared" si="104"/>
        <v>-1.1340985413366764</v>
      </c>
      <c r="O1726">
        <f t="shared" si="105"/>
        <v>-32.603231364136875</v>
      </c>
      <c r="Q1726">
        <f t="shared" si="106"/>
        <v>-13.882578314689979</v>
      </c>
      <c r="R1726">
        <f t="shared" si="107"/>
        <v>-68.369771078497692</v>
      </c>
    </row>
    <row r="1727" spans="1:18">
      <c r="A1727" s="1">
        <v>36550763458.667542</v>
      </c>
      <c r="B1727">
        <v>0.87743213177559953</v>
      </c>
      <c r="C1727">
        <v>2.3363977851438102E-2</v>
      </c>
      <c r="E1727">
        <v>18275396982.545765</v>
      </c>
      <c r="F1727">
        <v>0.20273698716693123</v>
      </c>
      <c r="G1727">
        <v>3.0686792712308051E-4</v>
      </c>
      <c r="M1727" s="7"/>
      <c r="N1727">
        <f t="shared" si="104"/>
        <v>-1.1357293134306337</v>
      </c>
      <c r="O1727">
        <f t="shared" si="105"/>
        <v>-32.629064282684517</v>
      </c>
      <c r="Q1727">
        <f t="shared" si="106"/>
        <v>-13.861340235106695</v>
      </c>
      <c r="R1727">
        <f t="shared" si="107"/>
        <v>-70.260970005970989</v>
      </c>
    </row>
    <row r="1728" spans="1:18">
      <c r="A1728" s="1">
        <v>36571989221.41938</v>
      </c>
      <c r="B1728">
        <v>0.87727639669904867</v>
      </c>
      <c r="C1728">
        <v>2.329469337191491E-2</v>
      </c>
      <c r="E1728">
        <v>18286009872.779533</v>
      </c>
      <c r="F1728">
        <v>0.20313253714366861</v>
      </c>
      <c r="G1728">
        <v>2.0030067072928731E-4</v>
      </c>
      <c r="M1728" s="7"/>
      <c r="N1728">
        <f t="shared" si="104"/>
        <v>-1.1372711053229021</v>
      </c>
      <c r="O1728">
        <f t="shared" si="105"/>
        <v>-32.654860035941546</v>
      </c>
      <c r="Q1728">
        <f t="shared" si="106"/>
        <v>-13.844410141437534</v>
      </c>
      <c r="R1728">
        <f t="shared" si="107"/>
        <v>-73.966351928403</v>
      </c>
    </row>
    <row r="1729" spans="1:18">
      <c r="A1729" s="1">
        <v>36593214984.171219</v>
      </c>
      <c r="B1729">
        <v>0.87713023338296947</v>
      </c>
      <c r="C1729">
        <v>2.3227901085773217E-2</v>
      </c>
      <c r="E1729">
        <v>18296622763.013298</v>
      </c>
      <c r="F1729">
        <v>0.20347130653464895</v>
      </c>
      <c r="G1729">
        <v>7.592954396607864E-5</v>
      </c>
      <c r="M1729" s="7"/>
      <c r="N1729">
        <f t="shared" si="104"/>
        <v>-1.1387183848916931</v>
      </c>
      <c r="O1729">
        <f t="shared" si="105"/>
        <v>-32.679800640887187</v>
      </c>
      <c r="Q1729">
        <f t="shared" si="106"/>
        <v>-13.82993652408528</v>
      </c>
      <c r="R1729">
        <f t="shared" si="107"/>
        <v>-82.391784169861765</v>
      </c>
    </row>
    <row r="1730" spans="1:18">
      <c r="A1730" s="1">
        <v>36614440746.923058</v>
      </c>
      <c r="B1730">
        <v>0.87699138426060586</v>
      </c>
      <c r="C1730">
        <v>2.3164126470230785E-2</v>
      </c>
      <c r="E1730">
        <v>18307235653.247063</v>
      </c>
      <c r="F1730">
        <v>0.20382826670637691</v>
      </c>
      <c r="G1730">
        <v>5.9038419042617249E-5</v>
      </c>
      <c r="M1730" s="7"/>
      <c r="N1730">
        <f t="shared" si="104"/>
        <v>-1.1400934641833236</v>
      </c>
      <c r="O1730">
        <f t="shared" si="105"/>
        <v>-32.703681451898625</v>
      </c>
      <c r="Q1730">
        <f t="shared" si="106"/>
        <v>-13.814711772308762</v>
      </c>
      <c r="R1730">
        <f t="shared" si="107"/>
        <v>-84.577305615251944</v>
      </c>
    </row>
    <row r="1731" spans="1:18">
      <c r="A1731" s="1">
        <v>36635666509.674896</v>
      </c>
      <c r="B1731">
        <v>0.87685886918971945</v>
      </c>
      <c r="C1731">
        <v>2.3101163123877506E-2</v>
      </c>
      <c r="E1731">
        <v>18317848543.480831</v>
      </c>
      <c r="F1731">
        <v>0.20427026997329917</v>
      </c>
      <c r="G1731">
        <v>1.7450415785897396E-4</v>
      </c>
      <c r="M1731" s="7"/>
      <c r="N1731">
        <f t="shared" si="104"/>
        <v>-1.1414060178417966</v>
      </c>
      <c r="O1731">
        <f t="shared" si="105"/>
        <v>-32.727323064005674</v>
      </c>
      <c r="Q1731">
        <f t="shared" si="106"/>
        <v>-13.79589674234766</v>
      </c>
      <c r="R1731">
        <f t="shared" si="107"/>
        <v>-75.163884415506189</v>
      </c>
    </row>
    <row r="1732" spans="1:18">
      <c r="A1732" s="1">
        <v>36656892272.426743</v>
      </c>
      <c r="B1732">
        <v>0.87673487929342575</v>
      </c>
      <c r="C1732">
        <v>2.3038009939339878E-2</v>
      </c>
      <c r="E1732">
        <v>18328461433.714596</v>
      </c>
      <c r="F1732">
        <v>0.20482039569113467</v>
      </c>
      <c r="G1732">
        <v>2.6582415256357962E-4</v>
      </c>
      <c r="M1732" s="7"/>
      <c r="N1732">
        <f t="shared" si="104"/>
        <v>-1.1426343098087</v>
      </c>
      <c r="O1732">
        <f t="shared" si="105"/>
        <v>-32.751100773805412</v>
      </c>
      <c r="Q1732">
        <f t="shared" si="106"/>
        <v>-13.772535983701475</v>
      </c>
      <c r="R1732">
        <f t="shared" si="107"/>
        <v>-71.50811123923171</v>
      </c>
    </row>
    <row r="1733" spans="1:18">
      <c r="A1733" s="1">
        <v>36678118035.178581</v>
      </c>
      <c r="B1733">
        <v>0.8766208882057468</v>
      </c>
      <c r="C1733">
        <v>2.297674197814057E-2</v>
      </c>
      <c r="E1733">
        <v>18339074323.948364</v>
      </c>
      <c r="F1733">
        <v>0.20544602622925981</v>
      </c>
      <c r="G1733">
        <v>3.2101968704541944E-4</v>
      </c>
      <c r="M1733" s="7"/>
      <c r="N1733">
        <f t="shared" si="104"/>
        <v>-1.1437637029724268</v>
      </c>
      <c r="O1733">
        <f t="shared" si="105"/>
        <v>-32.774231054493029</v>
      </c>
      <c r="Q1733">
        <f t="shared" si="106"/>
        <v>-13.746045090319631</v>
      </c>
      <c r="R1733">
        <f t="shared" si="107"/>
        <v>-69.869366659502873</v>
      </c>
    </row>
    <row r="1734" spans="1:18">
      <c r="A1734" s="1">
        <v>36699343797.93042</v>
      </c>
      <c r="B1734">
        <v>0.87651492804916697</v>
      </c>
      <c r="C1734">
        <v>2.2918770324881169E-2</v>
      </c>
      <c r="E1734">
        <v>18349687214.182129</v>
      </c>
      <c r="F1734">
        <v>0.20607657150780248</v>
      </c>
      <c r="G1734">
        <v>3.3408643444440058E-4</v>
      </c>
      <c r="M1734" s="7"/>
      <c r="N1734">
        <f t="shared" ref="N1734:N1797" si="108">20*LOG10(B1734)</f>
        <v>-1.1448136595344589</v>
      </c>
      <c r="O1734">
        <f t="shared" ref="O1734:O1797" si="109">20*LOG10(C1734)</f>
        <v>-32.796173751060671</v>
      </c>
      <c r="Q1734">
        <f t="shared" ref="Q1734:Q1797" si="110">20*LOG10(F1734)</f>
        <v>-13.719427592192574</v>
      </c>
      <c r="R1734">
        <f t="shared" ref="R1734:R1797" si="111">20*LOG10(G1734)</f>
        <v>-69.522823170000024</v>
      </c>
    </row>
    <row r="1735" spans="1:18">
      <c r="A1735" s="1">
        <v>36720569560.682259</v>
      </c>
      <c r="B1735">
        <v>0.87641511106710646</v>
      </c>
      <c r="C1735">
        <v>2.2862175270158949E-2</v>
      </c>
      <c r="E1735">
        <v>18360300104.415897</v>
      </c>
      <c r="F1735">
        <v>0.20664058999949131</v>
      </c>
      <c r="G1735">
        <v>3.0440491476073638E-4</v>
      </c>
      <c r="M1735" s="7"/>
      <c r="N1735">
        <f t="shared" si="108"/>
        <v>-1.1458028596414485</v>
      </c>
      <c r="O1735">
        <f t="shared" si="109"/>
        <v>-32.817649002102456</v>
      </c>
      <c r="Q1735">
        <f t="shared" si="110"/>
        <v>-13.695687336737603</v>
      </c>
      <c r="R1735">
        <f t="shared" si="111"/>
        <v>-70.330966799117562</v>
      </c>
    </row>
    <row r="1736" spans="1:18">
      <c r="A1736" s="1">
        <v>36741795323.434097</v>
      </c>
      <c r="B1736">
        <v>0.87632314803539091</v>
      </c>
      <c r="C1736">
        <v>2.2805091584209975E-2</v>
      </c>
      <c r="E1736">
        <v>18370912994.649662</v>
      </c>
      <c r="F1736">
        <v>0.20710231327328096</v>
      </c>
      <c r="G1736">
        <v>2.3664015649231096E-4</v>
      </c>
      <c r="M1736" s="7"/>
      <c r="N1736">
        <f t="shared" si="108"/>
        <v>-1.1467143257326891</v>
      </c>
      <c r="O1736">
        <f t="shared" si="109"/>
        <v>-32.839363586253313</v>
      </c>
      <c r="Q1736">
        <f t="shared" si="110"/>
        <v>-13.676301002699731</v>
      </c>
      <c r="R1736">
        <f t="shared" si="111"/>
        <v>-72.51823112288308</v>
      </c>
    </row>
    <row r="1737" spans="1:18">
      <c r="A1737" s="1">
        <v>36763021086.185936</v>
      </c>
      <c r="B1737">
        <v>0.87624136119254203</v>
      </c>
      <c r="C1737">
        <v>2.2749136024409453E-2</v>
      </c>
      <c r="E1737">
        <v>18381525884.88343</v>
      </c>
      <c r="F1737">
        <v>0.20747892021410286</v>
      </c>
      <c r="G1737">
        <v>1.4012520634277479E-4</v>
      </c>
      <c r="M1737" s="7"/>
      <c r="N1737">
        <f t="shared" si="108"/>
        <v>-1.1475250137131958</v>
      </c>
      <c r="O1737">
        <f t="shared" si="109"/>
        <v>-32.860701849989255</v>
      </c>
      <c r="Q1737">
        <f t="shared" si="110"/>
        <v>-13.660520417567223</v>
      </c>
      <c r="R1737">
        <f t="shared" si="111"/>
        <v>-77.069674697436284</v>
      </c>
    </row>
    <row r="1738" spans="1:18">
      <c r="A1738" s="1">
        <v>36784246848.937775</v>
      </c>
      <c r="B1738">
        <v>0.87616844044518793</v>
      </c>
      <c r="C1738">
        <v>2.26965376295169E-2</v>
      </c>
      <c r="E1738">
        <v>18392138775.117195</v>
      </c>
      <c r="F1738">
        <v>0.20783041698269314</v>
      </c>
      <c r="G1738">
        <v>2.9013626216226292E-5</v>
      </c>
      <c r="M1738" s="7"/>
      <c r="N1738">
        <f t="shared" si="108"/>
        <v>-1.1482478829457423</v>
      </c>
      <c r="O1738">
        <f t="shared" si="109"/>
        <v>-32.880807792775052</v>
      </c>
      <c r="Q1738">
        <f t="shared" si="110"/>
        <v>-13.645817820752541</v>
      </c>
      <c r="R1738">
        <f t="shared" si="111"/>
        <v>-90.747959765705758</v>
      </c>
    </row>
    <row r="1739" spans="1:18">
      <c r="A1739" s="1">
        <v>36805472611.689613</v>
      </c>
      <c r="B1739">
        <v>0.87610173462256491</v>
      </c>
      <c r="C1739">
        <v>2.2646013160035974E-2</v>
      </c>
      <c r="E1739">
        <v>18402751665.350964</v>
      </c>
      <c r="F1739">
        <v>0.20822797836041657</v>
      </c>
      <c r="G1739">
        <v>8.8736194187257879E-5</v>
      </c>
      <c r="M1739" s="7"/>
      <c r="N1739">
        <f t="shared" si="108"/>
        <v>-1.1489091958209414</v>
      </c>
      <c r="O1739">
        <f t="shared" si="109"/>
        <v>-32.900164892890551</v>
      </c>
      <c r="Q1739">
        <f t="shared" si="110"/>
        <v>-13.629218346539783</v>
      </c>
      <c r="R1739">
        <f t="shared" si="111"/>
        <v>-81.037984034119503</v>
      </c>
    </row>
    <row r="1740" spans="1:18">
      <c r="A1740" s="1">
        <v>36826698374.441452</v>
      </c>
      <c r="B1740">
        <v>0.87604211825079426</v>
      </c>
      <c r="C1740">
        <v>2.2594968417371537E-2</v>
      </c>
      <c r="E1740">
        <v>18413364555.584728</v>
      </c>
      <c r="F1740">
        <v>0.20871751169226216</v>
      </c>
      <c r="G1740">
        <v>1.9055714717180604E-4</v>
      </c>
      <c r="M1740" s="7"/>
      <c r="N1740">
        <f t="shared" si="108"/>
        <v>-1.1495002674103802</v>
      </c>
      <c r="O1740">
        <f t="shared" si="109"/>
        <v>-32.919765227545923</v>
      </c>
      <c r="Q1740">
        <f t="shared" si="110"/>
        <v>-13.608822229782005</v>
      </c>
      <c r="R1740">
        <f t="shared" si="111"/>
        <v>-74.399495152576151</v>
      </c>
    </row>
    <row r="1741" spans="1:18">
      <c r="A1741" s="1">
        <v>36847924137.193291</v>
      </c>
      <c r="B1741">
        <v>0.87599254510738633</v>
      </c>
      <c r="C1741">
        <v>2.2544221066961356E-2</v>
      </c>
      <c r="E1741">
        <v>18423977445.818497</v>
      </c>
      <c r="F1741">
        <v>0.20929750697236954</v>
      </c>
      <c r="G1741">
        <v>2.675987497029252E-4</v>
      </c>
      <c r="M1741" s="7"/>
      <c r="N1741">
        <f t="shared" si="108"/>
        <v>-1.1499917951886522</v>
      </c>
      <c r="O1741">
        <f t="shared" si="109"/>
        <v>-32.939295311086568</v>
      </c>
      <c r="Q1741">
        <f t="shared" si="110"/>
        <v>-13.584718893770123</v>
      </c>
      <c r="R1741">
        <f t="shared" si="111"/>
        <v>-71.450318400923521</v>
      </c>
    </row>
    <row r="1742" spans="1:18">
      <c r="A1742" s="1">
        <v>36869149899.945137</v>
      </c>
      <c r="B1742">
        <v>0.87595269345269844</v>
      </c>
      <c r="C1742">
        <v>2.2496611406086161E-2</v>
      </c>
      <c r="E1742">
        <v>18434590336.052261</v>
      </c>
      <c r="F1742">
        <v>0.20992226639604847</v>
      </c>
      <c r="G1742">
        <v>3.1049315236135981E-4</v>
      </c>
      <c r="M1742" s="7"/>
      <c r="N1742">
        <f t="shared" si="108"/>
        <v>-1.1503869526021997</v>
      </c>
      <c r="O1742">
        <f t="shared" si="109"/>
        <v>-32.957657867521604</v>
      </c>
      <c r="Q1742">
        <f t="shared" si="110"/>
        <v>-13.55882986960389</v>
      </c>
      <c r="R1742">
        <f t="shared" si="111"/>
        <v>-70.158959466879651</v>
      </c>
    </row>
    <row r="1743" spans="1:18">
      <c r="A1743" s="1">
        <v>36890375662.696976</v>
      </c>
      <c r="B1743">
        <v>0.87591943786332627</v>
      </c>
      <c r="C1743">
        <v>2.24518077887043E-2</v>
      </c>
      <c r="E1743">
        <v>18445203226.28603</v>
      </c>
      <c r="F1743">
        <v>0.21052767196295014</v>
      </c>
      <c r="G1743">
        <v>3.1453420505215174E-4</v>
      </c>
      <c r="M1743" s="7"/>
      <c r="N1743">
        <f t="shared" si="108"/>
        <v>-1.1507167191119885</v>
      </c>
      <c r="O1743">
        <f t="shared" si="109"/>
        <v>-32.974973689159903</v>
      </c>
      <c r="Q1743">
        <f t="shared" si="110"/>
        <v>-13.533816239705104</v>
      </c>
      <c r="R1743">
        <f t="shared" si="111"/>
        <v>-70.046642377497164</v>
      </c>
    </row>
    <row r="1744" spans="1:18">
      <c r="A1744" s="1">
        <v>36911601425.448814</v>
      </c>
      <c r="B1744">
        <v>0.87589252644867432</v>
      </c>
      <c r="C1744">
        <v>2.2406760004932774E-2</v>
      </c>
      <c r="E1744">
        <v>18455816116.519794</v>
      </c>
      <c r="F1744">
        <v>0.21106490315683069</v>
      </c>
      <c r="G1744">
        <v>2.8009196390712252E-4</v>
      </c>
      <c r="M1744" s="7"/>
      <c r="N1744">
        <f t="shared" si="108"/>
        <v>-1.1509835851711905</v>
      </c>
      <c r="O1744">
        <f t="shared" si="109"/>
        <v>-32.992418749448419</v>
      </c>
      <c r="Q1744">
        <f t="shared" si="110"/>
        <v>-13.511679543466553</v>
      </c>
      <c r="R1744">
        <f t="shared" si="111"/>
        <v>-71.053987026017623</v>
      </c>
    </row>
    <row r="1745" spans="1:18">
      <c r="A1745" s="1">
        <v>36932827188.200653</v>
      </c>
      <c r="B1745">
        <v>0.87587518767847983</v>
      </c>
      <c r="C1745">
        <v>2.236120785725609E-2</v>
      </c>
      <c r="E1745">
        <v>18466429006.753559</v>
      </c>
      <c r="F1745">
        <v>0.21152430379914247</v>
      </c>
      <c r="G1745">
        <v>2.1279814250585655E-4</v>
      </c>
      <c r="M1745" s="7"/>
      <c r="N1745">
        <f t="shared" si="108"/>
        <v>-1.1511555287949478</v>
      </c>
      <c r="O1745">
        <f t="shared" si="109"/>
        <v>-33.010094828258275</v>
      </c>
      <c r="Q1745">
        <f t="shared" si="110"/>
        <v>-13.492794513820659</v>
      </c>
      <c r="R1745">
        <f t="shared" si="111"/>
        <v>-73.440643345488795</v>
      </c>
    </row>
    <row r="1746" spans="1:18">
      <c r="A1746" s="1">
        <v>36954052950.952492</v>
      </c>
      <c r="B1746">
        <v>0.87586832293005168</v>
      </c>
      <c r="C1746">
        <v>2.2318265189980008E-2</v>
      </c>
      <c r="E1746">
        <v>18477041896.987328</v>
      </c>
      <c r="F1746">
        <v>0.21193771633562475</v>
      </c>
      <c r="G1746">
        <v>1.2471735952425118E-4</v>
      </c>
      <c r="M1746" s="7"/>
      <c r="N1746">
        <f t="shared" si="108"/>
        <v>-1.1512236054818361</v>
      </c>
      <c r="O1746">
        <f t="shared" si="109"/>
        <v>-33.026791327036733</v>
      </c>
      <c r="Q1746">
        <f t="shared" si="110"/>
        <v>-13.475834991422166</v>
      </c>
      <c r="R1746">
        <f t="shared" si="111"/>
        <v>-78.081461849294243</v>
      </c>
    </row>
    <row r="1747" spans="1:18">
      <c r="A1747" s="1">
        <v>36975278713.70433</v>
      </c>
      <c r="B1747">
        <v>0.87586874837400408</v>
      </c>
      <c r="C1747">
        <v>2.2278780289694065E-2</v>
      </c>
      <c r="E1747">
        <v>18487654787.221092</v>
      </c>
      <c r="F1747">
        <v>0.21235914609836701</v>
      </c>
      <c r="G1747">
        <v>5.7879445756631462E-5</v>
      </c>
      <c r="M1747" s="7"/>
      <c r="N1747">
        <f t="shared" si="108"/>
        <v>-1.1512193864020688</v>
      </c>
      <c r="O1747">
        <f t="shared" si="109"/>
        <v>-33.042171788777125</v>
      </c>
      <c r="Q1747">
        <f t="shared" si="110"/>
        <v>-13.458580592734855</v>
      </c>
      <c r="R1747">
        <f t="shared" si="111"/>
        <v>-84.749512725209655</v>
      </c>
    </row>
    <row r="1748" spans="1:18">
      <c r="A1748" s="1">
        <v>36996504476.456169</v>
      </c>
      <c r="B1748">
        <v>0.87587491775695758</v>
      </c>
      <c r="C1748">
        <v>2.2239643339366923E-2</v>
      </c>
      <c r="E1748">
        <v>18498267677.454861</v>
      </c>
      <c r="F1748">
        <v>0.21283476966361606</v>
      </c>
      <c r="G1748">
        <v>1.1857154718857711E-4</v>
      </c>
      <c r="M1748" s="7"/>
      <c r="N1748">
        <f t="shared" si="108"/>
        <v>-1.1511582055563716</v>
      </c>
      <c r="O1748">
        <f t="shared" si="109"/>
        <v>-33.057443637651126</v>
      </c>
      <c r="Q1748">
        <f t="shared" si="110"/>
        <v>-13.439148444874938</v>
      </c>
      <c r="R1748">
        <f t="shared" si="111"/>
        <v>-78.52039026352918</v>
      </c>
    </row>
    <row r="1749" spans="1:18">
      <c r="A1749" s="1">
        <v>37017730239.208008</v>
      </c>
      <c r="B1749">
        <v>0.87588986654522394</v>
      </c>
      <c r="C1749">
        <v>2.2199353418212418E-2</v>
      </c>
      <c r="E1749">
        <v>18508880567.688625</v>
      </c>
      <c r="F1749">
        <v>0.21337859532704281</v>
      </c>
      <c r="G1749">
        <v>2.0508580975734536E-4</v>
      </c>
      <c r="M1749" s="7"/>
      <c r="N1749">
        <f t="shared" si="108"/>
        <v>-1.1510099624517367</v>
      </c>
      <c r="O1749">
        <f t="shared" si="109"/>
        <v>-33.073193493862739</v>
      </c>
      <c r="Q1749">
        <f t="shared" si="110"/>
        <v>-13.416982963234595</v>
      </c>
      <c r="R1749">
        <f t="shared" si="111"/>
        <v>-73.761287763601203</v>
      </c>
    </row>
    <row r="1750" spans="1:18">
      <c r="A1750" s="1">
        <v>37038956001.959846</v>
      </c>
      <c r="B1750">
        <v>0.87591580469028896</v>
      </c>
      <c r="C1750">
        <v>2.2160854332310437E-2</v>
      </c>
      <c r="E1750">
        <v>18519493457.922394</v>
      </c>
      <c r="F1750">
        <v>0.21396661777804385</v>
      </c>
      <c r="G1750">
        <v>2.7147034782770831E-4</v>
      </c>
      <c r="M1750" s="7"/>
      <c r="N1750">
        <f t="shared" si="108"/>
        <v>-1.150752746860799</v>
      </c>
      <c r="O1750">
        <f t="shared" si="109"/>
        <v>-33.088270019074194</v>
      </c>
      <c r="Q1750">
        <f t="shared" si="110"/>
        <v>-13.393079565321637</v>
      </c>
      <c r="R1750">
        <f t="shared" si="111"/>
        <v>-71.32555201233761</v>
      </c>
    </row>
    <row r="1751" spans="1:18">
      <c r="A1751" s="1">
        <v>37060181764.711685</v>
      </c>
      <c r="B1751">
        <v>0.87594999359305781</v>
      </c>
      <c r="C1751">
        <v>2.2126262019542205E-2</v>
      </c>
      <c r="E1751">
        <v>18530106348.156158</v>
      </c>
      <c r="F1751">
        <v>0.21455185569701912</v>
      </c>
      <c r="G1751">
        <v>3.0648932314261316E-4</v>
      </c>
      <c r="M1751" s="7"/>
      <c r="N1751">
        <f t="shared" si="108"/>
        <v>-1.1504137242751358</v>
      </c>
      <c r="O1751">
        <f t="shared" si="109"/>
        <v>-33.101838979841396</v>
      </c>
      <c r="Q1751">
        <f t="shared" si="110"/>
        <v>-13.369354496502652</v>
      </c>
      <c r="R1751">
        <f t="shared" si="111"/>
        <v>-70.271692999160052</v>
      </c>
    </row>
    <row r="1752" spans="1:18">
      <c r="A1752" s="1">
        <v>37081407527.463531</v>
      </c>
      <c r="B1752">
        <v>0.87598959791440811</v>
      </c>
      <c r="C1752">
        <v>2.2092886907926677E-2</v>
      </c>
      <c r="E1752">
        <v>18540719238.389927</v>
      </c>
      <c r="F1752">
        <v>0.21509125578267888</v>
      </c>
      <c r="G1752">
        <v>3.0566586615853248E-4</v>
      </c>
      <c r="M1752" s="7"/>
      <c r="N1752">
        <f t="shared" si="108"/>
        <v>-1.1500210180811947</v>
      </c>
      <c r="O1752">
        <f t="shared" si="109"/>
        <v>-33.114950611260355</v>
      </c>
      <c r="Q1752">
        <f t="shared" si="110"/>
        <v>-13.347544897087783</v>
      </c>
      <c r="R1752">
        <f t="shared" si="111"/>
        <v>-70.295061128433659</v>
      </c>
    </row>
    <row r="1753" spans="1:18">
      <c r="A1753" s="1">
        <v>37102633290.21537</v>
      </c>
      <c r="B1753">
        <v>0.87603693462846866</v>
      </c>
      <c r="C1753">
        <v>2.205798439836713E-2</v>
      </c>
      <c r="E1753">
        <v>18551332128.623692</v>
      </c>
      <c r="F1753">
        <v>0.21556952313041425</v>
      </c>
      <c r="G1753">
        <v>2.6954284973910233E-4</v>
      </c>
      <c r="M1753" s="7"/>
      <c r="N1753">
        <f t="shared" si="108"/>
        <v>-1.1495516627756426</v>
      </c>
      <c r="O1753">
        <f t="shared" si="109"/>
        <v>-33.128683495813149</v>
      </c>
      <c r="Q1753">
        <f t="shared" si="110"/>
        <v>-13.328252779898955</v>
      </c>
      <c r="R1753">
        <f t="shared" si="111"/>
        <v>-71.38744368739431</v>
      </c>
    </row>
    <row r="1754" spans="1:18">
      <c r="A1754" s="1">
        <v>37123859052.967209</v>
      </c>
      <c r="B1754">
        <v>0.87609541791846512</v>
      </c>
      <c r="C1754">
        <v>2.2023824403325051E-2</v>
      </c>
      <c r="E1754">
        <v>18561945018.85746</v>
      </c>
      <c r="F1754">
        <v>0.21600723913787334</v>
      </c>
      <c r="G1754">
        <v>2.0318324795986638E-4</v>
      </c>
      <c r="M1754" s="7"/>
      <c r="N1754">
        <f t="shared" si="108"/>
        <v>-1.1489718214160209</v>
      </c>
      <c r="O1754">
        <f t="shared" si="109"/>
        <v>-33.142145284901666</v>
      </c>
      <c r="Q1754">
        <f t="shared" si="110"/>
        <v>-13.310633878374913</v>
      </c>
      <c r="R1754">
        <f t="shared" si="111"/>
        <v>-73.842242031945432</v>
      </c>
    </row>
    <row r="1755" spans="1:18">
      <c r="A1755" s="1">
        <v>37145084815.719048</v>
      </c>
      <c r="B1755">
        <v>0.87616328530992227</v>
      </c>
      <c r="C1755">
        <v>2.1993697586516949E-2</v>
      </c>
      <c r="E1755">
        <v>18572557909.091225</v>
      </c>
      <c r="F1755">
        <v>0.21644931507594578</v>
      </c>
      <c r="G1755">
        <v>1.1555429629997175E-4</v>
      </c>
      <c r="M1755" s="7"/>
      <c r="N1755">
        <f t="shared" si="108"/>
        <v>-1.148298988493087</v>
      </c>
      <c r="O1755">
        <f t="shared" si="109"/>
        <v>-33.154035015852998</v>
      </c>
      <c r="Q1755">
        <f t="shared" si="110"/>
        <v>-13.292875682274786</v>
      </c>
      <c r="R1755">
        <f t="shared" si="111"/>
        <v>-78.744278056975901</v>
      </c>
    </row>
    <row r="1756" spans="1:18">
      <c r="A1756" s="1">
        <v>37166310578.470886</v>
      </c>
      <c r="B1756">
        <v>0.87623662349606202</v>
      </c>
      <c r="C1756">
        <v>2.1965843540564561E-2</v>
      </c>
      <c r="E1756">
        <v>18583170799.324993</v>
      </c>
      <c r="F1756">
        <v>0.21694026842851583</v>
      </c>
      <c r="G1756">
        <v>2.3822538379278709E-5</v>
      </c>
      <c r="M1756" s="7"/>
      <c r="N1756">
        <f t="shared" si="108"/>
        <v>-1.1475719770521062</v>
      </c>
      <c r="O1756">
        <f t="shared" si="109"/>
        <v>-33.165042282775765</v>
      </c>
      <c r="Q1756">
        <f t="shared" si="110"/>
        <v>-13.273196536193266</v>
      </c>
      <c r="R1756">
        <f t="shared" si="111"/>
        <v>-92.46023929419411</v>
      </c>
    </row>
    <row r="1757" spans="1:18">
      <c r="A1757" s="1">
        <v>37187536341.222725</v>
      </c>
      <c r="B1757">
        <v>0.87631651753758955</v>
      </c>
      <c r="C1757">
        <v>2.1936466045112919E-2</v>
      </c>
      <c r="E1757">
        <v>18593783689.558758</v>
      </c>
      <c r="F1757">
        <v>0.21749977238996154</v>
      </c>
      <c r="G1757">
        <v>8.3885467228137189E-5</v>
      </c>
      <c r="M1757" s="7"/>
      <c r="N1757">
        <f t="shared" si="108"/>
        <v>-1.1467800457700472</v>
      </c>
      <c r="O1757">
        <f t="shared" si="109"/>
        <v>-33.176666715468698</v>
      </c>
      <c r="Q1757">
        <f t="shared" si="110"/>
        <v>-13.25082386382692</v>
      </c>
      <c r="R1757">
        <f t="shared" si="111"/>
        <v>-81.526265443572498</v>
      </c>
    </row>
    <row r="1758" spans="1:18">
      <c r="A1758" s="1">
        <v>37208762103.974564</v>
      </c>
      <c r="B1758">
        <v>0.87640727040576516</v>
      </c>
      <c r="C1758">
        <v>2.1906664773827248E-2</v>
      </c>
      <c r="E1758">
        <v>18604396579.792522</v>
      </c>
      <c r="F1758">
        <v>0.21811170210781092</v>
      </c>
      <c r="G1758">
        <v>1.6676781646630915E-4</v>
      </c>
      <c r="M1758" s="7"/>
      <c r="N1758">
        <f t="shared" si="108"/>
        <v>-1.1458805664528404</v>
      </c>
      <c r="O1758">
        <f t="shared" si="109"/>
        <v>-33.188474749634665</v>
      </c>
      <c r="Q1758">
        <f t="shared" si="110"/>
        <v>-13.226420661418871</v>
      </c>
      <c r="R1758">
        <f t="shared" si="111"/>
        <v>-75.557755150666466</v>
      </c>
    </row>
    <row r="1759" spans="1:18">
      <c r="A1759" s="1">
        <v>37229987866.726402</v>
      </c>
      <c r="B1759">
        <v>0.87650857644741731</v>
      </c>
      <c r="C1759">
        <v>2.1880611022455636E-2</v>
      </c>
      <c r="E1759">
        <v>18615009470.026291</v>
      </c>
      <c r="F1759">
        <v>0.21873243121085037</v>
      </c>
      <c r="G1759">
        <v>2.2741912625287333E-4</v>
      </c>
      <c r="M1759" s="7"/>
      <c r="N1759">
        <f t="shared" si="108"/>
        <v>-1.144876601430767</v>
      </c>
      <c r="O1759">
        <f t="shared" si="109"/>
        <v>-33.198811087379461</v>
      </c>
      <c r="Q1759">
        <f t="shared" si="110"/>
        <v>-13.201736396704858</v>
      </c>
      <c r="R1759">
        <f t="shared" si="111"/>
        <v>-72.863460267303253</v>
      </c>
    </row>
    <row r="1760" spans="1:18">
      <c r="A1760" s="1">
        <v>37251213629.478241</v>
      </c>
      <c r="B1760">
        <v>0.8766158683639047</v>
      </c>
      <c r="C1760">
        <v>2.1857938501949167E-2</v>
      </c>
      <c r="E1760">
        <v>18625622360.260056</v>
      </c>
      <c r="F1760">
        <v>0.2193136283024939</v>
      </c>
      <c r="G1760">
        <v>2.5869818011332049E-4</v>
      </c>
      <c r="M1760" s="7"/>
      <c r="N1760">
        <f t="shared" si="108"/>
        <v>-1.1438134415968058</v>
      </c>
      <c r="O1760">
        <f t="shared" si="109"/>
        <v>-33.207816005499332</v>
      </c>
      <c r="Q1760">
        <f t="shared" si="110"/>
        <v>-13.178687602412058</v>
      </c>
      <c r="R1760">
        <f t="shared" si="111"/>
        <v>-71.744132528840566</v>
      </c>
    </row>
    <row r="1761" spans="1:18">
      <c r="A1761" s="1">
        <v>37272439392.23008</v>
      </c>
      <c r="B1761">
        <v>0.87672857804413584</v>
      </c>
      <c r="C1761">
        <v>2.1834193854523044E-2</v>
      </c>
      <c r="E1761">
        <v>18636235250.493824</v>
      </c>
      <c r="F1761">
        <v>0.21982725394793384</v>
      </c>
      <c r="G1761">
        <v>2.5778046497167351E-4</v>
      </c>
      <c r="M1761" s="7"/>
      <c r="N1761">
        <f t="shared" si="108"/>
        <v>-1.1426967370645236</v>
      </c>
      <c r="O1761">
        <f t="shared" si="109"/>
        <v>-33.217256762734955</v>
      </c>
      <c r="Q1761">
        <f t="shared" si="110"/>
        <v>-13.158369304179111</v>
      </c>
      <c r="R1761">
        <f t="shared" si="111"/>
        <v>-71.774999945739353</v>
      </c>
    </row>
    <row r="1762" spans="1:18">
      <c r="A1762" s="1">
        <v>37293665154.981926</v>
      </c>
      <c r="B1762">
        <v>0.87685137387772361</v>
      </c>
      <c r="C1762">
        <v>2.1808892913805805E-2</v>
      </c>
      <c r="E1762">
        <v>18646848140.727589</v>
      </c>
      <c r="F1762">
        <v>0.22027974313748128</v>
      </c>
      <c r="G1762">
        <v>2.2602422803503418E-4</v>
      </c>
      <c r="M1762" s="7"/>
      <c r="N1762">
        <f t="shared" si="108"/>
        <v>-1.14148026437489</v>
      </c>
      <c r="O1762">
        <f t="shared" si="109"/>
        <v>-33.227327599593714</v>
      </c>
      <c r="Q1762">
        <f t="shared" si="110"/>
        <v>-13.14050877220075</v>
      </c>
      <c r="R1762">
        <f t="shared" si="111"/>
        <v>-72.916900107498094</v>
      </c>
    </row>
    <row r="1763" spans="1:18">
      <c r="A1763" s="1">
        <v>37314890917.733765</v>
      </c>
      <c r="B1763">
        <v>0.87698574818957731</v>
      </c>
      <c r="C1763">
        <v>2.1786595764138252E-2</v>
      </c>
      <c r="E1763">
        <v>18657461030.961357</v>
      </c>
      <c r="F1763">
        <v>0.22070831227951315</v>
      </c>
      <c r="G1763">
        <v>1.6874257534434792E-4</v>
      </c>
      <c r="M1763" s="7"/>
      <c r="N1763">
        <f t="shared" si="108"/>
        <v>-1.1401492850831982</v>
      </c>
      <c r="O1763">
        <f t="shared" si="109"/>
        <v>-33.23621249131147</v>
      </c>
      <c r="Q1763">
        <f t="shared" si="110"/>
        <v>-13.123626204085017</v>
      </c>
      <c r="R1763">
        <f t="shared" si="111"/>
        <v>-75.455506539765977</v>
      </c>
    </row>
    <row r="1764" spans="1:18">
      <c r="A1764" s="1">
        <v>37336116680.485603</v>
      </c>
      <c r="B1764">
        <v>0.87712709030102809</v>
      </c>
      <c r="C1764">
        <v>2.1768671695800608E-2</v>
      </c>
      <c r="E1764">
        <v>18668073921.195122</v>
      </c>
      <c r="F1764">
        <v>0.22116161296029119</v>
      </c>
      <c r="G1764">
        <v>9.5010686945729047E-5</v>
      </c>
      <c r="M1764" s="7"/>
      <c r="N1764">
        <f t="shared" si="108"/>
        <v>-1.1387495097016029</v>
      </c>
      <c r="O1764">
        <f t="shared" si="109"/>
        <v>-33.243361407955256</v>
      </c>
      <c r="Q1764">
        <f t="shared" si="110"/>
        <v>-13.105805027116782</v>
      </c>
      <c r="R1764">
        <f t="shared" si="111"/>
        <v>-80.444550837271564</v>
      </c>
    </row>
    <row r="1765" spans="1:18">
      <c r="A1765" s="1">
        <v>37357342443.237442</v>
      </c>
      <c r="B1765">
        <v>0.87727293380787841</v>
      </c>
      <c r="C1765">
        <v>2.1750590311178979E-2</v>
      </c>
      <c r="E1765">
        <v>18678686811.42889</v>
      </c>
      <c r="F1765">
        <v>0.2216749595251111</v>
      </c>
      <c r="G1765">
        <v>2.8620509986883019E-5</v>
      </c>
      <c r="M1765" s="7"/>
      <c r="N1765">
        <f t="shared" si="108"/>
        <v>-1.1373053913814477</v>
      </c>
      <c r="O1765">
        <f t="shared" si="109"/>
        <v>-33.250579035880044</v>
      </c>
      <c r="Q1765">
        <f t="shared" si="110"/>
        <v>-13.085667243191853</v>
      </c>
      <c r="R1765">
        <f t="shared" si="111"/>
        <v>-90.86645263688068</v>
      </c>
    </row>
    <row r="1766" spans="1:18">
      <c r="A1766" s="1">
        <v>37378568205.989281</v>
      </c>
      <c r="B1766">
        <v>0.87742762254112072</v>
      </c>
      <c r="C1766">
        <v>2.1730035841073869E-2</v>
      </c>
      <c r="E1766">
        <v>18689299701.662655</v>
      </c>
      <c r="F1766">
        <v>0.22225304630270543</v>
      </c>
      <c r="G1766">
        <v>7.7022906557111032E-5</v>
      </c>
      <c r="M1766" s="7"/>
      <c r="N1766">
        <f t="shared" si="108"/>
        <v>-1.1357739514285579</v>
      </c>
      <c r="O1766">
        <f t="shared" si="109"/>
        <v>-33.258791147250101</v>
      </c>
      <c r="Q1766">
        <f t="shared" si="110"/>
        <v>-13.063045553531724</v>
      </c>
      <c r="R1766">
        <f t="shared" si="111"/>
        <v>-82.267601935014369</v>
      </c>
    </row>
    <row r="1767" spans="1:18">
      <c r="A1767" s="1">
        <v>37399793968.741119</v>
      </c>
      <c r="B1767">
        <v>0.87759456979407369</v>
      </c>
      <c r="C1767">
        <v>2.1711303681572702E-2</v>
      </c>
      <c r="E1767">
        <v>18699912591.896423</v>
      </c>
      <c r="F1767">
        <v>0.22286889627310283</v>
      </c>
      <c r="G1767">
        <v>1.4118065741259984E-4</v>
      </c>
      <c r="M1767" s="7"/>
      <c r="N1767">
        <f t="shared" si="108"/>
        <v>-1.1341214533288362</v>
      </c>
      <c r="O1767">
        <f t="shared" si="109"/>
        <v>-33.266281960470046</v>
      </c>
      <c r="Q1767">
        <f t="shared" si="110"/>
        <v>-13.039010754174443</v>
      </c>
      <c r="R1767">
        <f t="shared" si="111"/>
        <v>-77.004496002567905</v>
      </c>
    </row>
    <row r="1768" spans="1:18">
      <c r="A1768" s="1">
        <v>37421019731.492958</v>
      </c>
      <c r="B1768">
        <v>0.87776986526742895</v>
      </c>
      <c r="C1768">
        <v>2.1697637298198499E-2</v>
      </c>
      <c r="E1768">
        <v>18710525482.130188</v>
      </c>
      <c r="F1768">
        <v>0.22347897595708621</v>
      </c>
      <c r="G1768">
        <v>1.8577489277600404E-4</v>
      </c>
      <c r="M1768" s="7"/>
      <c r="N1768">
        <f t="shared" si="108"/>
        <v>-1.1323866601311785</v>
      </c>
      <c r="O1768">
        <f t="shared" si="109"/>
        <v>-33.271751096504346</v>
      </c>
      <c r="Q1768">
        <f t="shared" si="110"/>
        <v>-13.01526654731189</v>
      </c>
      <c r="R1768">
        <f t="shared" si="111"/>
        <v>-74.620259613696817</v>
      </c>
    </row>
    <row r="1769" spans="1:18">
      <c r="A1769" s="1">
        <v>37442245494.244797</v>
      </c>
      <c r="B1769">
        <v>0.87794915322639655</v>
      </c>
      <c r="C1769">
        <v>2.1685141290321945E-2</v>
      </c>
      <c r="E1769">
        <v>18721138372.363956</v>
      </c>
      <c r="F1769">
        <v>0.22404596234157587</v>
      </c>
      <c r="G1769">
        <v>2.045432218297845E-4</v>
      </c>
      <c r="M1769" s="7"/>
      <c r="N1769">
        <f t="shared" si="108"/>
        <v>-1.1306127140566233</v>
      </c>
      <c r="O1769">
        <f t="shared" si="109"/>
        <v>-33.276754876892106</v>
      </c>
      <c r="Q1769">
        <f t="shared" si="110"/>
        <v>-12.99325756691557</v>
      </c>
      <c r="R1769">
        <f t="shared" si="111"/>
        <v>-73.784298152272896</v>
      </c>
    </row>
    <row r="1770" spans="1:18">
      <c r="A1770" s="1">
        <v>37463471256.996635</v>
      </c>
      <c r="B1770">
        <v>0.8781356718844292</v>
      </c>
      <c r="C1770">
        <v>2.1669655570836655E-2</v>
      </c>
      <c r="E1770">
        <v>18731751262.597721</v>
      </c>
      <c r="F1770">
        <v>0.22455713507502539</v>
      </c>
      <c r="G1770">
        <v>1.958827938878825E-4</v>
      </c>
      <c r="M1770" s="7"/>
      <c r="N1770">
        <f t="shared" si="108"/>
        <v>-1.1287676090115393</v>
      </c>
      <c r="O1770">
        <f t="shared" si="109"/>
        <v>-33.282959830709153</v>
      </c>
      <c r="Q1770">
        <f t="shared" si="110"/>
        <v>-12.973462822314211</v>
      </c>
      <c r="R1770">
        <f t="shared" si="111"/>
        <v>-74.160074204834899</v>
      </c>
    </row>
    <row r="1771" spans="1:18">
      <c r="A1771" s="1">
        <v>37484697019.748474</v>
      </c>
      <c r="B1771">
        <v>0.87833459671933134</v>
      </c>
      <c r="C1771">
        <v>2.165445951824101E-2</v>
      </c>
      <c r="E1771">
        <v>18742364152.831486</v>
      </c>
      <c r="F1771">
        <v>0.22502924610377656</v>
      </c>
      <c r="G1771">
        <v>1.6233628220073786E-4</v>
      </c>
      <c r="M1771" s="7"/>
      <c r="N1771">
        <f t="shared" si="108"/>
        <v>-1.1268002097329954</v>
      </c>
      <c r="O1771">
        <f t="shared" si="109"/>
        <v>-33.289053030347347</v>
      </c>
      <c r="Q1771">
        <f t="shared" si="110"/>
        <v>-12.955220695899289</v>
      </c>
      <c r="R1771">
        <f t="shared" si="111"/>
        <v>-75.791688087939207</v>
      </c>
    </row>
    <row r="1772" spans="1:18">
      <c r="A1772" s="1">
        <v>37505922782.50032</v>
      </c>
      <c r="B1772">
        <v>0.87854350775353596</v>
      </c>
      <c r="C1772">
        <v>2.1644540689404149E-2</v>
      </c>
      <c r="E1772">
        <v>18752977043.065254</v>
      </c>
      <c r="F1772">
        <v>0.22549804709772819</v>
      </c>
      <c r="G1772">
        <v>1.1117829329799666E-4</v>
      </c>
      <c r="M1772" s="7"/>
      <c r="N1772">
        <f t="shared" si="108"/>
        <v>-1.1247345249353897</v>
      </c>
      <c r="O1772">
        <f t="shared" si="109"/>
        <v>-33.293032515033346</v>
      </c>
      <c r="Q1772">
        <f t="shared" si="110"/>
        <v>-12.937144298634198</v>
      </c>
      <c r="R1772">
        <f t="shared" si="111"/>
        <v>-79.079599942331882</v>
      </c>
    </row>
    <row r="1773" spans="1:18">
      <c r="A1773" s="1">
        <v>37527148545.252159</v>
      </c>
      <c r="B1773">
        <v>0.87875647834957538</v>
      </c>
      <c r="C1773">
        <v>2.1637401608609347E-2</v>
      </c>
      <c r="E1773">
        <v>18763589933.299019</v>
      </c>
      <c r="F1773">
        <v>0.22599858408105378</v>
      </c>
      <c r="G1773">
        <v>6.1344220037972625E-5</v>
      </c>
      <c r="M1773" s="7"/>
      <c r="N1773">
        <f t="shared" si="108"/>
        <v>-1.1226292052779192</v>
      </c>
      <c r="O1773">
        <f t="shared" si="109"/>
        <v>-33.295897879440346</v>
      </c>
      <c r="Q1773">
        <f t="shared" si="110"/>
        <v>-12.917885635433528</v>
      </c>
      <c r="R1773">
        <f t="shared" si="111"/>
        <v>-84.24452702022883</v>
      </c>
    </row>
    <row r="1774" spans="1:18">
      <c r="A1774" s="1">
        <v>37548374308.003998</v>
      </c>
      <c r="B1774">
        <v>0.87897487575279665</v>
      </c>
      <c r="C1774">
        <v>2.1627315806299289E-2</v>
      </c>
      <c r="E1774">
        <v>18774202823.532787</v>
      </c>
      <c r="F1774">
        <v>0.22654694249894261</v>
      </c>
      <c r="G1774">
        <v>7.0407893502930408E-5</v>
      </c>
      <c r="M1774" s="7"/>
      <c r="N1774">
        <f t="shared" si="108"/>
        <v>-1.1204707687831108</v>
      </c>
      <c r="O1774">
        <f t="shared" si="109"/>
        <v>-33.299947561148578</v>
      </c>
      <c r="Q1774">
        <f t="shared" si="110"/>
        <v>-12.896835894573243</v>
      </c>
      <c r="R1774">
        <f t="shared" si="111"/>
        <v>-83.047572978352591</v>
      </c>
    </row>
    <row r="1775" spans="1:18">
      <c r="A1775" s="1">
        <v>37569600070.755836</v>
      </c>
      <c r="B1775">
        <v>0.87920516310067665</v>
      </c>
      <c r="C1775">
        <v>2.1615797384305288E-2</v>
      </c>
      <c r="E1775">
        <v>18784815713.766552</v>
      </c>
      <c r="F1775">
        <v>0.22713298991888439</v>
      </c>
      <c r="G1775">
        <v>1.2342722229709369E-4</v>
      </c>
      <c r="M1775" s="7"/>
      <c r="N1775">
        <f t="shared" si="108"/>
        <v>-1.1181954039672624</v>
      </c>
      <c r="O1775">
        <f t="shared" si="109"/>
        <v>-33.304574783253038</v>
      </c>
      <c r="Q1775">
        <f t="shared" si="110"/>
        <v>-12.874395642404705</v>
      </c>
      <c r="R1775">
        <f t="shared" si="111"/>
        <v>-78.1717808920246</v>
      </c>
    </row>
    <row r="1776" spans="1:18">
      <c r="A1776" s="1">
        <v>37590825833.507675</v>
      </c>
      <c r="B1776">
        <v>0.8794471300410841</v>
      </c>
      <c r="C1776">
        <v>2.1609145528017834E-2</v>
      </c>
      <c r="E1776">
        <v>18795428604.00032</v>
      </c>
      <c r="F1776">
        <v>0.22772743758332661</v>
      </c>
      <c r="G1776">
        <v>1.7109059454427708E-4</v>
      </c>
      <c r="M1776" s="7"/>
      <c r="N1776">
        <f t="shared" si="108"/>
        <v>-1.1158052803915024</v>
      </c>
      <c r="O1776">
        <f t="shared" si="109"/>
        <v>-33.307248114258911</v>
      </c>
      <c r="Q1776">
        <f t="shared" si="110"/>
        <v>-12.851692811222687</v>
      </c>
      <c r="R1776">
        <f t="shared" si="111"/>
        <v>-75.335477290159233</v>
      </c>
    </row>
    <row r="1777" spans="1:18">
      <c r="A1777" s="1">
        <v>37612051596.259514</v>
      </c>
      <c r="B1777">
        <v>0.87969391821480281</v>
      </c>
      <c r="C1777">
        <v>2.1606969646026115E-2</v>
      </c>
      <c r="E1777">
        <v>18806041494.234085</v>
      </c>
      <c r="F1777">
        <v>0.22829875027883118</v>
      </c>
      <c r="G1777">
        <v>1.9975908151757005E-4</v>
      </c>
      <c r="M1777" s="7"/>
      <c r="N1777">
        <f t="shared" si="108"/>
        <v>-1.1133682104850409</v>
      </c>
      <c r="O1777">
        <f t="shared" si="109"/>
        <v>-33.308122763485727</v>
      </c>
      <c r="Q1777">
        <f t="shared" si="110"/>
        <v>-12.829929317150446</v>
      </c>
      <c r="R1777">
        <f t="shared" si="111"/>
        <v>-73.989869350335624</v>
      </c>
    </row>
    <row r="1778" spans="1:18">
      <c r="A1778" s="1">
        <v>37633277359.011353</v>
      </c>
      <c r="B1778">
        <v>0.87994439156954929</v>
      </c>
      <c r="C1778">
        <v>2.1602566468498955E-2</v>
      </c>
      <c r="E1778">
        <v>18816654384.467854</v>
      </c>
      <c r="F1778">
        <v>0.22883042210123711</v>
      </c>
      <c r="G1778">
        <v>2.042532137091132E-4</v>
      </c>
      <c r="M1778" s="7"/>
      <c r="N1778">
        <f t="shared" si="108"/>
        <v>-1.1108954478505833</v>
      </c>
      <c r="O1778">
        <f t="shared" si="109"/>
        <v>-33.30989299837502</v>
      </c>
      <c r="Q1778">
        <f t="shared" si="110"/>
        <v>-12.80972476607637</v>
      </c>
      <c r="R1778">
        <f t="shared" si="111"/>
        <v>-73.796622031513948</v>
      </c>
    </row>
    <row r="1779" spans="1:18">
      <c r="A1779" s="1">
        <v>37654503121.763191</v>
      </c>
      <c r="B1779">
        <v>0.88020550968978561</v>
      </c>
      <c r="C1779">
        <v>2.159505283466415E-2</v>
      </c>
      <c r="E1779">
        <v>18827267274.701618</v>
      </c>
      <c r="F1779">
        <v>0.22932941229822434</v>
      </c>
      <c r="G1779">
        <v>1.8360307324349423E-4</v>
      </c>
      <c r="M1779" s="7"/>
      <c r="N1779">
        <f t="shared" si="108"/>
        <v>-1.1083183455368688</v>
      </c>
      <c r="O1779">
        <f t="shared" si="109"/>
        <v>-33.312914581322453</v>
      </c>
      <c r="Q1779">
        <f t="shared" si="110"/>
        <v>-12.790804838270427</v>
      </c>
      <c r="R1779">
        <f t="shared" si="111"/>
        <v>-74.722401072551662</v>
      </c>
    </row>
    <row r="1780" spans="1:18">
      <c r="A1780" s="1">
        <v>37675728884.51503</v>
      </c>
      <c r="B1780">
        <v>0.88047978587965403</v>
      </c>
      <c r="C1780">
        <v>2.1591301081808706E-2</v>
      </c>
      <c r="E1780">
        <v>18837880164.935387</v>
      </c>
      <c r="F1780">
        <v>0.22982159268491947</v>
      </c>
      <c r="G1780">
        <v>1.4034215860649063E-4</v>
      </c>
      <c r="M1780" s="7"/>
      <c r="N1780">
        <f t="shared" si="108"/>
        <v>-1.1056122029447639</v>
      </c>
      <c r="O1780">
        <f t="shared" si="109"/>
        <v>-33.314423729855655</v>
      </c>
      <c r="Q1780">
        <f t="shared" si="110"/>
        <v>-12.772183399519957</v>
      </c>
      <c r="R1780">
        <f t="shared" si="111"/>
        <v>-77.056236957216058</v>
      </c>
    </row>
    <row r="1781" spans="1:18">
      <c r="A1781" s="1">
        <v>37696954647.266876</v>
      </c>
      <c r="B1781">
        <v>0.8807603577652483</v>
      </c>
      <c r="C1781">
        <v>2.1593553616332018E-2</v>
      </c>
      <c r="E1781">
        <v>18848493055.169151</v>
      </c>
      <c r="F1781">
        <v>0.23033706164676862</v>
      </c>
      <c r="G1781">
        <v>7.9965309352282124E-5</v>
      </c>
      <c r="M1781" s="7"/>
      <c r="N1781">
        <f t="shared" si="108"/>
        <v>-1.1028448160404576</v>
      </c>
      <c r="O1781">
        <f t="shared" si="109"/>
        <v>-33.313517612818565</v>
      </c>
      <c r="Q1781">
        <f t="shared" si="110"/>
        <v>-12.752723553029629</v>
      </c>
      <c r="R1781">
        <f t="shared" si="111"/>
        <v>-81.941967566253865</v>
      </c>
    </row>
    <row r="1782" spans="1:18">
      <c r="A1782" s="1">
        <v>37718180410.018715</v>
      </c>
      <c r="B1782">
        <v>0.88104321854395351</v>
      </c>
      <c r="C1782">
        <v>2.1595003495864819E-2</v>
      </c>
      <c r="E1782">
        <v>18859105945.40292</v>
      </c>
      <c r="F1782">
        <v>0.23089350585760385</v>
      </c>
      <c r="G1782">
        <v>1.1614181078669712E-5</v>
      </c>
      <c r="M1782" s="7"/>
      <c r="N1782">
        <f t="shared" si="108"/>
        <v>-1.100055745157734</v>
      </c>
      <c r="O1782">
        <f t="shared" si="109"/>
        <v>-33.312934426231323</v>
      </c>
      <c r="Q1782">
        <f t="shared" si="110"/>
        <v>-12.731765638743527</v>
      </c>
      <c r="R1782">
        <f t="shared" si="111"/>
        <v>-98.700228141817647</v>
      </c>
    </row>
    <row r="1783" spans="1:18">
      <c r="A1783" s="1">
        <v>37739406172.770554</v>
      </c>
      <c r="B1783">
        <v>0.88133477517492276</v>
      </c>
      <c r="C1783">
        <v>2.1591977760538193E-2</v>
      </c>
      <c r="E1783">
        <v>18869718835.636684</v>
      </c>
      <c r="F1783">
        <v>0.23148667053912997</v>
      </c>
      <c r="G1783">
        <v>6.2014726657835025E-5</v>
      </c>
      <c r="M1783" s="7"/>
      <c r="N1783">
        <f t="shared" si="108"/>
        <v>-1.0971818682119558</v>
      </c>
      <c r="O1783">
        <f t="shared" si="109"/>
        <v>-33.314151515381774</v>
      </c>
      <c r="Q1783">
        <f t="shared" si="110"/>
        <v>-12.709480229246083</v>
      </c>
      <c r="R1783">
        <f t="shared" si="111"/>
        <v>-84.150103323977106</v>
      </c>
    </row>
    <row r="1784" spans="1:18">
      <c r="A1784" s="1">
        <v>37760631935.522392</v>
      </c>
      <c r="B1784">
        <v>0.8816404488195827</v>
      </c>
      <c r="C1784">
        <v>2.1590925346736501E-2</v>
      </c>
      <c r="E1784">
        <v>18880331725.870449</v>
      </c>
      <c r="F1784">
        <v>0.23209295510596911</v>
      </c>
      <c r="G1784">
        <v>1.255071653403833E-4</v>
      </c>
      <c r="M1784" s="7"/>
      <c r="N1784">
        <f t="shared" si="108"/>
        <v>-1.094169860404641</v>
      </c>
      <c r="O1784">
        <f t="shared" si="109"/>
        <v>-33.314574884330092</v>
      </c>
      <c r="Q1784">
        <f t="shared" si="110"/>
        <v>-12.686760836296321</v>
      </c>
      <c r="R1784">
        <f t="shared" si="111"/>
        <v>-78.026629582629738</v>
      </c>
    </row>
    <row r="1785" spans="1:18">
      <c r="A1785" s="1">
        <v>37781857698.274231</v>
      </c>
      <c r="B1785">
        <v>0.88195450905850736</v>
      </c>
      <c r="C1785">
        <v>2.1596945418599432E-2</v>
      </c>
      <c r="E1785">
        <v>18890944616.104218</v>
      </c>
      <c r="F1785">
        <v>0.23268245821280897</v>
      </c>
      <c r="G1785">
        <v>1.7417191755204355E-4</v>
      </c>
      <c r="M1785" s="7"/>
      <c r="N1785">
        <f t="shared" si="108"/>
        <v>-1.0910763013176701</v>
      </c>
      <c r="O1785">
        <f t="shared" si="109"/>
        <v>-33.312153385922009</v>
      </c>
      <c r="Q1785">
        <f t="shared" si="110"/>
        <v>-12.664727133452518</v>
      </c>
      <c r="R1785">
        <f t="shared" si="111"/>
        <v>-75.18043733505651</v>
      </c>
    </row>
    <row r="1786" spans="1:18">
      <c r="A1786" s="1">
        <v>37803083461.02607</v>
      </c>
      <c r="B1786">
        <v>0.88227009741345463</v>
      </c>
      <c r="C1786">
        <v>2.1604218344690923E-2</v>
      </c>
      <c r="E1786">
        <v>18901557506.337982</v>
      </c>
      <c r="F1786">
        <v>0.23323522495401769</v>
      </c>
      <c r="G1786">
        <v>2.0251878861521117E-4</v>
      </c>
      <c r="M1786" s="7"/>
      <c r="N1786">
        <f t="shared" si="108"/>
        <v>-1.0879687994255498</v>
      </c>
      <c r="O1786">
        <f t="shared" si="109"/>
        <v>-33.30922884276297</v>
      </c>
      <c r="Q1786">
        <f t="shared" si="110"/>
        <v>-12.644117170208435</v>
      </c>
      <c r="R1786">
        <f t="shared" si="111"/>
        <v>-73.870693580997496</v>
      </c>
    </row>
    <row r="1787" spans="1:18">
      <c r="A1787" s="1">
        <v>37824309223.777908</v>
      </c>
      <c r="B1787">
        <v>0.8825918742806288</v>
      </c>
      <c r="C1787">
        <v>2.1606252019913827E-2</v>
      </c>
      <c r="E1787">
        <v>18912170396.571751</v>
      </c>
      <c r="F1787">
        <v>0.23375196242424712</v>
      </c>
      <c r="G1787">
        <v>2.0783123900357055E-4</v>
      </c>
      <c r="M1787" s="7"/>
      <c r="N1787">
        <f t="shared" si="108"/>
        <v>-1.0848015054023872</v>
      </c>
      <c r="O1787">
        <f t="shared" si="109"/>
        <v>-33.308411250248476</v>
      </c>
      <c r="Q1787">
        <f t="shared" si="110"/>
        <v>-12.624894687915813</v>
      </c>
      <c r="R1787">
        <f t="shared" si="111"/>
        <v>-73.645783465971348</v>
      </c>
    </row>
    <row r="1788" spans="1:18">
      <c r="A1788" s="1">
        <v>37845534986.529747</v>
      </c>
      <c r="B1788">
        <v>0.88292792223181571</v>
      </c>
      <c r="C1788">
        <v>2.1607921305634312E-2</v>
      </c>
      <c r="E1788">
        <v>18922783286.805515</v>
      </c>
      <c r="F1788">
        <v>0.2342536411765225</v>
      </c>
      <c r="G1788">
        <v>1.9042249800883511E-4</v>
      </c>
      <c r="M1788" s="7"/>
      <c r="N1788">
        <f t="shared" si="108"/>
        <v>-1.0814949715893736</v>
      </c>
      <c r="O1788">
        <f t="shared" si="109"/>
        <v>-33.307740209687758</v>
      </c>
      <c r="Q1788">
        <f t="shared" si="110"/>
        <v>-12.606272996587562</v>
      </c>
      <c r="R1788">
        <f t="shared" si="111"/>
        <v>-74.40563483921251</v>
      </c>
    </row>
    <row r="1789" spans="1:18">
      <c r="A1789" s="1">
        <v>37866760749.281586</v>
      </c>
      <c r="B1789">
        <v>0.8832748556399429</v>
      </c>
      <c r="C1789">
        <v>2.1617001865330828E-2</v>
      </c>
      <c r="E1789">
        <v>18933396177.039284</v>
      </c>
      <c r="F1789">
        <v>0.23477035283891542</v>
      </c>
      <c r="G1789">
        <v>1.5367391416107155E-4</v>
      </c>
      <c r="M1789" s="7"/>
      <c r="N1789">
        <f t="shared" si="108"/>
        <v>-1.0780826506811947</v>
      </c>
      <c r="O1789">
        <f t="shared" si="109"/>
        <v>-33.30409079935918</v>
      </c>
      <c r="Q1789">
        <f t="shared" si="110"/>
        <v>-12.587134946734126</v>
      </c>
      <c r="R1789">
        <f t="shared" si="111"/>
        <v>-76.267996937237385</v>
      </c>
    </row>
    <row r="1790" spans="1:18">
      <c r="A1790" s="1">
        <v>37887986512.033424</v>
      </c>
      <c r="B1790">
        <v>0.88362345680150667</v>
      </c>
      <c r="C1790">
        <v>2.1629848109485528E-2</v>
      </c>
      <c r="E1790">
        <v>18944009067.273048</v>
      </c>
      <c r="F1790">
        <v>0.23532544575246428</v>
      </c>
      <c r="G1790">
        <v>1.041862417568923E-4</v>
      </c>
      <c r="M1790" s="7"/>
      <c r="N1790">
        <f t="shared" si="108"/>
        <v>-1.0746552760156454</v>
      </c>
      <c r="O1790">
        <f t="shared" si="109"/>
        <v>-33.298930605618445</v>
      </c>
      <c r="Q1790">
        <f t="shared" si="110"/>
        <v>-12.566622200007693</v>
      </c>
      <c r="R1790">
        <f t="shared" si="111"/>
        <v>-79.643792554235787</v>
      </c>
    </row>
    <row r="1791" spans="1:18">
      <c r="A1791" s="1">
        <v>37909212274.785271</v>
      </c>
      <c r="B1791">
        <v>0.8839754571450027</v>
      </c>
      <c r="C1791">
        <v>2.1637567125599843E-2</v>
      </c>
      <c r="E1791">
        <v>18954621957.506817</v>
      </c>
      <c r="F1791">
        <v>0.23592339406553184</v>
      </c>
      <c r="G1791">
        <v>5.5256193233097791E-5</v>
      </c>
      <c r="M1791" s="7"/>
      <c r="N1791">
        <f t="shared" si="108"/>
        <v>-1.0711958530068846</v>
      </c>
      <c r="O1791">
        <f t="shared" si="109"/>
        <v>-33.295831436304525</v>
      </c>
      <c r="Q1791">
        <f t="shared" si="110"/>
        <v>-12.544579850382478</v>
      </c>
      <c r="R1791">
        <f t="shared" si="111"/>
        <v>-85.152380765084757</v>
      </c>
    </row>
    <row r="1792" spans="1:18">
      <c r="A1792" s="1">
        <v>37930438037.537109</v>
      </c>
      <c r="B1792">
        <v>0.88434085835092258</v>
      </c>
      <c r="C1792">
        <v>2.1642291828935088E-2</v>
      </c>
      <c r="E1792">
        <v>18965234847.740582</v>
      </c>
      <c r="F1792">
        <v>0.23654775899299152</v>
      </c>
      <c r="G1792">
        <v>4.9917227368554346E-5</v>
      </c>
      <c r="M1792" s="7"/>
      <c r="N1792">
        <f t="shared" si="108"/>
        <v>-1.0676061846137392</v>
      </c>
      <c r="O1792">
        <f t="shared" si="109"/>
        <v>-33.293935022919783</v>
      </c>
      <c r="Q1792">
        <f t="shared" si="110"/>
        <v>-12.521623240330968</v>
      </c>
      <c r="R1792">
        <f t="shared" si="111"/>
        <v>-86.034990907209078</v>
      </c>
    </row>
    <row r="1793" spans="1:18">
      <c r="A1793" s="1">
        <v>37951663800.288948</v>
      </c>
      <c r="B1793">
        <v>0.88471972533136911</v>
      </c>
      <c r="C1793">
        <v>2.1653811497980818E-2</v>
      </c>
      <c r="E1793">
        <v>18975847737.97435</v>
      </c>
      <c r="F1793">
        <v>0.23717011183184122</v>
      </c>
      <c r="G1793">
        <v>8.8712682289858713E-5</v>
      </c>
      <c r="M1793" s="7"/>
      <c r="N1793">
        <f t="shared" si="108"/>
        <v>-1.0638857955435952</v>
      </c>
      <c r="O1793">
        <f t="shared" si="109"/>
        <v>-33.289312963719496</v>
      </c>
      <c r="Q1793">
        <f t="shared" si="110"/>
        <v>-12.498800832661194</v>
      </c>
      <c r="R1793">
        <f t="shared" si="111"/>
        <v>-81.040285787179215</v>
      </c>
    </row>
    <row r="1794" spans="1:18">
      <c r="A1794" s="1">
        <v>37972889563.040787</v>
      </c>
      <c r="B1794">
        <v>0.88510147208277323</v>
      </c>
      <c r="C1794">
        <v>2.1671758444426974E-2</v>
      </c>
      <c r="E1794">
        <v>18986460628.208115</v>
      </c>
      <c r="F1794">
        <v>0.23776497122296322</v>
      </c>
      <c r="G1794">
        <v>1.235968036392394E-4</v>
      </c>
      <c r="M1794" s="7"/>
      <c r="N1794">
        <f t="shared" si="108"/>
        <v>-1.0601387388254884</v>
      </c>
      <c r="O1794">
        <f t="shared" si="109"/>
        <v>-33.28211697274719</v>
      </c>
      <c r="Q1794">
        <f t="shared" si="110"/>
        <v>-12.477042550707754</v>
      </c>
      <c r="R1794">
        <f t="shared" si="111"/>
        <v>-78.159855209505565</v>
      </c>
    </row>
    <row r="1795" spans="1:18">
      <c r="A1795" s="1">
        <v>37994115325.792625</v>
      </c>
      <c r="B1795">
        <v>0.88548391917539115</v>
      </c>
      <c r="C1795">
        <v>2.1685735782551493E-2</v>
      </c>
      <c r="E1795">
        <v>18997073518.441883</v>
      </c>
      <c r="F1795">
        <v>0.2383228183832565</v>
      </c>
      <c r="G1795">
        <v>1.4256663165526786E-4</v>
      </c>
      <c r="M1795" s="7"/>
      <c r="N1795">
        <f t="shared" si="108"/>
        <v>-1.0563864280847115</v>
      </c>
      <c r="O1795">
        <f t="shared" si="109"/>
        <v>-33.276516758862435</v>
      </c>
      <c r="Q1795">
        <f t="shared" si="110"/>
        <v>-12.45668747673818</v>
      </c>
      <c r="R1795">
        <f t="shared" si="111"/>
        <v>-76.919642222330566</v>
      </c>
    </row>
    <row r="1796" spans="1:18">
      <c r="A1796" s="1">
        <v>38015341088.544464</v>
      </c>
      <c r="B1796">
        <v>0.88587775057884821</v>
      </c>
      <c r="C1796">
        <v>2.1694129093602042E-2</v>
      </c>
      <c r="E1796">
        <v>19007686408.675648</v>
      </c>
      <c r="F1796">
        <v>0.23885451670495908</v>
      </c>
      <c r="G1796">
        <v>1.4267560311882738E-4</v>
      </c>
      <c r="M1796" s="7"/>
      <c r="N1796">
        <f t="shared" si="108"/>
        <v>-1.0525241155810521</v>
      </c>
      <c r="O1796">
        <f t="shared" si="109"/>
        <v>-33.273155596968508</v>
      </c>
      <c r="Q1796">
        <f t="shared" si="110"/>
        <v>-12.437330837121159</v>
      </c>
      <c r="R1796">
        <f t="shared" si="111"/>
        <v>-76.913005658478269</v>
      </c>
    </row>
    <row r="1797" spans="1:18">
      <c r="A1797" s="1">
        <v>38036566851.296303</v>
      </c>
      <c r="B1797">
        <v>0.88628727890757897</v>
      </c>
      <c r="C1797">
        <v>2.1707593394433448E-2</v>
      </c>
      <c r="E1797">
        <v>19018299298.909416</v>
      </c>
      <c r="F1797">
        <v>0.23938510104414759</v>
      </c>
      <c r="G1797">
        <v>1.2498660182113562E-4</v>
      </c>
      <c r="M1797" s="7"/>
      <c r="N1797">
        <f t="shared" si="108"/>
        <v>-1.0485096836617327</v>
      </c>
      <c r="O1797">
        <f t="shared" si="109"/>
        <v>-33.267766435980285</v>
      </c>
      <c r="Q1797">
        <f t="shared" si="110"/>
        <v>-12.418057658012934</v>
      </c>
      <c r="R1797">
        <f t="shared" si="111"/>
        <v>-78.062730790561034</v>
      </c>
    </row>
    <row r="1798" spans="1:18">
      <c r="A1798" s="1">
        <v>38057792614.048141</v>
      </c>
      <c r="B1798">
        <v>0.88670200500610596</v>
      </c>
      <c r="C1798">
        <v>2.1729878319231618E-2</v>
      </c>
      <c r="E1798">
        <v>19028912189.143181</v>
      </c>
      <c r="F1798">
        <v>0.23994044240928686</v>
      </c>
      <c r="G1798">
        <v>9.4595916936209901E-5</v>
      </c>
      <c r="M1798" s="7"/>
      <c r="N1798">
        <f t="shared" ref="N1798:N1861" si="112">20*LOG10(B1798)</f>
        <v>-1.0444461901931439</v>
      </c>
      <c r="O1798">
        <f t="shared" ref="O1798:O1861" si="113">20*LOG10(C1798)</f>
        <v>-33.258854111817044</v>
      </c>
      <c r="Q1798">
        <f t="shared" ref="Q1798:Q1861" si="114">20*LOG10(F1798)</f>
        <v>-12.397930894341624</v>
      </c>
      <c r="R1798">
        <f t="shared" ref="R1798:R1861" si="115">20*LOG10(G1798)</f>
        <v>-80.482552174784956</v>
      </c>
    </row>
    <row r="1799" spans="1:18">
      <c r="A1799" s="1">
        <v>38079018376.79998</v>
      </c>
      <c r="B1799">
        <v>0.88711527489352993</v>
      </c>
      <c r="C1799">
        <v>2.1750449001834763E-2</v>
      </c>
      <c r="E1799">
        <v>19039525079.376945</v>
      </c>
      <c r="F1799">
        <v>0.24053390913882944</v>
      </c>
      <c r="G1799">
        <v>6.4263033128601592E-5</v>
      </c>
      <c r="M1799" s="7"/>
      <c r="N1799">
        <f t="shared" si="112"/>
        <v>-1.0403988548350704</v>
      </c>
      <c r="O1799">
        <f t="shared" si="113"/>
        <v>-33.250635466594723</v>
      </c>
      <c r="Q1799">
        <f t="shared" si="114"/>
        <v>-12.376473810851049</v>
      </c>
      <c r="R1799">
        <f t="shared" si="115"/>
        <v>-83.840775603723827</v>
      </c>
    </row>
    <row r="1800" spans="1:18">
      <c r="A1800" s="1">
        <v>38100244139.551819</v>
      </c>
      <c r="B1800">
        <v>0.88753681563886844</v>
      </c>
      <c r="C1800">
        <v>2.1763317000961006E-2</v>
      </c>
      <c r="E1800">
        <v>19050137969.610714</v>
      </c>
      <c r="F1800">
        <v>0.24115997300185574</v>
      </c>
      <c r="G1800">
        <v>6.2542797287362038E-5</v>
      </c>
      <c r="M1800" s="7"/>
      <c r="N1800">
        <f t="shared" si="112"/>
        <v>-1.03627246129534</v>
      </c>
      <c r="O1800">
        <f t="shared" si="113"/>
        <v>-33.245498240663764</v>
      </c>
      <c r="Q1800">
        <f t="shared" si="114"/>
        <v>-12.353895468529267</v>
      </c>
      <c r="R1800">
        <f t="shared" si="115"/>
        <v>-84.07645396832234</v>
      </c>
    </row>
    <row r="1801" spans="1:18">
      <c r="A1801" s="1">
        <v>38121469902.303665</v>
      </c>
      <c r="B1801">
        <v>0.88797547842533198</v>
      </c>
      <c r="C1801">
        <v>2.1778447297768403E-2</v>
      </c>
      <c r="E1801">
        <v>19060750859.844479</v>
      </c>
      <c r="F1801">
        <v>0.24179785774662901</v>
      </c>
      <c r="G1801">
        <v>9.2712784969172822E-5</v>
      </c>
      <c r="M1801" s="7"/>
      <c r="N1801">
        <f t="shared" si="112"/>
        <v>-1.0319805432480127</v>
      </c>
      <c r="O1801">
        <f t="shared" si="113"/>
        <v>-33.239461733155792</v>
      </c>
      <c r="Q1801">
        <f t="shared" si="114"/>
        <v>-12.33095102342878</v>
      </c>
      <c r="R1801">
        <f t="shared" si="115"/>
        <v>-80.657207461941056</v>
      </c>
    </row>
    <row r="1802" spans="1:18">
      <c r="A1802" s="1">
        <v>38142695665.055504</v>
      </c>
      <c r="B1802">
        <v>0.88842264592636633</v>
      </c>
      <c r="C1802">
        <v>2.1804085550525178E-2</v>
      </c>
      <c r="E1802">
        <v>19071363750.078247</v>
      </c>
      <c r="F1802">
        <v>0.24242294058916539</v>
      </c>
      <c r="G1802">
        <v>1.2619478999552949E-4</v>
      </c>
      <c r="M1802" s="7"/>
      <c r="N1802">
        <f t="shared" si="112"/>
        <v>-1.0276075959987347</v>
      </c>
      <c r="O1802">
        <f t="shared" si="113"/>
        <v>-33.229242452857356</v>
      </c>
      <c r="Q1802">
        <f t="shared" si="114"/>
        <v>-12.308525701676817</v>
      </c>
      <c r="R1802">
        <f t="shared" si="115"/>
        <v>-77.979171495007165</v>
      </c>
    </row>
    <row r="1803" spans="1:18">
      <c r="A1803" s="1">
        <v>38163921427.807343</v>
      </c>
      <c r="B1803">
        <v>0.88886723017842917</v>
      </c>
      <c r="C1803">
        <v>2.1831285204855055E-2</v>
      </c>
      <c r="E1803">
        <v>19081976640.312012</v>
      </c>
      <c r="F1803">
        <v>0.24301965395360209</v>
      </c>
      <c r="G1803">
        <v>1.4919053259779106E-4</v>
      </c>
      <c r="M1803" s="7"/>
      <c r="N1803">
        <f t="shared" si="112"/>
        <v>-1.0232620923409432</v>
      </c>
      <c r="O1803">
        <f t="shared" si="113"/>
        <v>-33.218413933598235</v>
      </c>
      <c r="Q1803">
        <f t="shared" si="114"/>
        <v>-12.287172037627684</v>
      </c>
      <c r="R1803">
        <f t="shared" si="115"/>
        <v>-76.525174713003423</v>
      </c>
    </row>
    <row r="1804" spans="1:18">
      <c r="A1804" s="1">
        <v>38185147190.559181</v>
      </c>
      <c r="B1804">
        <v>0.88931611538819988</v>
      </c>
      <c r="C1804">
        <v>2.1849617391139907E-2</v>
      </c>
      <c r="E1804">
        <v>19092589530.54578</v>
      </c>
      <c r="F1804">
        <v>0.24358912582777237</v>
      </c>
      <c r="G1804">
        <v>1.562079119030496E-4</v>
      </c>
      <c r="M1804" s="7"/>
      <c r="N1804">
        <f t="shared" si="112"/>
        <v>-1.0188767543669139</v>
      </c>
      <c r="O1804">
        <f t="shared" si="113"/>
        <v>-33.211123271236417</v>
      </c>
      <c r="Q1804">
        <f t="shared" si="114"/>
        <v>-12.266842062852527</v>
      </c>
      <c r="R1804">
        <f t="shared" si="115"/>
        <v>-76.125939459262014</v>
      </c>
    </row>
    <row r="1805" spans="1:18">
      <c r="A1805" s="1">
        <v>38206372953.31102</v>
      </c>
      <c r="B1805">
        <v>0.8897822889024718</v>
      </c>
      <c r="C1805">
        <v>2.1866527052032177E-2</v>
      </c>
      <c r="E1805">
        <v>19103202420.779545</v>
      </c>
      <c r="F1805">
        <v>0.24414780863403465</v>
      </c>
      <c r="G1805">
        <v>1.4554701253238598E-4</v>
      </c>
      <c r="M1805" s="7"/>
      <c r="N1805">
        <f t="shared" si="112"/>
        <v>-1.0143248624872305</v>
      </c>
      <c r="O1805">
        <f t="shared" si="113"/>
        <v>-33.204403764860764</v>
      </c>
      <c r="Q1805">
        <f t="shared" si="114"/>
        <v>-12.246943388065521</v>
      </c>
      <c r="R1805">
        <f t="shared" si="115"/>
        <v>-76.739934087432303</v>
      </c>
    </row>
    <row r="1806" spans="1:18">
      <c r="A1806" s="1">
        <v>38227598716.062859</v>
      </c>
      <c r="B1806">
        <v>0.89026092781747157</v>
      </c>
      <c r="C1806">
        <v>2.1894483068491826E-2</v>
      </c>
      <c r="E1806">
        <v>19113815311.013313</v>
      </c>
      <c r="F1806">
        <v>0.2447181643549961</v>
      </c>
      <c r="G1806">
        <v>1.1835593880044011E-4</v>
      </c>
      <c r="M1806" s="7"/>
      <c r="N1806">
        <f t="shared" si="112"/>
        <v>-1.009653734445711</v>
      </c>
      <c r="O1806">
        <f t="shared" si="113"/>
        <v>-33.193306081966682</v>
      </c>
      <c r="Q1806">
        <f t="shared" si="114"/>
        <v>-12.226675873580163</v>
      </c>
      <c r="R1806">
        <f t="shared" si="115"/>
        <v>-78.536198907879097</v>
      </c>
    </row>
    <row r="1807" spans="1:18">
      <c r="A1807" s="1">
        <v>38248824478.814697</v>
      </c>
      <c r="B1807">
        <v>0.89073729057846462</v>
      </c>
      <c r="C1807">
        <v>2.19280144782657E-2</v>
      </c>
      <c r="E1807">
        <v>19124428201.247078</v>
      </c>
      <c r="F1807">
        <v>0.24531658256641439</v>
      </c>
      <c r="G1807">
        <v>7.8328897699956254E-5</v>
      </c>
      <c r="M1807" s="7"/>
      <c r="N1807">
        <f t="shared" si="112"/>
        <v>-1.0050073126519095</v>
      </c>
      <c r="O1807">
        <f t="shared" si="113"/>
        <v>-33.180013814394123</v>
      </c>
      <c r="Q1807">
        <f t="shared" si="114"/>
        <v>-12.20546187943704</v>
      </c>
      <c r="R1807">
        <f t="shared" si="115"/>
        <v>-82.121559702313917</v>
      </c>
    </row>
    <row r="1808" spans="1:18">
      <c r="A1808" s="1">
        <v>38270050241.566536</v>
      </c>
      <c r="B1808">
        <v>0.89121353218647514</v>
      </c>
      <c r="C1808">
        <v>2.1952891272172561E-2</v>
      </c>
      <c r="E1808">
        <v>19135041091.480846</v>
      </c>
      <c r="F1808">
        <v>0.24594500016202914</v>
      </c>
      <c r="G1808">
        <v>3.3175034592233009E-5</v>
      </c>
      <c r="M1808" s="7"/>
      <c r="N1808">
        <f t="shared" si="112"/>
        <v>-1.0003645558553962</v>
      </c>
      <c r="O1808">
        <f t="shared" si="113"/>
        <v>-33.170165471208072</v>
      </c>
      <c r="Q1808">
        <f t="shared" si="114"/>
        <v>-12.183240036527827</v>
      </c>
      <c r="R1808">
        <f t="shared" si="115"/>
        <v>-89.583772312325195</v>
      </c>
    </row>
    <row r="1809" spans="1:18">
      <c r="A1809" s="1">
        <v>38291276004.318375</v>
      </c>
      <c r="B1809">
        <v>0.89170557929392602</v>
      </c>
      <c r="C1809">
        <v>2.1972159479795583E-2</v>
      </c>
      <c r="E1809">
        <v>19145653981.714611</v>
      </c>
      <c r="F1809">
        <v>0.24659052038998364</v>
      </c>
      <c r="G1809">
        <v>3.225318666084471E-5</v>
      </c>
      <c r="M1809" s="7"/>
      <c r="N1809">
        <f t="shared" si="112"/>
        <v>-0.9955703204321148</v>
      </c>
      <c r="O1809">
        <f t="shared" si="113"/>
        <v>-33.162545148280422</v>
      </c>
      <c r="Q1809">
        <f t="shared" si="114"/>
        <v>-12.160472457599978</v>
      </c>
      <c r="R1809">
        <f t="shared" si="115"/>
        <v>-89.82854739989196</v>
      </c>
    </row>
    <row r="1810" spans="1:18">
      <c r="A1810" s="1">
        <v>38312501767.070213</v>
      </c>
      <c r="B1810">
        <v>0.89221416265734699</v>
      </c>
      <c r="C1810">
        <v>2.2001469597703435E-2</v>
      </c>
      <c r="E1810">
        <v>19156266871.94838</v>
      </c>
      <c r="F1810">
        <v>0.2472329235530133</v>
      </c>
      <c r="G1810">
        <v>7.5762764052358909E-5</v>
      </c>
      <c r="M1810" s="7"/>
      <c r="N1810">
        <f t="shared" si="112"/>
        <v>-0.9906177443915799</v>
      </c>
      <c r="O1810">
        <f t="shared" si="113"/>
        <v>-33.150966186413108</v>
      </c>
      <c r="Q1810">
        <f t="shared" si="114"/>
        <v>-12.137873910717635</v>
      </c>
      <c r="R1810">
        <f t="shared" si="115"/>
        <v>-82.410883787067789</v>
      </c>
    </row>
    <row r="1811" spans="1:18">
      <c r="A1811" s="1">
        <v>38333727529.82206</v>
      </c>
      <c r="B1811">
        <v>0.89272248453237624</v>
      </c>
      <c r="C1811">
        <v>2.2040616398457818E-2</v>
      </c>
      <c r="E1811">
        <v>19166879762.182144</v>
      </c>
      <c r="F1811">
        <v>0.2478557738982449</v>
      </c>
      <c r="G1811">
        <v>1.1323570348007882E-4</v>
      </c>
      <c r="M1811" s="7"/>
      <c r="N1811">
        <f t="shared" si="112"/>
        <v>-0.98567053482710465</v>
      </c>
      <c r="O1811">
        <f t="shared" si="113"/>
        <v>-33.135525279249372</v>
      </c>
      <c r="Q1811">
        <f t="shared" si="114"/>
        <v>-12.116019191586599</v>
      </c>
      <c r="R1811">
        <f t="shared" si="115"/>
        <v>-78.920332349948808</v>
      </c>
    </row>
    <row r="1812" spans="1:18">
      <c r="A1812" s="1">
        <v>38354953292.573898</v>
      </c>
      <c r="B1812">
        <v>0.89322641360325117</v>
      </c>
      <c r="C1812">
        <v>2.2073001463297007E-2</v>
      </c>
      <c r="E1812">
        <v>19177492652.415909</v>
      </c>
      <c r="F1812">
        <v>0.24845509500574137</v>
      </c>
      <c r="G1812">
        <v>1.3761460592988901E-4</v>
      </c>
      <c r="M1812" s="7"/>
      <c r="N1812">
        <f t="shared" si="112"/>
        <v>-0.98076885772339428</v>
      </c>
      <c r="O1812">
        <f t="shared" si="113"/>
        <v>-33.122772158408999</v>
      </c>
      <c r="Q1812">
        <f t="shared" si="114"/>
        <v>-12.095041857202487</v>
      </c>
      <c r="R1812">
        <f t="shared" si="115"/>
        <v>-77.226709383330558</v>
      </c>
    </row>
    <row r="1813" spans="1:18">
      <c r="A1813" s="1">
        <v>38376179055.325737</v>
      </c>
      <c r="B1813">
        <v>0.8937428330843179</v>
      </c>
      <c r="C1813">
        <v>2.2095649937792769E-2</v>
      </c>
      <c r="E1813">
        <v>19188105542.649677</v>
      </c>
      <c r="F1813">
        <v>0.24904109818752501</v>
      </c>
      <c r="G1813">
        <v>1.4612496919475266E-4</v>
      </c>
      <c r="M1813" s="7"/>
      <c r="N1813">
        <f t="shared" si="112"/>
        <v>-0.97574855560831353</v>
      </c>
      <c r="O1813">
        <f t="shared" si="113"/>
        <v>-33.113864385092754</v>
      </c>
      <c r="Q1813">
        <f t="shared" si="114"/>
        <v>-12.074579544572931</v>
      </c>
      <c r="R1813">
        <f t="shared" si="115"/>
        <v>-76.705511347712459</v>
      </c>
    </row>
    <row r="1814" spans="1:18">
      <c r="A1814" s="1">
        <v>38397404818.077576</v>
      </c>
      <c r="B1814">
        <v>0.89427930669124733</v>
      </c>
      <c r="C1814">
        <v>2.2125570201774265E-2</v>
      </c>
      <c r="E1814">
        <v>19198718432.883442</v>
      </c>
      <c r="F1814">
        <v>0.2496322636137378</v>
      </c>
      <c r="G1814">
        <v>1.3844916097391051E-4</v>
      </c>
      <c r="M1814" s="7"/>
      <c r="N1814">
        <f t="shared" si="112"/>
        <v>-0.97053637106127422</v>
      </c>
      <c r="O1814">
        <f t="shared" si="113"/>
        <v>-33.102110564202121</v>
      </c>
      <c r="Q1814">
        <f t="shared" si="114"/>
        <v>-12.053985703198363</v>
      </c>
      <c r="R1814">
        <f t="shared" si="115"/>
        <v>-77.174193436216441</v>
      </c>
    </row>
    <row r="1815" spans="1:18">
      <c r="A1815" s="1">
        <v>38418630580.829414</v>
      </c>
      <c r="B1815">
        <v>0.89481933202959529</v>
      </c>
      <c r="C1815">
        <v>2.216920856540152E-2</v>
      </c>
      <c r="E1815">
        <v>19209331323.11721</v>
      </c>
      <c r="F1815">
        <v>0.25024514016324556</v>
      </c>
      <c r="G1815">
        <v>1.1670779851698864E-4</v>
      </c>
      <c r="M1815" s="7"/>
      <c r="N1815">
        <f t="shared" si="112"/>
        <v>-0.96529283609726113</v>
      </c>
      <c r="O1815">
        <f t="shared" si="113"/>
        <v>-33.08499621602698</v>
      </c>
      <c r="Q1815">
        <f t="shared" si="114"/>
        <v>-12.032686957954255</v>
      </c>
      <c r="R1815">
        <f t="shared" si="115"/>
        <v>-78.658002460971531</v>
      </c>
    </row>
    <row r="1816" spans="1:18">
      <c r="A1816" s="1">
        <v>38439856343.581253</v>
      </c>
      <c r="B1816">
        <v>0.89535158938677839</v>
      </c>
      <c r="C1816">
        <v>2.2209798149271379E-2</v>
      </c>
      <c r="E1816">
        <v>19219944213.350975</v>
      </c>
      <c r="F1816">
        <v>0.25088542745996761</v>
      </c>
      <c r="G1816">
        <v>8.5839261836309866E-5</v>
      </c>
      <c r="M1816" s="7"/>
      <c r="N1816">
        <f t="shared" si="112"/>
        <v>-0.96012782224918491</v>
      </c>
      <c r="O1816">
        <f t="shared" si="113"/>
        <v>-33.069107769197984</v>
      </c>
      <c r="Q1816">
        <f t="shared" si="114"/>
        <v>-12.010491274108066</v>
      </c>
      <c r="R1816">
        <f t="shared" si="115"/>
        <v>-81.326280513711566</v>
      </c>
    </row>
    <row r="1817" spans="1:18">
      <c r="A1817" s="1">
        <v>38461082106.333092</v>
      </c>
      <c r="B1817">
        <v>0.89589125763686284</v>
      </c>
      <c r="C1817">
        <v>2.2237297192489503E-2</v>
      </c>
      <c r="E1817">
        <v>19230557103.584743</v>
      </c>
      <c r="F1817">
        <v>0.25154509210735365</v>
      </c>
      <c r="G1817">
        <v>5.623774273230161E-5</v>
      </c>
      <c r="M1817" s="7"/>
      <c r="N1817">
        <f t="shared" si="112"/>
        <v>-0.95489402716548766</v>
      </c>
      <c r="O1817">
        <f t="shared" si="113"/>
        <v>-33.058359994425089</v>
      </c>
      <c r="Q1817">
        <f t="shared" si="114"/>
        <v>-11.987683035378256</v>
      </c>
      <c r="R1817">
        <f t="shared" si="115"/>
        <v>-84.999442386570948</v>
      </c>
    </row>
    <row r="1818" spans="1:18">
      <c r="A1818" s="1">
        <v>38482307869.08493</v>
      </c>
      <c r="B1818">
        <v>0.8964531853761557</v>
      </c>
      <c r="C1818">
        <v>2.2267538737231422E-2</v>
      </c>
      <c r="E1818">
        <v>19241169993.818508</v>
      </c>
      <c r="F1818">
        <v>0.25220692320507399</v>
      </c>
      <c r="G1818">
        <v>5.0645776813097307E-5</v>
      </c>
      <c r="M1818" s="7"/>
      <c r="N1818">
        <f t="shared" si="112"/>
        <v>-0.94944770516303134</v>
      </c>
      <c r="O1818">
        <f t="shared" si="113"/>
        <v>-33.046555670016097</v>
      </c>
      <c r="Q1818">
        <f t="shared" si="114"/>
        <v>-11.964859920009536</v>
      </c>
      <c r="R1818">
        <f t="shared" si="115"/>
        <v>-85.909135264015134</v>
      </c>
    </row>
    <row r="1819" spans="1:18">
      <c r="A1819" s="1">
        <v>38503533631.836769</v>
      </c>
      <c r="B1819">
        <v>0.89702407730523659</v>
      </c>
      <c r="C1819">
        <v>2.2314243075400843E-2</v>
      </c>
      <c r="E1819">
        <v>19251782884.052277</v>
      </c>
      <c r="F1819">
        <v>0.25285391715248684</v>
      </c>
      <c r="G1819">
        <v>7.2866024034688522E-5</v>
      </c>
      <c r="M1819" s="7"/>
      <c r="N1819">
        <f t="shared" si="112"/>
        <v>-0.9439179952950344</v>
      </c>
      <c r="O1819">
        <f t="shared" si="113"/>
        <v>-33.028356806764336</v>
      </c>
      <c r="Q1819">
        <f t="shared" si="114"/>
        <v>-11.942606279858911</v>
      </c>
      <c r="R1819">
        <f t="shared" si="115"/>
        <v>-82.749498545802837</v>
      </c>
    </row>
    <row r="1820" spans="1:18">
      <c r="A1820" s="1">
        <v>38524759394.588608</v>
      </c>
      <c r="B1820">
        <v>0.89758550750664556</v>
      </c>
      <c r="C1820">
        <v>2.2363264498583602E-2</v>
      </c>
      <c r="E1820">
        <v>19262395774.286041</v>
      </c>
      <c r="F1820">
        <v>0.25347838549859686</v>
      </c>
      <c r="G1820">
        <v>9.7826249584787186E-5</v>
      </c>
      <c r="M1820" s="7"/>
      <c r="N1820">
        <f t="shared" si="112"/>
        <v>-0.9384833637525809</v>
      </c>
      <c r="O1820">
        <f t="shared" si="113"/>
        <v>-33.009295992244454</v>
      </c>
      <c r="Q1820">
        <f t="shared" si="114"/>
        <v>-11.921181354534147</v>
      </c>
      <c r="R1820">
        <f t="shared" si="115"/>
        <v>-80.190891918520251</v>
      </c>
    </row>
    <row r="1821" spans="1:18">
      <c r="A1821" s="1">
        <v>38545985157.340454</v>
      </c>
      <c r="B1821">
        <v>0.89814788548632851</v>
      </c>
      <c r="C1821">
        <v>2.2397338730632561E-2</v>
      </c>
      <c r="E1821">
        <v>19273008664.51981</v>
      </c>
      <c r="F1821">
        <v>0.25408596529232358</v>
      </c>
      <c r="G1821">
        <v>1.1378128673383532E-4</v>
      </c>
      <c r="M1821" s="7"/>
      <c r="N1821">
        <f t="shared" si="112"/>
        <v>-0.93304296458735891</v>
      </c>
      <c r="O1821">
        <f t="shared" si="113"/>
        <v>-32.996071636230525</v>
      </c>
      <c r="Q1821">
        <f t="shared" si="114"/>
        <v>-11.90038646006567</v>
      </c>
      <c r="R1821">
        <f t="shared" si="115"/>
        <v>-78.878583183513911</v>
      </c>
    </row>
    <row r="1822" spans="1:18">
      <c r="A1822" s="1">
        <v>38567210920.092293</v>
      </c>
      <c r="B1822">
        <v>0.89873268039366339</v>
      </c>
      <c r="C1822">
        <v>2.2428115204612718E-2</v>
      </c>
      <c r="E1822">
        <v>19283621554.753574</v>
      </c>
      <c r="F1822">
        <v>0.2546925127033749</v>
      </c>
      <c r="G1822">
        <v>1.1685609067475287E-4</v>
      </c>
      <c r="M1822" s="7"/>
      <c r="N1822">
        <f t="shared" si="112"/>
        <v>-0.92738931759289578</v>
      </c>
      <c r="O1822">
        <f t="shared" si="113"/>
        <v>-32.984144435277628</v>
      </c>
      <c r="Q1822">
        <f t="shared" si="114"/>
        <v>-11.879676439510881</v>
      </c>
      <c r="R1822">
        <f t="shared" si="115"/>
        <v>-78.646972935011291</v>
      </c>
    </row>
    <row r="1823" spans="1:18">
      <c r="A1823" s="1">
        <v>38588436682.844131</v>
      </c>
      <c r="B1823">
        <v>0.89933293491569355</v>
      </c>
      <c r="C1823">
        <v>2.2476163198595588E-2</v>
      </c>
      <c r="E1823">
        <v>19294234444.987343</v>
      </c>
      <c r="F1823">
        <v>0.25531564471420354</v>
      </c>
      <c r="G1823">
        <v>1.0654240581448321E-4</v>
      </c>
      <c r="M1823" s="7"/>
      <c r="N1823">
        <f t="shared" si="112"/>
        <v>-0.921590035650798</v>
      </c>
      <c r="O1823">
        <f t="shared" si="113"/>
        <v>-32.965556463388104</v>
      </c>
      <c r="Q1823">
        <f t="shared" si="114"/>
        <v>-11.85845145128059</v>
      </c>
      <c r="R1823">
        <f t="shared" si="115"/>
        <v>-79.449550014331862</v>
      </c>
    </row>
    <row r="1824" spans="1:18">
      <c r="A1824" s="1">
        <v>38609662445.59597</v>
      </c>
      <c r="B1824">
        <v>0.89992441832560366</v>
      </c>
      <c r="C1824">
        <v>2.2533069675426259E-2</v>
      </c>
      <c r="E1824">
        <v>19304847335.221107</v>
      </c>
      <c r="F1824">
        <v>0.25596548124210378</v>
      </c>
      <c r="G1824">
        <v>8.4875771132482362E-5</v>
      </c>
      <c r="M1824" s="7"/>
      <c r="N1824">
        <f t="shared" si="112"/>
        <v>-0.91587927971358907</v>
      </c>
      <c r="O1824">
        <f t="shared" si="113"/>
        <v>-32.943592807966496</v>
      </c>
      <c r="Q1824">
        <f t="shared" si="114"/>
        <v>-11.836371968518709</v>
      </c>
      <c r="R1824">
        <f t="shared" si="115"/>
        <v>-81.424325338868471</v>
      </c>
    </row>
    <row r="1825" spans="1:18">
      <c r="A1825" s="1">
        <v>38630888208.347809</v>
      </c>
      <c r="B1825">
        <v>0.90050968666273856</v>
      </c>
      <c r="C1825">
        <v>2.257538180779816E-2</v>
      </c>
      <c r="E1825">
        <v>19315460225.454872</v>
      </c>
      <c r="F1825">
        <v>0.25663948181299201</v>
      </c>
      <c r="G1825">
        <v>5.6986467568981288E-5</v>
      </c>
      <c r="M1825" s="7"/>
      <c r="N1825">
        <f t="shared" si="112"/>
        <v>-0.91023222342867982</v>
      </c>
      <c r="O1825">
        <f t="shared" si="113"/>
        <v>-32.927297918302258</v>
      </c>
      <c r="Q1825">
        <f t="shared" si="114"/>
        <v>-11.813530605791534</v>
      </c>
      <c r="R1825">
        <f t="shared" si="115"/>
        <v>-84.884565257731992</v>
      </c>
    </row>
    <row r="1826" spans="1:18">
      <c r="A1826" s="1">
        <v>38652113971.099648</v>
      </c>
      <c r="B1826">
        <v>0.90111484271773623</v>
      </c>
      <c r="C1826">
        <v>2.2607472765420911E-2</v>
      </c>
      <c r="E1826">
        <v>19326073115.688641</v>
      </c>
      <c r="F1826">
        <v>0.2573240070767514</v>
      </c>
      <c r="G1826">
        <v>3.6789809404363435E-5</v>
      </c>
      <c r="M1826" s="7"/>
      <c r="N1826">
        <f t="shared" si="112"/>
        <v>-0.90439713535180311</v>
      </c>
      <c r="O1826">
        <f t="shared" si="113"/>
        <v>-32.914959673373126</v>
      </c>
      <c r="Q1826">
        <f t="shared" si="114"/>
        <v>-11.790393886784864</v>
      </c>
      <c r="R1826">
        <f t="shared" si="115"/>
        <v>-88.685449241935572</v>
      </c>
    </row>
    <row r="1827" spans="1:18">
      <c r="A1827" s="1">
        <v>38673339733.851486</v>
      </c>
      <c r="B1827">
        <v>0.90174214378021433</v>
      </c>
      <c r="C1827">
        <v>2.2655079452718638E-2</v>
      </c>
      <c r="E1827">
        <v>19336686005.922405</v>
      </c>
      <c r="F1827">
        <v>0.25800162268586718</v>
      </c>
      <c r="G1827">
        <v>4.8371590178839049E-5</v>
      </c>
      <c r="M1827" s="7"/>
      <c r="N1827">
        <f t="shared" si="112"/>
        <v>-0.8983526536661024</v>
      </c>
      <c r="O1827">
        <f t="shared" si="113"/>
        <v>-32.896688207708024</v>
      </c>
      <c r="Q1827">
        <f t="shared" si="114"/>
        <v>-11.767551251177117</v>
      </c>
      <c r="R1827">
        <f t="shared" si="115"/>
        <v>-86.308192705593157</v>
      </c>
    </row>
    <row r="1828" spans="1:18">
      <c r="A1828" s="1">
        <v>38694565496.603325</v>
      </c>
      <c r="B1828">
        <v>0.90236419511901556</v>
      </c>
      <c r="C1828">
        <v>2.2718511335735474E-2</v>
      </c>
      <c r="E1828">
        <v>19347298896.156174</v>
      </c>
      <c r="F1828">
        <v>0.25866017629320615</v>
      </c>
      <c r="G1828">
        <v>7.5030828382381575E-5</v>
      </c>
      <c r="M1828" s="7"/>
      <c r="N1828">
        <f t="shared" si="112"/>
        <v>-0.89236290752347758</v>
      </c>
      <c r="O1828">
        <f t="shared" si="113"/>
        <v>-32.872402596418503</v>
      </c>
      <c r="Q1828">
        <f t="shared" si="114"/>
        <v>-11.745408615266335</v>
      </c>
      <c r="R1828">
        <f t="shared" si="115"/>
        <v>-82.495205173379418</v>
      </c>
    </row>
    <row r="1829" spans="1:18">
      <c r="A1829" s="1">
        <v>38715791259.355164</v>
      </c>
      <c r="B1829">
        <v>0.90297313389644063</v>
      </c>
      <c r="C1829">
        <v>2.2770478594988906E-2</v>
      </c>
      <c r="E1829">
        <v>19357911786.389938</v>
      </c>
      <c r="F1829">
        <v>0.25929887777618849</v>
      </c>
      <c r="G1829">
        <v>9.7917145198003568E-5</v>
      </c>
      <c r="M1829" s="7"/>
      <c r="N1829">
        <f t="shared" si="112"/>
        <v>-0.88650342062025023</v>
      </c>
      <c r="O1829">
        <f t="shared" si="113"/>
        <v>-32.852556823816251</v>
      </c>
      <c r="Q1829">
        <f t="shared" si="114"/>
        <v>-11.723987256334023</v>
      </c>
      <c r="R1829">
        <f t="shared" si="115"/>
        <v>-80.18282513984191</v>
      </c>
    </row>
    <row r="1830" spans="1:18">
      <c r="A1830" s="1">
        <v>38737017022.107002</v>
      </c>
      <c r="B1830">
        <v>0.90359639452316698</v>
      </c>
      <c r="C1830">
        <v>2.2805362558770324E-2</v>
      </c>
      <c r="E1830">
        <v>19368524676.623707</v>
      </c>
      <c r="F1830">
        <v>0.25992832131495042</v>
      </c>
      <c r="G1830">
        <v>1.1105810362223104E-4</v>
      </c>
      <c r="M1830" s="7"/>
      <c r="N1830">
        <f t="shared" si="112"/>
        <v>-0.88051021288690412</v>
      </c>
      <c r="O1830">
        <f t="shared" si="113"/>
        <v>-32.839260379426271</v>
      </c>
      <c r="Q1830">
        <f t="shared" si="114"/>
        <v>-11.702927959752929</v>
      </c>
      <c r="R1830">
        <f t="shared" si="115"/>
        <v>-79.088994932311763</v>
      </c>
    </row>
    <row r="1831" spans="1:18">
      <c r="A1831" s="1">
        <v>38758242784.858849</v>
      </c>
      <c r="B1831">
        <v>0.90424754894425452</v>
      </c>
      <c r="C1831">
        <v>2.285105226403571E-2</v>
      </c>
      <c r="E1831">
        <v>19379137566.857471</v>
      </c>
      <c r="F1831">
        <v>0.260564624387573</v>
      </c>
      <c r="G1831">
        <v>1.1234404507569464E-4</v>
      </c>
      <c r="M1831" s="7"/>
      <c r="N1831">
        <f t="shared" si="112"/>
        <v>-0.87425319528986756</v>
      </c>
      <c r="O1831">
        <f t="shared" si="113"/>
        <v>-32.821875927688247</v>
      </c>
      <c r="Q1831">
        <f t="shared" si="114"/>
        <v>-11.681690934105958</v>
      </c>
      <c r="R1831">
        <f t="shared" si="115"/>
        <v>-78.988998858187074</v>
      </c>
    </row>
    <row r="1832" spans="1:18">
      <c r="A1832" s="1">
        <v>38779468547.610687</v>
      </c>
      <c r="B1832">
        <v>0.90489996093544878</v>
      </c>
      <c r="C1832">
        <v>2.2918923144419911E-2</v>
      </c>
      <c r="E1832">
        <v>19389750457.09124</v>
      </c>
      <c r="F1832">
        <v>0.26122091370915179</v>
      </c>
      <c r="G1832">
        <v>1.0180991413768903E-4</v>
      </c>
      <c r="M1832" s="7"/>
      <c r="N1832">
        <f t="shared" si="112"/>
        <v>-0.86798861070650546</v>
      </c>
      <c r="O1832">
        <f t="shared" si="113"/>
        <v>-32.796115834811069</v>
      </c>
      <c r="Q1832">
        <f t="shared" si="114"/>
        <v>-11.659841115712329</v>
      </c>
      <c r="R1832">
        <f t="shared" si="115"/>
        <v>-79.844198576400842</v>
      </c>
    </row>
    <row r="1833" spans="1:18">
      <c r="A1833" s="1">
        <v>38800694310.362526</v>
      </c>
      <c r="B1833">
        <v>0.90553387925058948</v>
      </c>
      <c r="C1833">
        <v>2.2981517913001466E-2</v>
      </c>
      <c r="E1833">
        <v>19400363347.325005</v>
      </c>
      <c r="F1833">
        <v>0.26190068376506703</v>
      </c>
      <c r="G1833">
        <v>8.1247254374887693E-5</v>
      </c>
      <c r="M1833" s="7"/>
      <c r="N1833">
        <f t="shared" si="112"/>
        <v>-0.86190593082319311</v>
      </c>
      <c r="O1833">
        <f t="shared" si="113"/>
        <v>-32.772425797141345</v>
      </c>
      <c r="Q1833">
        <f t="shared" si="114"/>
        <v>-11.63726735451881</v>
      </c>
      <c r="R1833">
        <f t="shared" si="115"/>
        <v>-81.803826128208414</v>
      </c>
    </row>
    <row r="1834" spans="1:18">
      <c r="A1834" s="1">
        <v>38821920073.114365</v>
      </c>
      <c r="B1834">
        <v>0.90617362973997528</v>
      </c>
      <c r="C1834">
        <v>2.3021462785701361E-2</v>
      </c>
      <c r="E1834">
        <v>19410976237.558773</v>
      </c>
      <c r="F1834">
        <v>0.26259643725555759</v>
      </c>
      <c r="G1834">
        <v>5.4127327846165138E-5</v>
      </c>
      <c r="M1834" s="7"/>
      <c r="N1834">
        <f t="shared" si="112"/>
        <v>-0.85577160466944702</v>
      </c>
      <c r="O1834">
        <f t="shared" si="113"/>
        <v>-32.757341694424269</v>
      </c>
      <c r="Q1834">
        <f t="shared" si="114"/>
        <v>-11.614223408856759</v>
      </c>
      <c r="R1834">
        <f t="shared" si="115"/>
        <v>-85.331668251938453</v>
      </c>
    </row>
    <row r="1835" spans="1:18">
      <c r="A1835" s="1">
        <v>38843145835.866203</v>
      </c>
      <c r="B1835">
        <v>0.90684482167168401</v>
      </c>
      <c r="C1835">
        <v>2.3064576799864272E-2</v>
      </c>
      <c r="E1835">
        <v>19421589127.792538</v>
      </c>
      <c r="F1835">
        <v>0.26329412704573385</v>
      </c>
      <c r="G1835">
        <v>2.7403316788420029E-5</v>
      </c>
      <c r="M1835" s="7"/>
      <c r="N1835">
        <f t="shared" si="112"/>
        <v>-0.84934045190696117</v>
      </c>
      <c r="O1835">
        <f t="shared" si="113"/>
        <v>-32.741090192603423</v>
      </c>
      <c r="Q1835">
        <f t="shared" si="114"/>
        <v>-11.59117656038349</v>
      </c>
      <c r="R1835">
        <f t="shared" si="115"/>
        <v>-91.243937374445522</v>
      </c>
    </row>
    <row r="1836" spans="1:18">
      <c r="A1836" s="1">
        <v>38864371598.618042</v>
      </c>
      <c r="B1836">
        <v>0.90752644091176693</v>
      </c>
      <c r="C1836">
        <v>2.3134385458242153E-2</v>
      </c>
      <c r="E1836">
        <v>19432202018.026306</v>
      </c>
      <c r="F1836">
        <v>0.26398084889864992</v>
      </c>
      <c r="G1836">
        <v>2.5581263049164812E-5</v>
      </c>
      <c r="M1836" s="7"/>
      <c r="N1836">
        <f t="shared" si="112"/>
        <v>-0.84281425752198347</v>
      </c>
      <c r="O1836">
        <f t="shared" si="113"/>
        <v>-32.714840652167922</v>
      </c>
      <c r="Q1836">
        <f t="shared" si="114"/>
        <v>-11.568551577703932</v>
      </c>
      <c r="R1836">
        <f t="shared" si="115"/>
        <v>-91.841560329484494</v>
      </c>
    </row>
    <row r="1837" spans="1:18">
      <c r="A1837" s="1">
        <v>38885597361.369881</v>
      </c>
      <c r="B1837">
        <v>0.90818700069199065</v>
      </c>
      <c r="C1837">
        <v>2.3207957073904814E-2</v>
      </c>
      <c r="E1837">
        <v>19442814908.260071</v>
      </c>
      <c r="F1837">
        <v>0.26465162360772498</v>
      </c>
      <c r="G1837">
        <v>4.7303701084220142E-5</v>
      </c>
      <c r="M1837" s="7"/>
      <c r="N1837">
        <f t="shared" si="112"/>
        <v>-0.83649437303798158</v>
      </c>
      <c r="O1837">
        <f t="shared" si="113"/>
        <v>-32.687261749760651</v>
      </c>
      <c r="Q1837">
        <f t="shared" si="114"/>
        <v>-11.546508746342019</v>
      </c>
      <c r="R1837">
        <f t="shared" si="115"/>
        <v>-86.502097566820282</v>
      </c>
    </row>
    <row r="1838" spans="1:18">
      <c r="A1838" s="1">
        <v>38906823124.121719</v>
      </c>
      <c r="B1838">
        <v>0.90884255710846917</v>
      </c>
      <c r="C1838">
        <v>2.3255871627825463E-2</v>
      </c>
      <c r="E1838">
        <v>19453427798.493835</v>
      </c>
      <c r="F1838">
        <v>0.26531174005785191</v>
      </c>
      <c r="G1838">
        <v>6.6304617733457466E-5</v>
      </c>
      <c r="M1838" s="7"/>
      <c r="N1838">
        <f t="shared" si="112"/>
        <v>-0.83022690104483599</v>
      </c>
      <c r="O1838">
        <f t="shared" si="113"/>
        <v>-32.669347570642586</v>
      </c>
      <c r="Q1838">
        <f t="shared" si="114"/>
        <v>-11.524870640795704</v>
      </c>
      <c r="R1838">
        <f t="shared" si="115"/>
        <v>-83.569124488820478</v>
      </c>
    </row>
    <row r="1839" spans="1:18">
      <c r="A1839" s="1">
        <v>38928048886.873558</v>
      </c>
      <c r="B1839">
        <v>0.90952959531127175</v>
      </c>
      <c r="C1839">
        <v>2.3296807879005999E-2</v>
      </c>
      <c r="E1839">
        <v>19464040688.727604</v>
      </c>
      <c r="F1839">
        <v>0.26597358085240247</v>
      </c>
      <c r="G1839">
        <v>7.6870833060927452E-5</v>
      </c>
      <c r="M1839" s="7"/>
      <c r="N1839">
        <f t="shared" si="112"/>
        <v>-0.82366329602844246</v>
      </c>
      <c r="O1839">
        <f t="shared" si="113"/>
        <v>-32.654071635707531</v>
      </c>
      <c r="Q1839">
        <f t="shared" si="114"/>
        <v>-11.503229993682417</v>
      </c>
      <c r="R1839">
        <f t="shared" si="115"/>
        <v>-82.284768247795483</v>
      </c>
    </row>
    <row r="1840" spans="1:18">
      <c r="A1840" s="1">
        <v>38949274649.625397</v>
      </c>
      <c r="B1840">
        <v>0.91023799895574942</v>
      </c>
      <c r="C1840">
        <v>2.3365759444814758E-2</v>
      </c>
      <c r="E1840">
        <v>19474653578.961369</v>
      </c>
      <c r="F1840">
        <v>0.26664978509935355</v>
      </c>
      <c r="G1840">
        <v>7.7570448527835998E-5</v>
      </c>
      <c r="M1840" s="7"/>
      <c r="N1840">
        <f t="shared" si="112"/>
        <v>-0.81690076634571052</v>
      </c>
      <c r="O1840">
        <f t="shared" si="113"/>
        <v>-32.628401975367908</v>
      </c>
      <c r="Q1840">
        <f t="shared" si="114"/>
        <v>-11.481175239824793</v>
      </c>
      <c r="R1840">
        <f t="shared" si="115"/>
        <v>-82.206073947421316</v>
      </c>
    </row>
    <row r="1841" spans="1:18">
      <c r="A1841" s="1">
        <v>38970500412.377243</v>
      </c>
      <c r="B1841">
        <v>0.91092681033796108</v>
      </c>
      <c r="C1841">
        <v>2.3449609990076638E-2</v>
      </c>
      <c r="E1841">
        <v>19485266469.195137</v>
      </c>
      <c r="F1841">
        <v>0.26734648176693054</v>
      </c>
      <c r="G1841">
        <v>6.8752114045049644E-5</v>
      </c>
      <c r="M1841" s="7"/>
      <c r="N1841">
        <f t="shared" si="112"/>
        <v>-0.81033031220328744</v>
      </c>
      <c r="O1841">
        <f t="shared" si="113"/>
        <v>-32.597287520015172</v>
      </c>
      <c r="Q1841">
        <f t="shared" si="114"/>
        <v>-11.458510535313346</v>
      </c>
      <c r="R1841">
        <f t="shared" si="115"/>
        <v>-83.254278865158682</v>
      </c>
    </row>
    <row r="1842" spans="1:18">
      <c r="A1842" s="1">
        <v>38991726175.129082</v>
      </c>
      <c r="B1842">
        <v>0.91159866289985936</v>
      </c>
      <c r="C1842">
        <v>2.3508621316043761E-2</v>
      </c>
      <c r="E1842">
        <v>19495879359.428902</v>
      </c>
      <c r="F1842">
        <v>0.26806018571365176</v>
      </c>
      <c r="G1842">
        <v>5.2166543579289174E-5</v>
      </c>
      <c r="M1842" s="7"/>
      <c r="N1842">
        <f t="shared" si="112"/>
        <v>-0.80392640997450238</v>
      </c>
      <c r="O1842">
        <f t="shared" si="113"/>
        <v>-32.575456794269734</v>
      </c>
      <c r="Q1842">
        <f t="shared" si="114"/>
        <v>-11.435353717276495</v>
      </c>
      <c r="R1842">
        <f t="shared" si="115"/>
        <v>-85.652158751145905</v>
      </c>
    </row>
    <row r="1843" spans="1:18">
      <c r="A1843" s="1">
        <v>39012951937.88092</v>
      </c>
      <c r="B1843">
        <v>0.91229755707942117</v>
      </c>
      <c r="C1843">
        <v>2.3549068780585703E-2</v>
      </c>
      <c r="E1843">
        <v>19506492249.66267</v>
      </c>
      <c r="F1843">
        <v>0.26877990065603374</v>
      </c>
      <c r="G1843">
        <v>3.1004866054182128E-5</v>
      </c>
      <c r="M1843" s="7"/>
      <c r="N1843">
        <f t="shared" si="112"/>
        <v>-0.7972697614843316</v>
      </c>
      <c r="O1843">
        <f t="shared" si="113"/>
        <v>-32.560525236900581</v>
      </c>
      <c r="Q1843">
        <f t="shared" si="114"/>
        <v>-11.41206421835715</v>
      </c>
      <c r="R1843">
        <f t="shared" si="115"/>
        <v>-90.171402810646526</v>
      </c>
    </row>
    <row r="1844" spans="1:18">
      <c r="A1844" s="1">
        <v>39034177700.632759</v>
      </c>
      <c r="B1844">
        <v>0.91302915546278041</v>
      </c>
      <c r="C1844">
        <v>2.3614565746860008E-2</v>
      </c>
      <c r="E1844">
        <v>19517105139.896435</v>
      </c>
      <c r="F1844">
        <v>0.26949316128840395</v>
      </c>
      <c r="G1844">
        <v>1.3966192046336028E-5</v>
      </c>
      <c r="M1844" s="7"/>
      <c r="N1844">
        <f t="shared" si="112"/>
        <v>-0.7903070811993651</v>
      </c>
      <c r="O1844">
        <f t="shared" si="113"/>
        <v>-32.536400726900382</v>
      </c>
      <c r="Q1844">
        <f t="shared" si="114"/>
        <v>-11.38904502159628</v>
      </c>
      <c r="R1844">
        <f t="shared" si="115"/>
        <v>-97.098439807133659</v>
      </c>
    </row>
    <row r="1845" spans="1:18">
      <c r="A1845" s="1">
        <v>39055403463.384598</v>
      </c>
      <c r="B1845">
        <v>0.91374755543087416</v>
      </c>
      <c r="C1845">
        <v>2.3706917622018219E-2</v>
      </c>
      <c r="E1845">
        <v>19527718030.130203</v>
      </c>
      <c r="F1845">
        <v>0.27019269867595341</v>
      </c>
      <c r="G1845">
        <v>2.4906973798295129E-5</v>
      </c>
      <c r="M1845" s="7"/>
      <c r="N1845">
        <f t="shared" si="112"/>
        <v>-0.78347543820400745</v>
      </c>
      <c r="O1845">
        <f t="shared" si="113"/>
        <v>-32.502498188062773</v>
      </c>
      <c r="Q1845">
        <f t="shared" si="114"/>
        <v>-11.366527818906489</v>
      </c>
      <c r="R1845">
        <f t="shared" si="115"/>
        <v>-92.073580722284646</v>
      </c>
    </row>
    <row r="1846" spans="1:18">
      <c r="A1846" s="1">
        <v>39076629226.136436</v>
      </c>
      <c r="B1846">
        <v>0.91443760985748324</v>
      </c>
      <c r="C1846">
        <v>2.3780038059919833E-2</v>
      </c>
      <c r="E1846">
        <v>19538330920.363968</v>
      </c>
      <c r="F1846">
        <v>0.2708801860364462</v>
      </c>
      <c r="G1846">
        <v>4.2940581514231122E-5</v>
      </c>
      <c r="M1846" s="7"/>
      <c r="N1846">
        <f t="shared" si="112"/>
        <v>-0.7769184034000588</v>
      </c>
      <c r="O1846">
        <f t="shared" si="113"/>
        <v>-32.475749092580408</v>
      </c>
      <c r="Q1846">
        <f t="shared" si="114"/>
        <v>-11.344455219362112</v>
      </c>
      <c r="R1846">
        <f t="shared" si="115"/>
        <v>-87.342641570276882</v>
      </c>
    </row>
    <row r="1847" spans="1:18">
      <c r="A1847" s="1">
        <v>39097854988.888275</v>
      </c>
      <c r="B1847">
        <v>0.91514512474523735</v>
      </c>
      <c r="C1847">
        <v>2.382310535342224E-2</v>
      </c>
      <c r="E1847">
        <v>19548943810.597736</v>
      </c>
      <c r="F1847">
        <v>0.27156516328994657</v>
      </c>
      <c r="G1847">
        <v>5.5936244813764402E-5</v>
      </c>
      <c r="M1847" s="7"/>
      <c r="N1847">
        <f t="shared" si="112"/>
        <v>-0.7702005912755483</v>
      </c>
      <c r="O1847">
        <f t="shared" si="113"/>
        <v>-32.460032573308304</v>
      </c>
      <c r="Q1847">
        <f t="shared" si="114"/>
        <v>-11.322518852875692</v>
      </c>
      <c r="R1847">
        <f t="shared" si="115"/>
        <v>-85.046133852390241</v>
      </c>
    </row>
    <row r="1848" spans="1:18">
      <c r="A1848" s="1">
        <v>39119080751.640114</v>
      </c>
      <c r="B1848">
        <v>0.91589503823294682</v>
      </c>
      <c r="C1848">
        <v>2.3883148366817746E-2</v>
      </c>
      <c r="E1848">
        <v>19559556700.831501</v>
      </c>
      <c r="F1848">
        <v>0.27225982809334981</v>
      </c>
      <c r="G1848">
        <v>6.1514694130079079E-5</v>
      </c>
      <c r="M1848" s="7"/>
      <c r="N1848">
        <f t="shared" si="112"/>
        <v>-0.76308587441872211</v>
      </c>
      <c r="O1848">
        <f t="shared" si="113"/>
        <v>-32.438168468600892</v>
      </c>
      <c r="Q1848">
        <f t="shared" si="114"/>
        <v>-11.300328680687477</v>
      </c>
      <c r="R1848">
        <f t="shared" si="115"/>
        <v>-84.220422621935867</v>
      </c>
    </row>
    <row r="1849" spans="1:18">
      <c r="A1849" s="1">
        <v>39140306514.391953</v>
      </c>
      <c r="B1849">
        <v>0.91664321162799189</v>
      </c>
      <c r="C1849">
        <v>2.3980881866773433E-2</v>
      </c>
      <c r="E1849">
        <v>19570169591.065269</v>
      </c>
      <c r="F1849">
        <v>0.27297254451361858</v>
      </c>
      <c r="G1849">
        <v>5.9108629525287412E-5</v>
      </c>
      <c r="M1849" s="7"/>
      <c r="N1849">
        <f t="shared" si="112"/>
        <v>-0.75599346922492816</v>
      </c>
      <c r="O1849">
        <f t="shared" si="113"/>
        <v>-32.402697006201777</v>
      </c>
      <c r="Q1849">
        <f t="shared" si="114"/>
        <v>-11.27762063910118</v>
      </c>
      <c r="R1849">
        <f t="shared" si="115"/>
        <v>-84.566982199083881</v>
      </c>
    </row>
    <row r="1850" spans="1:18">
      <c r="A1850" s="1">
        <v>39161532277.143791</v>
      </c>
      <c r="B1850">
        <v>0.91735423652842474</v>
      </c>
      <c r="C1850">
        <v>2.407010418565373E-2</v>
      </c>
      <c r="E1850">
        <v>19580782481.299034</v>
      </c>
      <c r="F1850">
        <v>0.27370353172281603</v>
      </c>
      <c r="G1850">
        <v>4.9353100413840735E-5</v>
      </c>
      <c r="M1850" s="7"/>
      <c r="N1850">
        <f t="shared" si="112"/>
        <v>-0.74925858076507212</v>
      </c>
      <c r="O1850">
        <f t="shared" si="113"/>
        <v>-32.370440598191479</v>
      </c>
      <c r="Q1850">
        <f t="shared" si="114"/>
        <v>-11.254391973037217</v>
      </c>
      <c r="R1850">
        <f t="shared" si="115"/>
        <v>-86.133711185995196</v>
      </c>
    </row>
    <row r="1851" spans="1:18">
      <c r="A1851" s="1">
        <v>39182758039.895638</v>
      </c>
      <c r="B1851">
        <v>0.9180680730692824</v>
      </c>
      <c r="C1851">
        <v>2.4119784046923887E-2</v>
      </c>
      <c r="E1851">
        <v>19591395371.532799</v>
      </c>
      <c r="F1851">
        <v>0.2744449566001067</v>
      </c>
      <c r="G1851">
        <v>3.3901187865459638E-5</v>
      </c>
      <c r="M1851" s="7"/>
      <c r="N1851">
        <f t="shared" si="112"/>
        <v>-0.74250230925882987</v>
      </c>
      <c r="O1851">
        <f t="shared" si="113"/>
        <v>-32.352531698174346</v>
      </c>
      <c r="Q1851">
        <f t="shared" si="114"/>
        <v>-11.230894914398576</v>
      </c>
      <c r="R1851">
        <f t="shared" si="115"/>
        <v>-89.395701685273906</v>
      </c>
    </row>
    <row r="1852" spans="1:18">
      <c r="A1852" s="1">
        <v>39203983802.647476</v>
      </c>
      <c r="B1852">
        <v>0.91883011966050743</v>
      </c>
      <c r="C1852">
        <v>2.4173061427746632E-2</v>
      </c>
      <c r="E1852">
        <v>19602008261.766567</v>
      </c>
      <c r="F1852">
        <v>0.27518526397986515</v>
      </c>
      <c r="G1852">
        <v>1.5580937439825889E-5</v>
      </c>
      <c r="M1852" s="7"/>
      <c r="N1852">
        <f t="shared" si="112"/>
        <v>-0.7352955375429393</v>
      </c>
      <c r="O1852">
        <f t="shared" si="113"/>
        <v>-32.333366886773277</v>
      </c>
      <c r="Q1852">
        <f t="shared" si="114"/>
        <v>-11.207496520909224</v>
      </c>
      <c r="R1852">
        <f t="shared" si="115"/>
        <v>-96.148128323903549</v>
      </c>
    </row>
    <row r="1853" spans="1:18">
      <c r="A1853" s="1">
        <v>39225209565.399315</v>
      </c>
      <c r="B1853">
        <v>0.91960641510870267</v>
      </c>
      <c r="C1853">
        <v>2.4271478081060029E-2</v>
      </c>
      <c r="E1853">
        <v>19612621152.000332</v>
      </c>
      <c r="F1853">
        <v>0.27591534445719146</v>
      </c>
      <c r="G1853">
        <v>9.6975367697133946E-6</v>
      </c>
      <c r="M1853" s="7"/>
      <c r="N1853">
        <f t="shared" si="112"/>
        <v>-0.72796015569778272</v>
      </c>
      <c r="O1853">
        <f t="shared" si="113"/>
        <v>-32.298075505168534</v>
      </c>
      <c r="Q1853">
        <f t="shared" si="114"/>
        <v>-11.18448292932314</v>
      </c>
      <c r="R1853">
        <f t="shared" si="115"/>
        <v>-100.26677130059916</v>
      </c>
    </row>
    <row r="1854" spans="1:18">
      <c r="A1854" s="1">
        <v>39246435328.151154</v>
      </c>
      <c r="B1854">
        <v>0.92034165709589388</v>
      </c>
      <c r="C1854">
        <v>2.4376909780846008E-2</v>
      </c>
      <c r="E1854">
        <v>19623234042.2341</v>
      </c>
      <c r="F1854">
        <v>0.27663324351310753</v>
      </c>
      <c r="G1854">
        <v>2.6261750184853749E-5</v>
      </c>
      <c r="M1854" s="7"/>
      <c r="N1854">
        <f t="shared" si="112"/>
        <v>-0.7210184042490263</v>
      </c>
      <c r="O1854">
        <f t="shared" si="113"/>
        <v>-32.260426999938055</v>
      </c>
      <c r="Q1854">
        <f t="shared" si="114"/>
        <v>-11.161912622872681</v>
      </c>
      <c r="R1854">
        <f t="shared" si="115"/>
        <v>-91.613526684278952</v>
      </c>
    </row>
    <row r="1855" spans="1:18">
      <c r="A1855" s="1">
        <v>39267661090.902992</v>
      </c>
      <c r="B1855">
        <v>0.92106106048981995</v>
      </c>
      <c r="C1855">
        <v>2.443766235833647E-2</v>
      </c>
      <c r="E1855">
        <v>19633846932.467865</v>
      </c>
      <c r="F1855">
        <v>0.27734497899636301</v>
      </c>
      <c r="G1855">
        <v>4.0814130532781022E-5</v>
      </c>
      <c r="M1855" s="7"/>
      <c r="N1855">
        <f t="shared" si="112"/>
        <v>-0.71423155773996894</v>
      </c>
      <c r="O1855">
        <f t="shared" si="113"/>
        <v>-32.238806797910811</v>
      </c>
      <c r="Q1855">
        <f t="shared" si="114"/>
        <v>-11.139593842063944</v>
      </c>
      <c r="R1855">
        <f t="shared" si="115"/>
        <v>-87.783789017635186</v>
      </c>
    </row>
    <row r="1856" spans="1:18">
      <c r="A1856" s="1">
        <v>39288886853.654831</v>
      </c>
      <c r="B1856">
        <v>0.92182839705666297</v>
      </c>
      <c r="C1856">
        <v>2.4484250356450001E-2</v>
      </c>
      <c r="E1856">
        <v>19644459822.701633</v>
      </c>
      <c r="F1856">
        <v>0.27806114396398984</v>
      </c>
      <c r="G1856">
        <v>5.0117125719449684E-5</v>
      </c>
      <c r="M1856" s="7"/>
      <c r="N1856">
        <f t="shared" si="112"/>
        <v>-0.7069983500261503</v>
      </c>
      <c r="O1856">
        <f t="shared" si="113"/>
        <v>-32.222263768011118</v>
      </c>
      <c r="Q1856">
        <f t="shared" si="114"/>
        <v>-11.117193897008042</v>
      </c>
      <c r="R1856">
        <f t="shared" si="115"/>
        <v>-86.000276886030647</v>
      </c>
    </row>
    <row r="1857" spans="1:18">
      <c r="A1857" s="1">
        <v>39310112616.40667</v>
      </c>
      <c r="B1857">
        <v>0.92262900911350954</v>
      </c>
      <c r="C1857">
        <v>2.4577921026612191E-2</v>
      </c>
      <c r="E1857">
        <v>19655072712.935398</v>
      </c>
      <c r="F1857">
        <v>0.278791194212403</v>
      </c>
      <c r="G1857">
        <v>5.313581189745088E-5</v>
      </c>
      <c r="M1857" s="7"/>
      <c r="N1857">
        <f t="shared" si="112"/>
        <v>-0.69945789028753047</v>
      </c>
      <c r="O1857">
        <f t="shared" si="113"/>
        <v>-32.18909711154258</v>
      </c>
      <c r="Q1857">
        <f t="shared" si="114"/>
        <v>-11.094418956197782</v>
      </c>
      <c r="R1857">
        <f t="shared" si="115"/>
        <v>-85.492253583198845</v>
      </c>
    </row>
    <row r="1858" spans="1:18">
      <c r="A1858" s="1">
        <v>39331338379.158508</v>
      </c>
      <c r="B1858">
        <v>0.92339169567185708</v>
      </c>
      <c r="C1858">
        <v>2.469790096225024E-2</v>
      </c>
      <c r="E1858">
        <v>19665685603.169167</v>
      </c>
      <c r="F1858">
        <v>0.27953849134128445</v>
      </c>
      <c r="G1858">
        <v>4.9808869984555921E-5</v>
      </c>
      <c r="M1858" s="7"/>
      <c r="N1858">
        <f t="shared" si="112"/>
        <v>-0.69228071005981406</v>
      </c>
      <c r="O1858">
        <f t="shared" si="113"/>
        <v>-32.146799104238838</v>
      </c>
      <c r="Q1858">
        <f t="shared" si="114"/>
        <v>-11.07116766065564</v>
      </c>
      <c r="R1858">
        <f t="shared" si="115"/>
        <v>-86.053866220176161</v>
      </c>
    </row>
    <row r="1859" spans="1:18">
      <c r="A1859" s="1">
        <v>39352564141.910347</v>
      </c>
      <c r="B1859">
        <v>0.92411795068288416</v>
      </c>
      <c r="C1859">
        <v>2.4774823253910921E-2</v>
      </c>
      <c r="E1859">
        <v>19676298493.402931</v>
      </c>
      <c r="F1859">
        <v>0.28029869542131991</v>
      </c>
      <c r="G1859">
        <v>4.0911701655307967E-5</v>
      </c>
      <c r="M1859" s="7"/>
      <c r="N1859">
        <f t="shared" si="112"/>
        <v>-0.68545187296849241</v>
      </c>
      <c r="O1859">
        <f t="shared" si="113"/>
        <v>-32.119788702645863</v>
      </c>
      <c r="Q1859">
        <f t="shared" si="114"/>
        <v>-11.047578470954853</v>
      </c>
      <c r="R1859">
        <f t="shared" si="115"/>
        <v>-87.763049127147653</v>
      </c>
    </row>
    <row r="1860" spans="1:18">
      <c r="A1860" s="1">
        <v>39373789904.662186</v>
      </c>
      <c r="B1860">
        <v>0.92488393285555259</v>
      </c>
      <c r="C1860">
        <v>2.4817341333951571E-2</v>
      </c>
      <c r="E1860">
        <v>19686911383.6367</v>
      </c>
      <c r="F1860">
        <v>0.2810622617630984</v>
      </c>
      <c r="G1860">
        <v>2.7899186407514514E-5</v>
      </c>
      <c r="M1860" s="7"/>
      <c r="N1860">
        <f t="shared" si="112"/>
        <v>-0.67825530161141434</v>
      </c>
      <c r="O1860">
        <f t="shared" si="113"/>
        <v>-32.10489492075866</v>
      </c>
      <c r="Q1860">
        <f t="shared" si="114"/>
        <v>-11.02394926418016</v>
      </c>
      <c r="R1860">
        <f t="shared" si="115"/>
        <v>-91.088169227631226</v>
      </c>
    </row>
    <row r="1861" spans="1:18">
      <c r="A1861" s="1">
        <v>39395015667.414032</v>
      </c>
      <c r="B1861">
        <v>0.92570275624732445</v>
      </c>
      <c r="C1861">
        <v>2.4901377846596726E-2</v>
      </c>
      <c r="E1861">
        <v>19697524273.870464</v>
      </c>
      <c r="F1861">
        <v>0.28181960787752619</v>
      </c>
      <c r="G1861">
        <v>1.2727553861312887E-5</v>
      </c>
      <c r="M1861" s="7"/>
      <c r="N1861">
        <f t="shared" si="112"/>
        <v>-0.67056886344560207</v>
      </c>
      <c r="O1861">
        <f t="shared" si="113"/>
        <v>-32.075532435901792</v>
      </c>
      <c r="Q1861">
        <f t="shared" si="114"/>
        <v>-11.000575874159635</v>
      </c>
      <c r="R1861">
        <f t="shared" si="115"/>
        <v>-97.905101128206539</v>
      </c>
    </row>
    <row r="1862" spans="1:18">
      <c r="A1862" s="1">
        <v>39416241430.165871</v>
      </c>
      <c r="B1862">
        <v>0.92649537263143067</v>
      </c>
      <c r="C1862">
        <v>2.5032490368451756E-2</v>
      </c>
      <c r="E1862">
        <v>19708137164.104233</v>
      </c>
      <c r="F1862">
        <v>0.28256615345297248</v>
      </c>
      <c r="G1862">
        <v>3.7777402963545577E-6</v>
      </c>
      <c r="M1862" s="7"/>
      <c r="N1862">
        <f t="shared" ref="N1862:N1925" si="116">20*LOG10(B1862)</f>
        <v>-0.66313490835129918</v>
      </c>
      <c r="O1862">
        <f t="shared" ref="O1862:O1925" si="117">20*LOG10(C1862)</f>
        <v>-32.029918845250386</v>
      </c>
      <c r="Q1862">
        <f t="shared" ref="Q1862:Q1925" si="118">20*LOG10(F1862)</f>
        <v>-10.977597207069492</v>
      </c>
      <c r="R1862">
        <f t="shared" ref="R1862:R1925" si="119">20*LOG10(G1862)</f>
        <v>-108.45535802588509</v>
      </c>
    </row>
    <row r="1863" spans="1:18">
      <c r="A1863" s="1">
        <v>39437467192.917709</v>
      </c>
      <c r="B1863">
        <v>0.9272320695319296</v>
      </c>
      <c r="C1863">
        <v>2.513061729672306E-2</v>
      </c>
      <c r="E1863">
        <v>19718750054.337997</v>
      </c>
      <c r="F1863">
        <v>0.28330458788206692</v>
      </c>
      <c r="G1863">
        <v>1.6813391413981108E-5</v>
      </c>
      <c r="M1863" s="7"/>
      <c r="N1863">
        <f t="shared" si="116"/>
        <v>-0.6562311228586003</v>
      </c>
      <c r="O1863">
        <f t="shared" si="117"/>
        <v>-31.99593686939966</v>
      </c>
      <c r="Q1863">
        <f t="shared" si="118"/>
        <v>-10.954927847697022</v>
      </c>
      <c r="R1863">
        <f t="shared" si="119"/>
        <v>-95.486893531541369</v>
      </c>
    </row>
    <row r="1864" spans="1:18">
      <c r="A1864" s="1">
        <v>39458692955.669548</v>
      </c>
      <c r="B1864">
        <v>0.92799136224633438</v>
      </c>
      <c r="C1864">
        <v>2.5174308766567791E-2</v>
      </c>
      <c r="E1864">
        <v>19729362944.571766</v>
      </c>
      <c r="F1864">
        <v>0.28404325265204933</v>
      </c>
      <c r="G1864">
        <v>2.7024327248179622E-5</v>
      </c>
      <c r="M1864" s="7"/>
      <c r="N1864">
        <f t="shared" si="116"/>
        <v>-0.64912132360145836</v>
      </c>
      <c r="O1864">
        <f t="shared" si="117"/>
        <v>-31.980848908425671</v>
      </c>
      <c r="Q1864">
        <f t="shared" si="118"/>
        <v>-10.932310455549043</v>
      </c>
      <c r="R1864">
        <f t="shared" si="119"/>
        <v>-91.364902173979601</v>
      </c>
    </row>
    <row r="1865" spans="1:18">
      <c r="A1865" s="1">
        <v>39479918718.421387</v>
      </c>
      <c r="B1865">
        <v>0.92882025017425829</v>
      </c>
      <c r="C1865">
        <v>2.5244996372797045E-2</v>
      </c>
      <c r="E1865">
        <v>19739975834.805531</v>
      </c>
      <c r="F1865">
        <v>0.28479159703829049</v>
      </c>
      <c r="G1865">
        <v>3.27668709306955E-5</v>
      </c>
      <c r="M1865" s="7"/>
      <c r="N1865">
        <f t="shared" si="116"/>
        <v>-0.64136649323056838</v>
      </c>
      <c r="O1865">
        <f t="shared" si="117"/>
        <v>-31.956493747359076</v>
      </c>
      <c r="Q1865">
        <f t="shared" si="118"/>
        <v>-10.909456579758395</v>
      </c>
      <c r="R1865">
        <f t="shared" si="119"/>
        <v>-89.691300590976937</v>
      </c>
    </row>
    <row r="1866" spans="1:18">
      <c r="A1866" s="1">
        <v>39501144481.173225</v>
      </c>
      <c r="B1866">
        <v>0.92964377604452275</v>
      </c>
      <c r="C1866">
        <v>2.5381690473324819E-2</v>
      </c>
      <c r="E1866">
        <v>19750588725.039295</v>
      </c>
      <c r="F1866">
        <v>0.28555518044688388</v>
      </c>
      <c r="G1866">
        <v>3.3548036330929948E-5</v>
      </c>
      <c r="M1866" s="7"/>
      <c r="N1866">
        <f t="shared" si="116"/>
        <v>-0.63366867913195912</v>
      </c>
      <c r="O1866">
        <f t="shared" si="117"/>
        <v>-31.909589127262979</v>
      </c>
      <c r="Q1866">
        <f t="shared" si="118"/>
        <v>-10.886199132040755</v>
      </c>
      <c r="R1866">
        <f t="shared" si="119"/>
        <v>-89.486657906680534</v>
      </c>
    </row>
    <row r="1867" spans="1:18">
      <c r="A1867" s="1">
        <v>39522370243.925064</v>
      </c>
      <c r="B1867">
        <v>0.93039678461030539</v>
      </c>
      <c r="C1867">
        <v>2.5504746529383102E-2</v>
      </c>
      <c r="E1867">
        <v>19761201615.273064</v>
      </c>
      <c r="F1867">
        <v>0.28633286957301796</v>
      </c>
      <c r="G1867">
        <v>2.9557785686364142E-5</v>
      </c>
      <c r="M1867" s="7"/>
      <c r="N1867">
        <f t="shared" si="116"/>
        <v>-0.6266359833998667</v>
      </c>
      <c r="O1867">
        <f t="shared" si="117"/>
        <v>-31.867579764112261</v>
      </c>
      <c r="Q1867">
        <f t="shared" si="118"/>
        <v>-10.862575885897087</v>
      </c>
      <c r="R1867">
        <f t="shared" si="119"/>
        <v>-90.58656208227886</v>
      </c>
    </row>
    <row r="1868" spans="1:18">
      <c r="A1868" s="1">
        <v>39543596006.676903</v>
      </c>
      <c r="B1868">
        <v>0.93114653993225038</v>
      </c>
      <c r="C1868">
        <v>2.5557144348741127E-2</v>
      </c>
      <c r="E1868">
        <v>19771814505.506828</v>
      </c>
      <c r="F1868">
        <v>0.28711764755583263</v>
      </c>
      <c r="G1868">
        <v>2.1606180440100811E-5</v>
      </c>
      <c r="M1868" s="7"/>
      <c r="N1868">
        <f t="shared" si="116"/>
        <v>-0.61963932396332266</v>
      </c>
      <c r="O1868">
        <f t="shared" si="117"/>
        <v>-31.849753482000821</v>
      </c>
      <c r="Q1868">
        <f t="shared" si="118"/>
        <v>-10.838802259399522</v>
      </c>
      <c r="R1868">
        <f t="shared" si="119"/>
        <v>-93.308440025965126</v>
      </c>
    </row>
    <row r="1869" spans="1:18">
      <c r="A1869" s="1">
        <v>39564821769.428741</v>
      </c>
      <c r="B1869">
        <v>0.93197581899056192</v>
      </c>
      <c r="C1869">
        <v>2.5612824250610736E-2</v>
      </c>
      <c r="E1869">
        <v>19782427395.740597</v>
      </c>
      <c r="F1869">
        <v>0.28790050295179431</v>
      </c>
      <c r="G1869">
        <v>1.1149200210600202E-5</v>
      </c>
      <c r="M1869" s="7"/>
      <c r="N1869">
        <f t="shared" si="116"/>
        <v>-0.61190711376163265</v>
      </c>
      <c r="O1869">
        <f t="shared" si="117"/>
        <v>-31.830850610382374</v>
      </c>
      <c r="Q1869">
        <f t="shared" si="118"/>
        <v>-10.815151528489203</v>
      </c>
      <c r="R1869">
        <f t="shared" si="119"/>
        <v>-99.055125713448447</v>
      </c>
    </row>
    <row r="1870" spans="1:18">
      <c r="A1870" s="1">
        <v>39586047532.180588</v>
      </c>
      <c r="B1870">
        <v>0.93282865428862916</v>
      </c>
      <c r="C1870">
        <v>2.5747582436480329E-2</v>
      </c>
      <c r="E1870">
        <v>19793040285.974361</v>
      </c>
      <c r="F1870">
        <v>0.28867525617333917</v>
      </c>
      <c r="G1870">
        <v>4.7583009739547212E-6</v>
      </c>
      <c r="M1870" s="7"/>
      <c r="N1870">
        <f t="shared" si="116"/>
        <v>-0.60396243762958246</v>
      </c>
      <c r="O1870">
        <f t="shared" si="117"/>
        <v>-31.785270853843286</v>
      </c>
      <c r="Q1870">
        <f t="shared" si="118"/>
        <v>-10.791808802324532</v>
      </c>
      <c r="R1870">
        <f t="shared" si="119"/>
        <v>-106.45096182523632</v>
      </c>
    </row>
    <row r="1871" spans="1:18">
      <c r="A1871" s="1">
        <v>39607273294.932426</v>
      </c>
      <c r="B1871">
        <v>0.93360521812432162</v>
      </c>
      <c r="C1871">
        <v>2.5896735652822113E-2</v>
      </c>
      <c r="E1871">
        <v>19803653176.20813</v>
      </c>
      <c r="F1871">
        <v>0.28944175121918253</v>
      </c>
      <c r="G1871">
        <v>1.4649096417008712E-5</v>
      </c>
      <c r="M1871" s="7"/>
      <c r="N1871">
        <f t="shared" si="116"/>
        <v>-0.59673459177588417</v>
      </c>
      <c r="O1871">
        <f t="shared" si="117"/>
        <v>-31.735099527111753</v>
      </c>
      <c r="Q1871">
        <f t="shared" si="118"/>
        <v>-10.768776456995429</v>
      </c>
      <c r="R1871">
        <f t="shared" si="119"/>
        <v>-96.683783251193233</v>
      </c>
    </row>
    <row r="1872" spans="1:18">
      <c r="A1872" s="1">
        <v>39628499057.684265</v>
      </c>
      <c r="B1872">
        <v>0.93434562046804848</v>
      </c>
      <c r="C1872">
        <v>2.5966785977290428E-2</v>
      </c>
      <c r="E1872">
        <v>19814266066.441895</v>
      </c>
      <c r="F1872">
        <v>0.29020577593290675</v>
      </c>
      <c r="G1872">
        <v>2.47887509868757E-5</v>
      </c>
      <c r="M1872" s="7"/>
      <c r="N1872">
        <f t="shared" si="116"/>
        <v>-0.58984891443437837</v>
      </c>
      <c r="O1872">
        <f t="shared" si="117"/>
        <v>-31.71163603144787</v>
      </c>
      <c r="Q1872">
        <f t="shared" si="118"/>
        <v>-10.745878961961088</v>
      </c>
      <c r="R1872">
        <f t="shared" si="119"/>
        <v>-92.114907103347278</v>
      </c>
    </row>
    <row r="1873" spans="1:18">
      <c r="A1873" s="1">
        <v>39649724820.436104</v>
      </c>
      <c r="B1873">
        <v>0.93516444045282932</v>
      </c>
      <c r="C1873">
        <v>2.6008434460915556E-2</v>
      </c>
      <c r="E1873">
        <v>19824878956.675663</v>
      </c>
      <c r="F1873">
        <v>0.29097584123313819</v>
      </c>
      <c r="G1873">
        <v>3.2379805265542611E-5</v>
      </c>
      <c r="M1873" s="7"/>
      <c r="N1873">
        <f t="shared" si="116"/>
        <v>-0.58224031084919448</v>
      </c>
      <c r="O1873">
        <f t="shared" si="117"/>
        <v>-31.697715774573972</v>
      </c>
      <c r="Q1873">
        <f t="shared" si="118"/>
        <v>-10.722861351188008</v>
      </c>
      <c r="R1873">
        <f t="shared" si="119"/>
        <v>-89.794515349055359</v>
      </c>
    </row>
    <row r="1874" spans="1:18">
      <c r="A1874" s="1">
        <v>39670950583.187943</v>
      </c>
      <c r="B1874">
        <v>0.93604093056096427</v>
      </c>
      <c r="C1874">
        <v>2.6132071982884728E-2</v>
      </c>
      <c r="E1874">
        <v>19835491846.909428</v>
      </c>
      <c r="F1874">
        <v>0.29175860261389486</v>
      </c>
      <c r="G1874">
        <v>3.6588717823667988E-5</v>
      </c>
      <c r="M1874" s="7"/>
      <c r="N1874">
        <f t="shared" si="116"/>
        <v>-0.5741032062610637</v>
      </c>
      <c r="O1874">
        <f t="shared" si="117"/>
        <v>-31.656523083633044</v>
      </c>
      <c r="Q1874">
        <f t="shared" si="118"/>
        <v>-10.699526595100739</v>
      </c>
      <c r="R1874">
        <f t="shared" si="119"/>
        <v>-88.733056184065276</v>
      </c>
    </row>
    <row r="1875" spans="1:18">
      <c r="A1875" s="1">
        <v>39692176345.939781</v>
      </c>
      <c r="B1875">
        <v>0.93684794628138646</v>
      </c>
      <c r="C1875">
        <v>2.6304611689415742E-2</v>
      </c>
      <c r="E1875">
        <v>19846104737.143196</v>
      </c>
      <c r="F1875">
        <v>0.29255538097470613</v>
      </c>
      <c r="G1875">
        <v>3.7146073023228116E-5</v>
      </c>
      <c r="M1875" s="7"/>
      <c r="N1875">
        <f t="shared" si="116"/>
        <v>-0.56661781830850744</v>
      </c>
      <c r="O1875">
        <f t="shared" si="117"/>
        <v>-31.599362098122413</v>
      </c>
      <c r="Q1875">
        <f t="shared" si="118"/>
        <v>-10.675838189921494</v>
      </c>
      <c r="R1875">
        <f t="shared" si="119"/>
        <v>-88.601741836984843</v>
      </c>
    </row>
    <row r="1876" spans="1:18">
      <c r="A1876" s="1">
        <v>39713402108.69162</v>
      </c>
      <c r="B1876">
        <v>0.93758245723757427</v>
      </c>
      <c r="C1876">
        <v>2.64014755200087E-2</v>
      </c>
      <c r="E1876">
        <v>19856717627.376961</v>
      </c>
      <c r="F1876">
        <v>0.29336159796155808</v>
      </c>
      <c r="G1876">
        <v>3.4270739244692237E-5</v>
      </c>
      <c r="M1876" s="7"/>
      <c r="N1876">
        <f t="shared" si="116"/>
        <v>-0.55981054350335124</v>
      </c>
      <c r="O1876">
        <f t="shared" si="117"/>
        <v>-31.567436013898341</v>
      </c>
      <c r="Q1876">
        <f t="shared" si="118"/>
        <v>-10.651934748159542</v>
      </c>
      <c r="R1876">
        <f t="shared" si="119"/>
        <v>-89.301530548444987</v>
      </c>
    </row>
    <row r="1877" spans="1:18">
      <c r="A1877" s="1">
        <v>39734627871.443459</v>
      </c>
      <c r="B1877">
        <v>0.93837989720711956</v>
      </c>
      <c r="C1877">
        <v>2.6433542885005976E-2</v>
      </c>
      <c r="E1877">
        <v>19867330517.610729</v>
      </c>
      <c r="F1877">
        <v>0.29416935218687379</v>
      </c>
      <c r="G1877">
        <v>2.8634691155663809E-5</v>
      </c>
      <c r="M1877" s="7"/>
      <c r="N1877">
        <f t="shared" si="116"/>
        <v>-0.5524260925635589</v>
      </c>
      <c r="O1877">
        <f t="shared" si="117"/>
        <v>-31.556892490456526</v>
      </c>
      <c r="Q1877">
        <f t="shared" si="118"/>
        <v>-10.628051517924661</v>
      </c>
      <c r="R1877">
        <f t="shared" si="119"/>
        <v>-90.862149933649192</v>
      </c>
    </row>
    <row r="1878" spans="1:18">
      <c r="A1878" s="1">
        <v>39755853634.195297</v>
      </c>
      <c r="B1878">
        <v>0.93926985571266197</v>
      </c>
      <c r="C1878">
        <v>2.6536612976840148E-2</v>
      </c>
      <c r="E1878">
        <v>19877943407.844494</v>
      </c>
      <c r="F1878">
        <v>0.294971695988899</v>
      </c>
      <c r="G1878">
        <v>2.140092588133795E-5</v>
      </c>
      <c r="M1878" s="7"/>
      <c r="N1878">
        <f t="shared" si="116"/>
        <v>-0.54419230782448513</v>
      </c>
      <c r="O1878">
        <f t="shared" si="117"/>
        <v>-31.523090189596225</v>
      </c>
      <c r="Q1878">
        <f t="shared" si="118"/>
        <v>-10.604393095051705</v>
      </c>
      <c r="R1878">
        <f t="shared" si="119"/>
        <v>-93.391348741934337</v>
      </c>
    </row>
    <row r="1879" spans="1:18">
      <c r="A1879" s="1">
        <v>39777079396.947136</v>
      </c>
      <c r="B1879">
        <v>0.940112621510521</v>
      </c>
      <c r="C1879">
        <v>2.672547518019204E-2</v>
      </c>
      <c r="E1879">
        <v>19888556298.078259</v>
      </c>
      <c r="F1879">
        <v>0.29576631387307001</v>
      </c>
      <c r="G1879">
        <v>1.4661123807777882E-5</v>
      </c>
      <c r="M1879" s="7"/>
      <c r="N1879">
        <f t="shared" si="116"/>
        <v>-0.5364023328829095</v>
      </c>
      <c r="O1879">
        <f t="shared" si="117"/>
        <v>-31.461491285488883</v>
      </c>
      <c r="Q1879">
        <f t="shared" si="118"/>
        <v>-10.581025824641294</v>
      </c>
      <c r="R1879">
        <f t="shared" si="119"/>
        <v>-96.67665477560233</v>
      </c>
    </row>
    <row r="1880" spans="1:18">
      <c r="A1880" s="1">
        <v>39798305159.698982</v>
      </c>
      <c r="B1880">
        <v>0.94084874553233344</v>
      </c>
      <c r="C1880">
        <v>2.6857192858783505E-2</v>
      </c>
      <c r="E1880">
        <v>19899169188.312027</v>
      </c>
      <c r="F1880">
        <v>0.29655667966804489</v>
      </c>
      <c r="G1880">
        <v>1.2524035327340185E-5</v>
      </c>
      <c r="M1880" s="7"/>
      <c r="N1880">
        <f t="shared" si="116"/>
        <v>-0.52960379629215448</v>
      </c>
      <c r="O1880">
        <f t="shared" si="117"/>
        <v>-31.418787643956772</v>
      </c>
      <c r="Q1880">
        <f t="shared" si="118"/>
        <v>-10.557845788687652</v>
      </c>
      <c r="R1880">
        <f t="shared" si="119"/>
        <v>-98.045114320228507</v>
      </c>
    </row>
    <row r="1881" spans="1:18">
      <c r="A1881" s="1">
        <v>39819530922.450821</v>
      </c>
      <c r="B1881">
        <v>0.9416162042678754</v>
      </c>
      <c r="C1881">
        <v>2.6888001462014411E-2</v>
      </c>
      <c r="E1881">
        <v>19909782078.545792</v>
      </c>
      <c r="F1881">
        <v>0.29735014373775531</v>
      </c>
      <c r="G1881">
        <v>1.6556801130437517E-5</v>
      </c>
      <c r="M1881" s="7"/>
      <c r="N1881">
        <f t="shared" si="116"/>
        <v>-0.52252152658114059</v>
      </c>
      <c r="O1881">
        <f t="shared" si="117"/>
        <v>-31.408829538482994</v>
      </c>
      <c r="Q1881">
        <f t="shared" si="118"/>
        <v>-10.534636944572105</v>
      </c>
      <c r="R1881">
        <f t="shared" si="119"/>
        <v>-95.620471352950759</v>
      </c>
    </row>
    <row r="1882" spans="1:18">
      <c r="A1882" s="1">
        <v>39840756685.20266</v>
      </c>
      <c r="B1882">
        <v>0.94250573504582602</v>
      </c>
      <c r="C1882">
        <v>2.6962370469333804E-2</v>
      </c>
      <c r="E1882">
        <v>19920394968.77956</v>
      </c>
      <c r="F1882">
        <v>0.29815402842436223</v>
      </c>
      <c r="G1882">
        <v>2.2260046257238989E-5</v>
      </c>
      <c r="M1882" s="7"/>
      <c r="N1882">
        <f t="shared" si="116"/>
        <v>-0.51431996958019977</v>
      </c>
      <c r="O1882">
        <f t="shared" si="117"/>
        <v>-31.384838565809254</v>
      </c>
      <c r="Q1882">
        <f t="shared" si="118"/>
        <v>-10.511186368615242</v>
      </c>
      <c r="R1882">
        <f t="shared" si="119"/>
        <v>-93.049478750392097</v>
      </c>
    </row>
    <row r="1883" spans="1:18">
      <c r="A1883" s="1">
        <v>39861982447.954498</v>
      </c>
      <c r="B1883">
        <v>0.94338686361228796</v>
      </c>
      <c r="C1883">
        <v>2.7155967221965328E-2</v>
      </c>
      <c r="E1883">
        <v>19931007859.013325</v>
      </c>
      <c r="F1883">
        <v>0.29897183191763821</v>
      </c>
      <c r="G1883">
        <v>2.6848498592254737E-5</v>
      </c>
      <c r="M1883" s="7"/>
      <c r="N1883">
        <f t="shared" si="116"/>
        <v>-0.50620350945136705</v>
      </c>
      <c r="O1883">
        <f t="shared" si="117"/>
        <v>-31.3226944840656</v>
      </c>
      <c r="Q1883">
        <f t="shared" si="118"/>
        <v>-10.487394549163858</v>
      </c>
      <c r="R1883">
        <f t="shared" si="119"/>
        <v>-91.421599913501112</v>
      </c>
    </row>
    <row r="1884" spans="1:18">
      <c r="A1884" s="1">
        <v>39883208210.706337</v>
      </c>
      <c r="B1884">
        <v>0.94413632275920256</v>
      </c>
      <c r="C1884">
        <v>2.7327959715871174E-2</v>
      </c>
      <c r="E1884">
        <v>19941620749.247093</v>
      </c>
      <c r="F1884">
        <v>0.29980153264665343</v>
      </c>
      <c r="G1884">
        <v>2.9299336128973669E-5</v>
      </c>
      <c r="M1884" s="7"/>
      <c r="N1884">
        <f t="shared" si="116"/>
        <v>-0.49930587785940539</v>
      </c>
      <c r="O1884">
        <f t="shared" si="117"/>
        <v>-31.267855823676985</v>
      </c>
      <c r="Q1884">
        <f t="shared" si="118"/>
        <v>-10.463323025599824</v>
      </c>
      <c r="R1884">
        <f t="shared" si="119"/>
        <v>-90.662844397552476</v>
      </c>
    </row>
    <row r="1885" spans="1:18">
      <c r="A1885" s="1">
        <v>39904433973.458176</v>
      </c>
      <c r="B1885">
        <v>0.94486972797517199</v>
      </c>
      <c r="C1885">
        <v>2.7370198778369617E-2</v>
      </c>
      <c r="E1885">
        <v>19952233639.480858</v>
      </c>
      <c r="F1885">
        <v>0.30063682855487206</v>
      </c>
      <c r="G1885">
        <v>2.9238231226245701E-5</v>
      </c>
      <c r="M1885" s="7"/>
      <c r="N1885">
        <f t="shared" si="116"/>
        <v>-0.49256129693707851</v>
      </c>
      <c r="O1885">
        <f t="shared" si="117"/>
        <v>-31.254440969564747</v>
      </c>
      <c r="Q1885">
        <f t="shared" si="118"/>
        <v>-10.439156372624021</v>
      </c>
      <c r="R1885">
        <f t="shared" si="119"/>
        <v>-90.680978073350587</v>
      </c>
    </row>
    <row r="1886" spans="1:18">
      <c r="A1886" s="1">
        <v>39925659736.210014</v>
      </c>
      <c r="B1886">
        <v>0.94574202960472398</v>
      </c>
      <c r="C1886">
        <v>2.7412047305911881E-2</v>
      </c>
      <c r="E1886">
        <v>19962846529.714626</v>
      </c>
      <c r="F1886">
        <v>0.30147057738530741</v>
      </c>
      <c r="G1886">
        <v>2.6638134578015217E-5</v>
      </c>
      <c r="M1886" s="7"/>
      <c r="N1886">
        <f t="shared" si="116"/>
        <v>-0.48454620214815403</v>
      </c>
      <c r="O1886">
        <f t="shared" si="117"/>
        <v>-31.241170547541742</v>
      </c>
      <c r="Q1886">
        <f t="shared" si="118"/>
        <v>-10.415101345616549</v>
      </c>
      <c r="R1886">
        <f t="shared" si="119"/>
        <v>-91.489923826401238</v>
      </c>
    </row>
    <row r="1887" spans="1:18">
      <c r="A1887" s="1">
        <v>39946885498.961853</v>
      </c>
      <c r="B1887">
        <v>0.9466592726825942</v>
      </c>
      <c r="C1887">
        <v>2.7596036619870871E-2</v>
      </c>
      <c r="E1887">
        <v>19973459419.948391</v>
      </c>
      <c r="F1887">
        <v>0.30229856787647863</v>
      </c>
      <c r="G1887">
        <v>2.1733578694139544E-5</v>
      </c>
      <c r="M1887" s="7"/>
      <c r="N1887">
        <f t="shared" si="116"/>
        <v>-0.47612613526282976</v>
      </c>
      <c r="O1887">
        <f t="shared" si="117"/>
        <v>-31.183065748347609</v>
      </c>
      <c r="Q1887">
        <f t="shared" si="118"/>
        <v>-10.391278205290233</v>
      </c>
      <c r="R1887">
        <f t="shared" si="119"/>
        <v>-93.257375120022289</v>
      </c>
    </row>
    <row r="1888" spans="1:18">
      <c r="A1888" s="1">
        <v>39968111261.713692</v>
      </c>
      <c r="B1888">
        <v>0.94743625284925448</v>
      </c>
      <c r="C1888">
        <v>2.781029207296213E-2</v>
      </c>
      <c r="E1888">
        <v>19984072310.182159</v>
      </c>
      <c r="F1888">
        <v>0.30312163312023438</v>
      </c>
      <c r="G1888">
        <v>1.4990568468992086E-5</v>
      </c>
      <c r="M1888" s="7"/>
      <c r="N1888">
        <f t="shared" si="116"/>
        <v>-0.46900002756007486</v>
      </c>
      <c r="O1888">
        <f t="shared" si="117"/>
        <v>-31.115889000128046</v>
      </c>
      <c r="Q1888">
        <f t="shared" si="118"/>
        <v>-10.367661357802236</v>
      </c>
      <c r="R1888">
        <f t="shared" si="119"/>
        <v>-96.483637952420366</v>
      </c>
    </row>
    <row r="1889" spans="1:18">
      <c r="A1889" s="1">
        <v>39989337024.46553</v>
      </c>
      <c r="B1889">
        <v>0.94813717943278719</v>
      </c>
      <c r="C1889">
        <v>2.7880792022300028E-2</v>
      </c>
      <c r="E1889">
        <v>19994685200.415924</v>
      </c>
      <c r="F1889">
        <v>0.30394504541123363</v>
      </c>
      <c r="G1889">
        <v>7.1419148199307408E-6</v>
      </c>
      <c r="M1889" s="7"/>
      <c r="N1889">
        <f t="shared" si="116"/>
        <v>-0.46257646082006176</v>
      </c>
      <c r="O1889">
        <f t="shared" si="117"/>
        <v>-31.09389786397071</v>
      </c>
      <c r="Q1889">
        <f t="shared" si="118"/>
        <v>-10.344098632568858</v>
      </c>
      <c r="R1889">
        <f t="shared" si="119"/>
        <v>-102.92370667696906</v>
      </c>
    </row>
    <row r="1890" spans="1:18">
      <c r="A1890" s="1">
        <v>40010562787.217377</v>
      </c>
      <c r="B1890">
        <v>0.94897351733203106</v>
      </c>
      <c r="C1890">
        <v>2.7892807247300287E-2</v>
      </c>
      <c r="E1890">
        <v>20005298090.649693</v>
      </c>
      <c r="F1890">
        <v>0.3047755898123653</v>
      </c>
      <c r="G1890">
        <v>2.658568455004454E-6</v>
      </c>
      <c r="M1890" s="7"/>
      <c r="N1890">
        <f t="shared" si="116"/>
        <v>-0.45491814211894155</v>
      </c>
      <c r="O1890">
        <f t="shared" si="117"/>
        <v>-31.090155486885141</v>
      </c>
      <c r="Q1890">
        <f t="shared" si="118"/>
        <v>-10.320396391945227</v>
      </c>
      <c r="R1890">
        <f t="shared" si="119"/>
        <v>-111.50704305269522</v>
      </c>
    </row>
    <row r="1891" spans="1:18">
      <c r="A1891" s="1">
        <v>40031788549.969215</v>
      </c>
      <c r="B1891">
        <v>0.94991760456984775</v>
      </c>
      <c r="C1891">
        <v>2.805124942915533E-2</v>
      </c>
      <c r="E1891">
        <v>20015910980.883457</v>
      </c>
      <c r="F1891">
        <v>0.30561792487676842</v>
      </c>
      <c r="G1891">
        <v>9.8839649596144853E-6</v>
      </c>
      <c r="M1891" s="7"/>
      <c r="N1891">
        <f t="shared" si="116"/>
        <v>-0.44628127175027066</v>
      </c>
      <c r="O1891">
        <f t="shared" si="117"/>
        <v>-31.040955801808373</v>
      </c>
      <c r="Q1891">
        <f t="shared" si="118"/>
        <v>-10.296423548604025</v>
      </c>
      <c r="R1891">
        <f t="shared" si="119"/>
        <v>-100.10137605834342</v>
      </c>
    </row>
    <row r="1892" spans="1:18">
      <c r="A1892" s="1">
        <v>40053014312.721054</v>
      </c>
      <c r="B1892">
        <v>0.95073635954613467</v>
      </c>
      <c r="C1892">
        <v>2.8303912453867049E-2</v>
      </c>
      <c r="E1892">
        <v>20026523871.117222</v>
      </c>
      <c r="F1892">
        <v>0.3064721730625084</v>
      </c>
      <c r="G1892">
        <v>1.6507101380032227E-5</v>
      </c>
      <c r="M1892" s="7"/>
      <c r="N1892">
        <f t="shared" si="116"/>
        <v>-0.43879793607864864</v>
      </c>
      <c r="O1892">
        <f t="shared" si="117"/>
        <v>-30.963070554756328</v>
      </c>
      <c r="Q1892">
        <f t="shared" si="118"/>
        <v>-10.272179045034171</v>
      </c>
      <c r="R1892">
        <f t="shared" si="119"/>
        <v>-95.646583628841142</v>
      </c>
    </row>
    <row r="1893" spans="1:18">
      <c r="A1893" s="1">
        <v>40074240075.472893</v>
      </c>
      <c r="B1893">
        <v>0.95141332312865656</v>
      </c>
      <c r="C1893">
        <v>2.8420982860024365E-2</v>
      </c>
      <c r="E1893">
        <v>20037136761.35099</v>
      </c>
      <c r="F1893">
        <v>0.30733398282280244</v>
      </c>
      <c r="G1893">
        <v>2.1085425785931746E-5</v>
      </c>
      <c r="M1893" s="7"/>
      <c r="N1893">
        <f t="shared" si="116"/>
        <v>-0.4326154245038899</v>
      </c>
      <c r="O1893">
        <f t="shared" si="117"/>
        <v>-30.927218145831596</v>
      </c>
      <c r="Q1893">
        <f t="shared" si="118"/>
        <v>-10.247788317394777</v>
      </c>
      <c r="R1893">
        <f t="shared" si="119"/>
        <v>-93.520352493775732</v>
      </c>
    </row>
    <row r="1894" spans="1:18">
      <c r="A1894" s="1">
        <v>40095465838.224731</v>
      </c>
      <c r="B1894">
        <v>0.9521956779670453</v>
      </c>
      <c r="C1894">
        <v>2.841305113051254E-2</v>
      </c>
      <c r="E1894">
        <v>20047749651.584755</v>
      </c>
      <c r="F1894">
        <v>0.30819696432218202</v>
      </c>
      <c r="G1894">
        <v>2.2967593277190259E-5</v>
      </c>
      <c r="M1894" s="7"/>
      <c r="N1894">
        <f t="shared" si="116"/>
        <v>-0.42547588254675184</v>
      </c>
      <c r="O1894">
        <f t="shared" si="117"/>
        <v>-30.929642542721581</v>
      </c>
      <c r="Q1894">
        <f t="shared" si="118"/>
        <v>-10.223432866188332</v>
      </c>
      <c r="R1894">
        <f t="shared" si="119"/>
        <v>-92.777690223393591</v>
      </c>
    </row>
    <row r="1895" spans="1:18">
      <c r="A1895" s="1">
        <v>40116691600.97657</v>
      </c>
      <c r="B1895">
        <v>0.95314952812885434</v>
      </c>
      <c r="C1895">
        <v>2.852979598219306E-2</v>
      </c>
      <c r="E1895">
        <v>20058362541.818523</v>
      </c>
      <c r="F1895">
        <v>0.3090561487432168</v>
      </c>
      <c r="G1895">
        <v>2.1809955362193995E-5</v>
      </c>
      <c r="M1895" s="7"/>
      <c r="N1895">
        <f t="shared" si="116"/>
        <v>-0.41677925591726273</v>
      </c>
      <c r="O1895">
        <f t="shared" si="117"/>
        <v>-30.89402667980945</v>
      </c>
      <c r="Q1895">
        <f t="shared" si="118"/>
        <v>-10.199252231950428</v>
      </c>
      <c r="R1895">
        <f t="shared" si="119"/>
        <v>-93.226904465567358</v>
      </c>
    </row>
    <row r="1896" spans="1:18">
      <c r="A1896" s="1">
        <v>40137917363.728409</v>
      </c>
      <c r="B1896">
        <v>0.95402149737206676</v>
      </c>
      <c r="C1896">
        <v>2.8808851022582127E-2</v>
      </c>
      <c r="E1896">
        <v>20068975432.052288</v>
      </c>
      <c r="F1896">
        <v>0.30991061670160791</v>
      </c>
      <c r="G1896">
        <v>1.7614681978808831E-5</v>
      </c>
      <c r="M1896" s="7"/>
      <c r="N1896">
        <f t="shared" si="116"/>
        <v>-0.40883678086830622</v>
      </c>
      <c r="O1896">
        <f t="shared" si="117"/>
        <v>-30.809481245015085</v>
      </c>
      <c r="Q1896">
        <f t="shared" si="118"/>
        <v>-10.175270914972515</v>
      </c>
      <c r="R1896">
        <f t="shared" si="119"/>
        <v>-95.082503866112603</v>
      </c>
    </row>
    <row r="1897" spans="1:18">
      <c r="A1897" s="1">
        <v>40159143126.480247</v>
      </c>
      <c r="B1897">
        <v>0.95469002772839262</v>
      </c>
      <c r="C1897">
        <v>2.8988512964904317E-2</v>
      </c>
      <c r="E1897">
        <v>20079588322.286057</v>
      </c>
      <c r="F1897">
        <v>0.31076392686880577</v>
      </c>
      <c r="G1897">
        <v>1.0753032511806014E-5</v>
      </c>
      <c r="M1897" s="7"/>
      <c r="N1897">
        <f t="shared" si="116"/>
        <v>-0.402752277206194</v>
      </c>
      <c r="O1897">
        <f t="shared" si="117"/>
        <v>-30.755481244952744</v>
      </c>
      <c r="Q1897">
        <f t="shared" si="118"/>
        <v>-10.151387987323005</v>
      </c>
      <c r="R1897">
        <f t="shared" si="119"/>
        <v>-99.369380822094655</v>
      </c>
    </row>
    <row r="1898" spans="1:18">
      <c r="A1898" s="1">
        <v>40180368889.232086</v>
      </c>
      <c r="B1898">
        <v>0.95540330595816747</v>
      </c>
      <c r="C1898">
        <v>2.8977476744873273E-2</v>
      </c>
      <c r="E1898">
        <v>20090201212.519821</v>
      </c>
      <c r="F1898">
        <v>0.31162216779801566</v>
      </c>
      <c r="G1898">
        <v>1.9822584430478808E-6</v>
      </c>
      <c r="M1898" s="7"/>
      <c r="N1898">
        <f t="shared" si="116"/>
        <v>-0.39626520543459609</v>
      </c>
      <c r="O1898">
        <f t="shared" si="117"/>
        <v>-30.758788680600762</v>
      </c>
      <c r="Q1898">
        <f t="shared" si="118"/>
        <v>-10.127433111779157</v>
      </c>
      <c r="R1898">
        <f t="shared" si="119"/>
        <v>-114.05679447357976</v>
      </c>
    </row>
    <row r="1899" spans="1:18">
      <c r="A1899" s="1">
        <v>40201594651.983925</v>
      </c>
      <c r="B1899">
        <v>0.95634059974446628</v>
      </c>
      <c r="C1899">
        <v>2.9038461916515473E-2</v>
      </c>
      <c r="E1899">
        <v>20100814102.75359</v>
      </c>
      <c r="F1899">
        <v>0.31249071172178061</v>
      </c>
      <c r="G1899">
        <v>7.8689682048517296E-6</v>
      </c>
      <c r="M1899" s="7"/>
      <c r="N1899">
        <f t="shared" si="116"/>
        <v>-0.3877481326046307</v>
      </c>
      <c r="O1899">
        <f t="shared" si="117"/>
        <v>-30.74052781375034</v>
      </c>
      <c r="Q1899">
        <f t="shared" si="118"/>
        <v>-10.1032577365054</v>
      </c>
      <c r="R1899">
        <f t="shared" si="119"/>
        <v>-102.08164418970854</v>
      </c>
    </row>
    <row r="1900" spans="1:18">
      <c r="A1900" s="1">
        <v>40222820414.735771</v>
      </c>
      <c r="B1900">
        <v>0.95726930484373229</v>
      </c>
      <c r="C1900">
        <v>2.9322871808850442E-2</v>
      </c>
      <c r="E1900">
        <v>20111426992.987354</v>
      </c>
      <c r="F1900">
        <v>0.31337140862740093</v>
      </c>
      <c r="G1900">
        <v>1.7432808736104657E-5</v>
      </c>
      <c r="M1900" s="7"/>
      <c r="N1900">
        <f t="shared" si="116"/>
        <v>-0.3793173331898631</v>
      </c>
      <c r="O1900">
        <f t="shared" si="117"/>
        <v>-30.655869964615135</v>
      </c>
      <c r="Q1900">
        <f t="shared" si="118"/>
        <v>-10.078812604176077</v>
      </c>
      <c r="R1900">
        <f t="shared" si="119"/>
        <v>-95.172652693464116</v>
      </c>
    </row>
    <row r="1901" spans="1:18">
      <c r="A1901" s="1">
        <v>40244046177.48761</v>
      </c>
      <c r="B1901">
        <v>0.95794992575695903</v>
      </c>
      <c r="C1901">
        <v>2.9575551171501336E-2</v>
      </c>
      <c r="E1901">
        <v>20122039883.221123</v>
      </c>
      <c r="F1901">
        <v>0.31426168736437438</v>
      </c>
      <c r="G1901">
        <v>2.560325655318979E-5</v>
      </c>
      <c r="M1901" s="7"/>
      <c r="N1901">
        <f t="shared" si="116"/>
        <v>-0.37314383796585998</v>
      </c>
      <c r="O1901">
        <f t="shared" si="117"/>
        <v>-30.581343061803761</v>
      </c>
      <c r="Q1901">
        <f t="shared" si="118"/>
        <v>-10.054171239365399</v>
      </c>
      <c r="R1901">
        <f t="shared" si="119"/>
        <v>-91.834095839753743</v>
      </c>
    </row>
    <row r="1902" spans="1:18">
      <c r="A1902" s="1">
        <v>40265271940.239449</v>
      </c>
      <c r="B1902">
        <v>0.9585852506387883</v>
      </c>
      <c r="C1902">
        <v>2.9585334292765768E-2</v>
      </c>
      <c r="E1902">
        <v>20132652773.454887</v>
      </c>
      <c r="F1902">
        <v>0.31515599147622086</v>
      </c>
      <c r="G1902">
        <v>3.1303499725852131E-5</v>
      </c>
      <c r="M1902" s="7"/>
      <c r="N1902">
        <f t="shared" si="116"/>
        <v>-0.36738515210609801</v>
      </c>
      <c r="O1902">
        <f t="shared" si="117"/>
        <v>-30.578470382947572</v>
      </c>
      <c r="Q1902">
        <f t="shared" si="118"/>
        <v>-10.029488640491145</v>
      </c>
      <c r="R1902">
        <f t="shared" si="119"/>
        <v>-90.088142113825256</v>
      </c>
    </row>
    <row r="1903" spans="1:18">
      <c r="A1903" s="1">
        <v>40286497702.991287</v>
      </c>
      <c r="B1903">
        <v>0.9594731486656054</v>
      </c>
      <c r="C1903">
        <v>2.9582946206292534E-2</v>
      </c>
      <c r="E1903">
        <v>20143265663.688656</v>
      </c>
      <c r="F1903">
        <v>0.31604873935314148</v>
      </c>
      <c r="G1903">
        <v>3.3725305994539704E-5</v>
      </c>
      <c r="M1903" s="7"/>
      <c r="N1903">
        <f t="shared" si="116"/>
        <v>-0.35934349412063915</v>
      </c>
      <c r="O1903">
        <f t="shared" si="117"/>
        <v>-30.579171524011297</v>
      </c>
      <c r="Q1903">
        <f t="shared" si="118"/>
        <v>-10.004918752702299</v>
      </c>
      <c r="R1903">
        <f t="shared" si="119"/>
        <v>-89.440882024440839</v>
      </c>
    </row>
    <row r="1904" spans="1:18">
      <c r="A1904" s="1">
        <v>40307723465.743126</v>
      </c>
      <c r="B1904">
        <v>0.96045364958086699</v>
      </c>
      <c r="C1904">
        <v>2.9844127597879154E-2</v>
      </c>
      <c r="E1904">
        <v>20153878553.922421</v>
      </c>
      <c r="F1904">
        <v>0.31693722044610434</v>
      </c>
      <c r="G1904">
        <v>3.244071747052036E-5</v>
      </c>
      <c r="M1904" s="7"/>
      <c r="N1904">
        <f t="shared" si="116"/>
        <v>-0.35047177725292877</v>
      </c>
      <c r="O1904">
        <f t="shared" si="117"/>
        <v>-30.502822237248598</v>
      </c>
      <c r="Q1904">
        <f t="shared" si="118"/>
        <v>-9.9805351035307233</v>
      </c>
      <c r="R1904">
        <f t="shared" si="119"/>
        <v>-89.778190986848813</v>
      </c>
    </row>
    <row r="1905" spans="1:18">
      <c r="A1905" s="1">
        <v>40328949228.494965</v>
      </c>
      <c r="B1905">
        <v>0.96117420526179431</v>
      </c>
      <c r="C1905">
        <v>3.0171303607844153E-2</v>
      </c>
      <c r="E1905">
        <v>20164491444.156185</v>
      </c>
      <c r="F1905">
        <v>0.31782291663258722</v>
      </c>
      <c r="G1905">
        <v>2.7472498190609978E-5</v>
      </c>
      <c r="M1905" s="7"/>
      <c r="N1905">
        <f t="shared" si="116"/>
        <v>-0.34395785479892849</v>
      </c>
      <c r="O1905">
        <f t="shared" si="117"/>
        <v>-30.408118498215625</v>
      </c>
      <c r="Q1905">
        <f t="shared" si="118"/>
        <v>-9.9562958236141501</v>
      </c>
      <c r="R1905">
        <f t="shared" si="119"/>
        <v>-91.222036930943986</v>
      </c>
    </row>
    <row r="1906" spans="1:18">
      <c r="A1906" s="1">
        <v>40350174991.246803</v>
      </c>
      <c r="B1906">
        <v>0.96173774909694987</v>
      </c>
      <c r="C1906">
        <v>3.0231266438279641E-2</v>
      </c>
      <c r="E1906">
        <v>20175104334.389954</v>
      </c>
      <c r="F1906">
        <v>0.31871060357113684</v>
      </c>
      <c r="G1906">
        <v>1.9313643282177319E-5</v>
      </c>
      <c r="M1906" s="7"/>
      <c r="N1906">
        <f t="shared" si="116"/>
        <v>-0.33886674317791415</v>
      </c>
      <c r="O1906">
        <f t="shared" si="117"/>
        <v>-30.390873182387423</v>
      </c>
      <c r="Q1906">
        <f t="shared" si="118"/>
        <v>-9.9320697442795698</v>
      </c>
      <c r="R1906">
        <f t="shared" si="119"/>
        <v>-94.282715883190463</v>
      </c>
    </row>
    <row r="1907" spans="1:18">
      <c r="A1907" s="1">
        <v>40371400753.998642</v>
      </c>
      <c r="B1907">
        <v>0.96254503054382956</v>
      </c>
      <c r="C1907">
        <v>3.0168372825555317E-2</v>
      </c>
      <c r="E1907">
        <v>20185717224.623718</v>
      </c>
      <c r="F1907">
        <v>0.31960576602917556</v>
      </c>
      <c r="G1907">
        <v>8.940919247212913E-6</v>
      </c>
      <c r="M1907" s="7"/>
      <c r="N1907">
        <f t="shared" si="116"/>
        <v>-0.33157887671669561</v>
      </c>
      <c r="O1907">
        <f t="shared" si="117"/>
        <v>-30.408962269778179</v>
      </c>
      <c r="Q1907">
        <f t="shared" si="118"/>
        <v>-9.9077078830267258</v>
      </c>
      <c r="R1907">
        <f t="shared" si="119"/>
        <v>-100.97235655144503</v>
      </c>
    </row>
    <row r="1908" spans="1:18">
      <c r="A1908" s="1">
        <v>40392626516.750481</v>
      </c>
      <c r="B1908">
        <v>0.9635642276050419</v>
      </c>
      <c r="C1908">
        <v>3.0373494973407904E-2</v>
      </c>
      <c r="E1908">
        <v>20196330114.857487</v>
      </c>
      <c r="F1908">
        <v>0.32051172917251641</v>
      </c>
      <c r="G1908">
        <v>3.6637572180904657E-6</v>
      </c>
      <c r="M1908" s="7"/>
      <c r="N1908">
        <f t="shared" si="116"/>
        <v>-0.32238663179921079</v>
      </c>
      <c r="O1908">
        <f t="shared" si="117"/>
        <v>-30.350104648736867</v>
      </c>
      <c r="Q1908">
        <f t="shared" si="118"/>
        <v>-9.8831214557148979</v>
      </c>
      <c r="R1908">
        <f t="shared" si="119"/>
        <v>-108.72146625869203</v>
      </c>
    </row>
    <row r="1909" spans="1:18">
      <c r="A1909" s="1">
        <v>40413852279.502319</v>
      </c>
      <c r="B1909">
        <v>0.96435677122077645</v>
      </c>
      <c r="C1909">
        <v>3.0765607579388621E-2</v>
      </c>
      <c r="E1909">
        <v>20206943005.091251</v>
      </c>
      <c r="F1909">
        <v>0.32142801696256773</v>
      </c>
      <c r="G1909">
        <v>1.4519602108928125E-5</v>
      </c>
      <c r="M1909" s="7"/>
      <c r="N1909">
        <f t="shared" si="116"/>
        <v>-0.31524531556105079</v>
      </c>
      <c r="O1909">
        <f t="shared" si="117"/>
        <v>-30.238690075182134</v>
      </c>
      <c r="Q1909">
        <f t="shared" si="118"/>
        <v>-9.8583254212768594</v>
      </c>
      <c r="R1909">
        <f t="shared" si="119"/>
        <v>-96.760905695121536</v>
      </c>
    </row>
    <row r="1910" spans="1:18">
      <c r="A1910" s="1">
        <v>40435078042.254166</v>
      </c>
      <c r="B1910">
        <v>0.96487024027188462</v>
      </c>
      <c r="C1910">
        <v>3.0909385745048354E-2</v>
      </c>
      <c r="E1910">
        <v>20217555895.32502</v>
      </c>
      <c r="F1910">
        <v>0.32235075989572193</v>
      </c>
      <c r="G1910">
        <v>2.4267035982644036E-5</v>
      </c>
      <c r="M1910" s="7"/>
      <c r="N1910">
        <f t="shared" si="116"/>
        <v>-0.31062176883562248</v>
      </c>
      <c r="O1910">
        <f t="shared" si="117"/>
        <v>-30.198192509660249</v>
      </c>
      <c r="Q1910">
        <f t="shared" si="118"/>
        <v>-9.8334260332932857</v>
      </c>
      <c r="R1910">
        <f t="shared" si="119"/>
        <v>-92.299665318019407</v>
      </c>
    </row>
    <row r="1911" spans="1:18">
      <c r="A1911" s="1">
        <v>40456303805.006004</v>
      </c>
      <c r="B1911">
        <v>0.96556737892638989</v>
      </c>
      <c r="C1911">
        <v>3.0805641664191509E-2</v>
      </c>
      <c r="E1911">
        <v>20228168785.558784</v>
      </c>
      <c r="F1911">
        <v>0.32327487186787557</v>
      </c>
      <c r="G1911">
        <v>3.1318366192281482E-5</v>
      </c>
      <c r="M1911" s="7"/>
      <c r="N1911">
        <f t="shared" si="116"/>
        <v>-0.30434830045884176</v>
      </c>
      <c r="O1911">
        <f t="shared" si="117"/>
        <v>-30.227394813330726</v>
      </c>
      <c r="Q1911">
        <f t="shared" si="118"/>
        <v>-9.8085610350961225</v>
      </c>
      <c r="R1911">
        <f t="shared" si="119"/>
        <v>-90.084018043510639</v>
      </c>
    </row>
    <row r="1912" spans="1:18">
      <c r="A1912" s="1">
        <v>40477529567.757843</v>
      </c>
      <c r="B1912">
        <v>0.96659599907234217</v>
      </c>
      <c r="C1912">
        <v>3.0925656147547744E-2</v>
      </c>
      <c r="E1912">
        <v>20238781675.792553</v>
      </c>
      <c r="F1912">
        <v>0.3241967942364245</v>
      </c>
      <c r="G1912">
        <v>3.4841122269145371E-5</v>
      </c>
      <c r="M1912" s="7"/>
      <c r="N1912">
        <f t="shared" si="116"/>
        <v>-0.29510013644432609</v>
      </c>
      <c r="O1912">
        <f t="shared" si="117"/>
        <v>-30.193621544090803</v>
      </c>
      <c r="Q1912">
        <f t="shared" si="118"/>
        <v>-9.783825678233395</v>
      </c>
      <c r="R1912">
        <f t="shared" si="119"/>
        <v>-89.158157287152463</v>
      </c>
    </row>
    <row r="1913" spans="1:18">
      <c r="A1913" s="1">
        <v>40498755330.509682</v>
      </c>
      <c r="B1913">
        <v>0.96748536984217015</v>
      </c>
      <c r="C1913">
        <v>3.1362366053762622E-2</v>
      </c>
      <c r="E1913">
        <v>20249394566.026318</v>
      </c>
      <c r="F1913">
        <v>0.32511634436058834</v>
      </c>
      <c r="G1913">
        <v>3.4503000432842325E-5</v>
      </c>
      <c r="M1913" s="7"/>
      <c r="N1913">
        <f t="shared" si="116"/>
        <v>-0.28711187181110104</v>
      </c>
      <c r="O1913">
        <f t="shared" si="117"/>
        <v>-30.071823610229632</v>
      </c>
      <c r="Q1913">
        <f t="shared" si="118"/>
        <v>-9.7592239390723883</v>
      </c>
      <c r="R1913">
        <f t="shared" si="119"/>
        <v>-89.24286272765535</v>
      </c>
    </row>
    <row r="1914" spans="1:18">
      <c r="A1914" s="1">
        <v>40519981093.26152</v>
      </c>
      <c r="B1914">
        <v>0.96798271868184782</v>
      </c>
      <c r="C1914">
        <v>3.1624019181282374E-2</v>
      </c>
      <c r="E1914">
        <v>20260007456.260086</v>
      </c>
      <c r="F1914">
        <v>0.32603672185266896</v>
      </c>
      <c r="G1914">
        <v>3.0547344796047674E-5</v>
      </c>
      <c r="M1914" s="7"/>
      <c r="N1914">
        <f t="shared" si="116"/>
        <v>-0.28264792094179209</v>
      </c>
      <c r="O1914">
        <f t="shared" si="117"/>
        <v>-29.999658704946945</v>
      </c>
      <c r="Q1914">
        <f t="shared" si="118"/>
        <v>-9.7346696428240236</v>
      </c>
      <c r="R1914">
        <f t="shared" si="119"/>
        <v>-90.30053066131849</v>
      </c>
    </row>
    <row r="1915" spans="1:18">
      <c r="A1915" s="1">
        <v>40541206856.013359</v>
      </c>
      <c r="B1915">
        <v>0.9685461166220124</v>
      </c>
      <c r="C1915">
        <v>3.1516406532596894E-2</v>
      </c>
      <c r="E1915">
        <v>20270620346.493851</v>
      </c>
      <c r="F1915">
        <v>0.32696272394717962</v>
      </c>
      <c r="G1915">
        <v>2.3909423846065718E-5</v>
      </c>
      <c r="M1915" s="7"/>
      <c r="N1915">
        <f t="shared" si="116"/>
        <v>-0.2775939167055142</v>
      </c>
      <c r="O1915">
        <f t="shared" si="117"/>
        <v>-30.029266123161694</v>
      </c>
      <c r="Q1915">
        <f t="shared" si="118"/>
        <v>-9.7100351429306482</v>
      </c>
      <c r="R1915">
        <f t="shared" si="119"/>
        <v>-92.428617782150582</v>
      </c>
    </row>
    <row r="1916" spans="1:18">
      <c r="A1916" s="1">
        <v>40562432618.765198</v>
      </c>
      <c r="B1916">
        <v>0.96953911121644787</v>
      </c>
      <c r="C1916">
        <v>3.1528689122029295E-2</v>
      </c>
      <c r="E1916">
        <v>20281233236.727619</v>
      </c>
      <c r="F1916">
        <v>0.3278981645902827</v>
      </c>
      <c r="G1916">
        <v>1.6664791684900804E-5</v>
      </c>
      <c r="M1916" s="7"/>
      <c r="N1916">
        <f t="shared" si="116"/>
        <v>-0.2686933357720277</v>
      </c>
      <c r="O1916">
        <f t="shared" si="117"/>
        <v>-30.025881713430167</v>
      </c>
      <c r="Q1916">
        <f t="shared" si="118"/>
        <v>-9.6852202857370102</v>
      </c>
      <c r="R1916">
        <f t="shared" si="119"/>
        <v>-95.564002215722823</v>
      </c>
    </row>
    <row r="1917" spans="1:18">
      <c r="A1917" s="1">
        <v>40583658381.517036</v>
      </c>
      <c r="B1917">
        <v>0.97053807494289523</v>
      </c>
      <c r="C1917">
        <v>3.1972509795945146E-2</v>
      </c>
      <c r="E1917">
        <v>20291846126.961384</v>
      </c>
      <c r="F1917">
        <v>0.328843885377954</v>
      </c>
      <c r="G1917">
        <v>1.3431284382517066E-5</v>
      </c>
      <c r="M1917" s="7"/>
      <c r="N1917">
        <f t="shared" si="116"/>
        <v>-0.25974844480676845</v>
      </c>
      <c r="O1917">
        <f t="shared" si="117"/>
        <v>-29.904465417983683</v>
      </c>
      <c r="Q1917">
        <f t="shared" si="118"/>
        <v>-9.66020458263562</v>
      </c>
      <c r="R1917">
        <f t="shared" si="119"/>
        <v>-97.437649108399626</v>
      </c>
    </row>
    <row r="1918" spans="1:18">
      <c r="A1918" s="1">
        <v>40604884144.268875</v>
      </c>
      <c r="B1918">
        <v>0.9710662201013065</v>
      </c>
      <c r="C1918">
        <v>3.237398781990982E-2</v>
      </c>
      <c r="E1918">
        <v>20302459017.195152</v>
      </c>
      <c r="F1918">
        <v>0.32979739584416762</v>
      </c>
      <c r="G1918">
        <v>1.7444566625427088E-5</v>
      </c>
      <c r="M1918" s="7"/>
      <c r="N1918">
        <f t="shared" si="116"/>
        <v>-0.25502306313791695</v>
      </c>
      <c r="O1918">
        <f t="shared" si="117"/>
        <v>-29.79607602028311</v>
      </c>
      <c r="Q1918">
        <f t="shared" si="118"/>
        <v>-9.6350555593347433</v>
      </c>
      <c r="R1918">
        <f t="shared" si="119"/>
        <v>-95.16679630479716</v>
      </c>
    </row>
    <row r="1919" spans="1:18">
      <c r="A1919" s="1">
        <v>40626109907.020714</v>
      </c>
      <c r="B1919">
        <v>0.9714864539448661</v>
      </c>
      <c r="C1919">
        <v>3.2310484433287386E-2</v>
      </c>
      <c r="E1919">
        <v>20313071907.428917</v>
      </c>
      <c r="F1919">
        <v>0.33075428990052957</v>
      </c>
      <c r="G1919">
        <v>2.3688538508634844E-5</v>
      </c>
      <c r="M1919" s="7"/>
      <c r="N1919">
        <f t="shared" si="116"/>
        <v>-0.25126501333772683</v>
      </c>
      <c r="O1919">
        <f t="shared" si="117"/>
        <v>-29.81313061053763</v>
      </c>
      <c r="Q1919">
        <f t="shared" si="118"/>
        <v>-9.6098902856333712</v>
      </c>
      <c r="R1919">
        <f t="shared" si="119"/>
        <v>-92.509234654869005</v>
      </c>
    </row>
    <row r="1920" spans="1:18">
      <c r="A1920" s="1">
        <v>40647335669.77256</v>
      </c>
      <c r="B1920">
        <v>0.97238585046707871</v>
      </c>
      <c r="C1920">
        <v>3.2201999794206147E-2</v>
      </c>
      <c r="E1920">
        <v>20323684797.662682</v>
      </c>
      <c r="F1920">
        <v>0.33171064103301229</v>
      </c>
      <c r="G1920">
        <v>2.8256740312993679E-5</v>
      </c>
      <c r="M1920" s="7"/>
      <c r="N1920">
        <f t="shared" si="116"/>
        <v>-0.24322738712892261</v>
      </c>
      <c r="O1920">
        <f t="shared" si="117"/>
        <v>-29.842343142095476</v>
      </c>
      <c r="Q1920">
        <f t="shared" si="118"/>
        <v>-9.5848119281998283</v>
      </c>
      <c r="R1920">
        <f t="shared" si="119"/>
        <v>-90.977558792942176</v>
      </c>
    </row>
    <row r="1921" spans="1:18">
      <c r="A1921" s="1">
        <v>40668561432.524399</v>
      </c>
      <c r="B1921">
        <v>0.97348729462104955</v>
      </c>
      <c r="C1921">
        <v>3.2597930066181988E-2</v>
      </c>
      <c r="E1921">
        <v>20334297687.89645</v>
      </c>
      <c r="F1921">
        <v>0.33266508268507161</v>
      </c>
      <c r="G1921">
        <v>2.9668521240767102E-5</v>
      </c>
      <c r="M1921" s="7"/>
      <c r="N1921">
        <f t="shared" si="116"/>
        <v>-0.23339424522057323</v>
      </c>
      <c r="O1921">
        <f t="shared" si="117"/>
        <v>-29.736199525865757</v>
      </c>
      <c r="Q1921">
        <f t="shared" si="118"/>
        <v>-9.5598556263274244</v>
      </c>
      <c r="R1921">
        <f t="shared" si="119"/>
        <v>-90.554081991074398</v>
      </c>
    </row>
    <row r="1922" spans="1:18">
      <c r="A1922" s="1">
        <v>40689787195.276237</v>
      </c>
      <c r="B1922">
        <v>0.97410079295149821</v>
      </c>
      <c r="C1922">
        <v>3.3142281324869773E-2</v>
      </c>
      <c r="E1922">
        <v>20344910578.130215</v>
      </c>
      <c r="F1922">
        <v>0.33361948097315036</v>
      </c>
      <c r="G1922">
        <v>2.7532190642983384E-5</v>
      </c>
      <c r="M1922" s="7"/>
      <c r="N1922">
        <f t="shared" si="116"/>
        <v>-0.2279220624713863</v>
      </c>
      <c r="O1922">
        <f t="shared" si="117"/>
        <v>-29.592352010848892</v>
      </c>
      <c r="Q1922">
        <f t="shared" si="118"/>
        <v>-9.5349719525252468</v>
      </c>
      <c r="R1922">
        <f t="shared" si="119"/>
        <v>-91.203184637873107</v>
      </c>
    </row>
    <row r="1923" spans="1:18">
      <c r="A1923" s="1">
        <v>40711012958.028076</v>
      </c>
      <c r="B1923">
        <v>0.97438888675026825</v>
      </c>
      <c r="C1923">
        <v>3.3180463862803523E-2</v>
      </c>
      <c r="E1923">
        <v>20355523468.363983</v>
      </c>
      <c r="F1923">
        <v>0.33457787883896839</v>
      </c>
      <c r="G1923">
        <v>2.2269951440718457E-5</v>
      </c>
      <c r="M1923" s="7"/>
      <c r="N1923">
        <f t="shared" si="116"/>
        <v>-0.22535355930113066</v>
      </c>
      <c r="O1923">
        <f t="shared" si="117"/>
        <v>-29.582350936668504</v>
      </c>
      <c r="Q1923">
        <f t="shared" si="118"/>
        <v>-9.5100555302194536</v>
      </c>
      <c r="R1923">
        <f t="shared" si="119"/>
        <v>-93.045614598745374</v>
      </c>
    </row>
    <row r="1924" spans="1:18">
      <c r="A1924" s="1">
        <v>40732238720.779915</v>
      </c>
      <c r="B1924">
        <v>0.97513009742508827</v>
      </c>
      <c r="C1924">
        <v>3.29581076764736E-2</v>
      </c>
      <c r="E1924">
        <v>20366136358.597748</v>
      </c>
      <c r="F1924">
        <v>0.33554431260214557</v>
      </c>
      <c r="G1924">
        <v>1.5393949915066213E-5</v>
      </c>
      <c r="M1924" s="7"/>
      <c r="N1924">
        <f t="shared" si="116"/>
        <v>-0.21874877680604665</v>
      </c>
      <c r="O1924">
        <f t="shared" si="117"/>
        <v>-29.640754634436558</v>
      </c>
      <c r="Q1924">
        <f t="shared" si="118"/>
        <v>-9.4850023595100303</v>
      </c>
      <c r="R1924">
        <f t="shared" si="119"/>
        <v>-96.252998615431721</v>
      </c>
    </row>
    <row r="1925" spans="1:18">
      <c r="A1925" s="1">
        <v>40753464483.531754</v>
      </c>
      <c r="B1925">
        <v>0.97630192329438026</v>
      </c>
      <c r="C1925">
        <v>3.324110179734794E-2</v>
      </c>
      <c r="E1925">
        <v>20376749248.831516</v>
      </c>
      <c r="F1925">
        <v>0.33652068425899972</v>
      </c>
      <c r="G1925">
        <v>1.1311454052984082E-5</v>
      </c>
      <c r="M1925" s="7"/>
      <c r="N1925">
        <f t="shared" si="116"/>
        <v>-0.20831710274202558</v>
      </c>
      <c r="O1925">
        <f t="shared" si="117"/>
        <v>-29.566491793680235</v>
      </c>
      <c r="Q1925">
        <f t="shared" si="118"/>
        <v>-9.4597647337945538</v>
      </c>
      <c r="R1925">
        <f t="shared" si="119"/>
        <v>-98.929631285049226</v>
      </c>
    </row>
    <row r="1926" spans="1:18">
      <c r="A1926" s="1">
        <v>40774690246.283592</v>
      </c>
      <c r="B1926">
        <v>0.97705680637135861</v>
      </c>
      <c r="C1926">
        <v>3.390715132248736E-2</v>
      </c>
      <c r="E1926">
        <v>20387362139.065281</v>
      </c>
      <c r="F1926">
        <v>0.33750581547918906</v>
      </c>
      <c r="G1926">
        <v>1.5560668943258527E-5</v>
      </c>
      <c r="M1926" s="7"/>
      <c r="N1926">
        <f t="shared" ref="N1926:N1989" si="120">20*LOG10(B1926)</f>
        <v>-0.20160371075404965</v>
      </c>
      <c r="O1926">
        <f t="shared" ref="O1926:O1989" si="121">20*LOG10(C1926)</f>
        <v>-29.394173910656281</v>
      </c>
      <c r="Q1926">
        <f t="shared" ref="Q1926:Q1989" si="122">20*LOG10(F1926)</f>
        <v>-9.4343747909547062</v>
      </c>
      <c r="R1926">
        <f t="shared" ref="R1926:R1989" si="123">20*LOG10(G1926)</f>
        <v>-96.159434738030455</v>
      </c>
    </row>
    <row r="1927" spans="1:18">
      <c r="A1927" s="1">
        <v>40795916009.035431</v>
      </c>
      <c r="B1927">
        <v>0.97725097058892596</v>
      </c>
      <c r="C1927">
        <v>3.4108312423357635E-2</v>
      </c>
      <c r="E1927">
        <v>20397975029.299049</v>
      </c>
      <c r="F1927">
        <v>0.33849615644470865</v>
      </c>
      <c r="G1927">
        <v>2.3220281124373893E-5</v>
      </c>
      <c r="M1927" s="7"/>
      <c r="N1927">
        <f t="shared" si="120"/>
        <v>-0.19987779123320182</v>
      </c>
      <c r="O1927">
        <f t="shared" si="121"/>
        <v>-29.342795352898221</v>
      </c>
      <c r="Q1927">
        <f t="shared" si="122"/>
        <v>-9.4089251655342441</v>
      </c>
      <c r="R1927">
        <f t="shared" si="123"/>
        <v>-92.682650532581761</v>
      </c>
    </row>
    <row r="1928" spans="1:18">
      <c r="A1928" s="1">
        <v>40817141771.78727</v>
      </c>
      <c r="B1928">
        <v>0.97777344959669299</v>
      </c>
      <c r="C1928">
        <v>3.3804745275949108E-2</v>
      </c>
      <c r="E1928">
        <v>20408587919.532814</v>
      </c>
      <c r="F1928">
        <v>0.3394877346036736</v>
      </c>
      <c r="G1928">
        <v>2.9720944059897087E-5</v>
      </c>
      <c r="M1928" s="7"/>
      <c r="N1928">
        <f t="shared" si="120"/>
        <v>-0.19523519438289555</v>
      </c>
      <c r="O1928">
        <f t="shared" si="121"/>
        <v>-29.420446643849679</v>
      </c>
      <c r="Q1928">
        <f t="shared" si="122"/>
        <v>-9.3835182356323585</v>
      </c>
      <c r="R1928">
        <f t="shared" si="123"/>
        <v>-90.538747994129537</v>
      </c>
    </row>
    <row r="1929" spans="1:18">
      <c r="A1929" s="1">
        <v>40838367534.539108</v>
      </c>
      <c r="B1929">
        <v>0.97895606916247047</v>
      </c>
      <c r="C1929">
        <v>3.3906625702336206E-2</v>
      </c>
      <c r="E1929">
        <v>20419200809.766582</v>
      </c>
      <c r="F1929">
        <v>0.34047828183815471</v>
      </c>
      <c r="G1929">
        <v>3.3326320010072748E-5</v>
      </c>
      <c r="M1929" s="7"/>
      <c r="N1929">
        <f t="shared" si="120"/>
        <v>-0.18473593612116851</v>
      </c>
      <c r="O1929">
        <f t="shared" si="121"/>
        <v>-29.394308558181454</v>
      </c>
      <c r="Q1929">
        <f t="shared" si="122"/>
        <v>-9.3582117060760854</v>
      </c>
      <c r="R1929">
        <f t="shared" si="123"/>
        <v>-89.544252795228971</v>
      </c>
    </row>
    <row r="1930" spans="1:18">
      <c r="A1930" s="1">
        <v>40859593297.290955</v>
      </c>
      <c r="B1930">
        <v>0.97990097991384384</v>
      </c>
      <c r="C1930">
        <v>3.4640351138649793E-2</v>
      </c>
      <c r="E1930">
        <v>20429813700.000347</v>
      </c>
      <c r="F1930">
        <v>0.34146840919021115</v>
      </c>
      <c r="G1930">
        <v>3.3330105807603436E-5</v>
      </c>
      <c r="M1930" s="7"/>
      <c r="N1930">
        <f t="shared" si="120"/>
        <v>-0.1763561606345288</v>
      </c>
      <c r="O1930">
        <f t="shared" si="121"/>
        <v>-29.208354286439619</v>
      </c>
      <c r="Q1930">
        <f t="shared" si="122"/>
        <v>-9.3329893739966998</v>
      </c>
      <c r="R1930">
        <f t="shared" si="123"/>
        <v>-89.543266153080793</v>
      </c>
    </row>
    <row r="1931" spans="1:18">
      <c r="A1931" s="1">
        <v>40880819060.042793</v>
      </c>
      <c r="B1931">
        <v>0.98007143989566348</v>
      </c>
      <c r="C1931">
        <v>3.5057007918522558E-2</v>
      </c>
      <c r="E1931">
        <v>20440426590.234116</v>
      </c>
      <c r="F1931">
        <v>0.34246122774503068</v>
      </c>
      <c r="G1931">
        <v>2.9707599059230948E-5</v>
      </c>
      <c r="M1931" s="7"/>
      <c r="N1931">
        <f t="shared" si="120"/>
        <v>-0.17484532652425205</v>
      </c>
      <c r="O1931">
        <f t="shared" si="121"/>
        <v>-29.104503065430126</v>
      </c>
      <c r="Q1931">
        <f t="shared" si="122"/>
        <v>-9.3077718136238321</v>
      </c>
      <c r="R1931">
        <f t="shared" si="123"/>
        <v>-90.542648921154523</v>
      </c>
    </row>
    <row r="1932" spans="1:18">
      <c r="A1932" s="1">
        <v>40902044822.794632</v>
      </c>
      <c r="B1932">
        <v>0.9803338870868451</v>
      </c>
      <c r="C1932">
        <v>3.4732930875479726E-2</v>
      </c>
      <c r="E1932">
        <v>20451039480.46788</v>
      </c>
      <c r="F1932">
        <v>0.34346064911684066</v>
      </c>
      <c r="G1932">
        <v>2.3083922032529421E-5</v>
      </c>
      <c r="M1932" s="7"/>
      <c r="N1932">
        <f t="shared" si="120"/>
        <v>-0.17251969792013988</v>
      </c>
      <c r="O1932">
        <f t="shared" si="121"/>
        <v>-29.185171359789731</v>
      </c>
      <c r="Q1932">
        <f t="shared" si="122"/>
        <v>-9.2824602725477039</v>
      </c>
      <c r="R1932">
        <f t="shared" si="123"/>
        <v>-92.73380802438362</v>
      </c>
    </row>
    <row r="1933" spans="1:18">
      <c r="A1933" s="1">
        <v>40923270585.546471</v>
      </c>
      <c r="B1933">
        <v>0.9814427068588788</v>
      </c>
      <c r="C1933">
        <v>3.4596178938612082E-2</v>
      </c>
      <c r="E1933">
        <v>20461652370.701645</v>
      </c>
      <c r="F1933">
        <v>0.34446929278960114</v>
      </c>
      <c r="G1933">
        <v>1.4959386572121238E-5</v>
      </c>
      <c r="M1933" s="7"/>
      <c r="N1933">
        <f t="shared" si="120"/>
        <v>-0.16270095788245237</v>
      </c>
      <c r="O1933">
        <f t="shared" si="121"/>
        <v>-29.219437305944666</v>
      </c>
      <c r="Q1933">
        <f t="shared" si="122"/>
        <v>-9.2569897315231042</v>
      </c>
      <c r="R1933">
        <f t="shared" si="123"/>
        <v>-96.501724297619532</v>
      </c>
    </row>
    <row r="1934" spans="1:18">
      <c r="A1934" s="1">
        <v>40944496348.298309</v>
      </c>
      <c r="B1934">
        <v>0.98260681096510838</v>
      </c>
      <c r="C1934">
        <v>3.5310981628798775E-2</v>
      </c>
      <c r="E1934">
        <v>20472265260.935413</v>
      </c>
      <c r="F1934">
        <v>0.34548711711373559</v>
      </c>
      <c r="G1934">
        <v>9.5531218225377599E-6</v>
      </c>
      <c r="M1934" s="7"/>
      <c r="N1934">
        <f t="shared" si="120"/>
        <v>-0.1524045973414373</v>
      </c>
      <c r="O1934">
        <f t="shared" si="121"/>
        <v>-29.041804181706148</v>
      </c>
      <c r="Q1934">
        <f t="shared" si="122"/>
        <v>-9.2313628483270485</v>
      </c>
      <c r="R1934">
        <f t="shared" si="123"/>
        <v>-100.39709368088815</v>
      </c>
    </row>
    <row r="1935" spans="1:18">
      <c r="A1935" s="1">
        <v>40965722111.050148</v>
      </c>
      <c r="B1935">
        <v>0.98285186807344394</v>
      </c>
      <c r="C1935">
        <v>3.5978551273780267E-2</v>
      </c>
      <c r="E1935">
        <v>20482878151.169178</v>
      </c>
      <c r="F1935">
        <v>0.34651148561997147</v>
      </c>
      <c r="G1935">
        <v>1.3398551162604849E-5</v>
      </c>
      <c r="M1935" s="7"/>
      <c r="N1935">
        <f t="shared" si="120"/>
        <v>-0.15023865100864847</v>
      </c>
      <c r="O1935">
        <f t="shared" si="121"/>
        <v>-28.879126562149608</v>
      </c>
      <c r="Q1935">
        <f t="shared" si="122"/>
        <v>-9.2056473100071621</v>
      </c>
      <c r="R1935">
        <f t="shared" si="123"/>
        <v>-97.458843220919945</v>
      </c>
    </row>
    <row r="1936" spans="1:18">
      <c r="A1936" s="1">
        <v>40986947873.801987</v>
      </c>
      <c r="B1936">
        <v>0.98284127256932441</v>
      </c>
      <c r="C1936">
        <v>3.5727282109740632E-2</v>
      </c>
      <c r="E1936">
        <v>20493491041.402946</v>
      </c>
      <c r="F1936">
        <v>0.34753860700946182</v>
      </c>
      <c r="G1936">
        <v>2.0563364152809957E-5</v>
      </c>
      <c r="M1936" s="7"/>
      <c r="N1936">
        <f t="shared" si="120"/>
        <v>-0.1503322885938238</v>
      </c>
      <c r="O1936">
        <f t="shared" si="121"/>
        <v>-28.940000414623469</v>
      </c>
      <c r="Q1936">
        <f t="shared" si="122"/>
        <v>-9.1799388787521394</v>
      </c>
      <c r="R1936">
        <f t="shared" si="123"/>
        <v>-93.738116671469953</v>
      </c>
    </row>
    <row r="1937" spans="1:18">
      <c r="A1937" s="1">
        <v>41008173636.553825</v>
      </c>
      <c r="B1937">
        <v>0.98376382253380679</v>
      </c>
      <c r="C1937">
        <v>3.5327536822263195E-2</v>
      </c>
      <c r="E1937">
        <v>20504103931.636711</v>
      </c>
      <c r="F1937">
        <v>0.34856556298466634</v>
      </c>
      <c r="G1937">
        <v>2.6136948407956805E-5</v>
      </c>
      <c r="M1937" s="7"/>
      <c r="N1937">
        <f t="shared" si="120"/>
        <v>-0.14218304929321776</v>
      </c>
      <c r="O1937">
        <f t="shared" si="121"/>
        <v>-29.037732845297775</v>
      </c>
      <c r="Q1937">
        <f t="shared" si="122"/>
        <v>-9.1543104365743293</v>
      </c>
      <c r="R1937">
        <f t="shared" si="123"/>
        <v>-91.654902387862933</v>
      </c>
    </row>
    <row r="1938" spans="1:18">
      <c r="A1938" s="1">
        <v>41029399399.305664</v>
      </c>
      <c r="B1938">
        <v>0.98513280098654354</v>
      </c>
      <c r="C1938">
        <v>3.5913693949335627E-2</v>
      </c>
      <c r="E1938">
        <v>20514716821.87048</v>
      </c>
      <c r="F1938">
        <v>0.3495918441572885</v>
      </c>
      <c r="G1938">
        <v>2.8680380394073428E-5</v>
      </c>
      <c r="M1938" s="7"/>
      <c r="N1938">
        <f t="shared" si="120"/>
        <v>-0.13010440836154316</v>
      </c>
      <c r="O1938">
        <f t="shared" si="121"/>
        <v>-28.894798453142222</v>
      </c>
      <c r="Q1938">
        <f t="shared" si="122"/>
        <v>-9.1287741568397465</v>
      </c>
      <c r="R1938">
        <f t="shared" si="123"/>
        <v>-90.84830185649237</v>
      </c>
    </row>
    <row r="1939" spans="1:18">
      <c r="A1939" s="1">
        <v>41050625162.057503</v>
      </c>
      <c r="B1939">
        <v>0.98556091971854698</v>
      </c>
      <c r="C1939">
        <v>3.684156794217526E-2</v>
      </c>
      <c r="E1939">
        <v>20525329712.104244</v>
      </c>
      <c r="F1939">
        <v>0.35061959482838517</v>
      </c>
      <c r="G1939">
        <v>2.7811442926229485E-5</v>
      </c>
      <c r="M1939" s="7"/>
      <c r="N1939">
        <f t="shared" si="120"/>
        <v>-0.12633051688606967</v>
      </c>
      <c r="O1939">
        <f t="shared" si="121"/>
        <v>-28.673237898415724</v>
      </c>
      <c r="Q1939">
        <f t="shared" si="122"/>
        <v>-9.1032763291318126</v>
      </c>
      <c r="R1939">
        <f t="shared" si="123"/>
        <v>-91.115529565656189</v>
      </c>
    </row>
    <row r="1940" spans="1:18">
      <c r="A1940" s="1">
        <v>41071850924.809349</v>
      </c>
      <c r="B1940">
        <v>0.98529951377286551</v>
      </c>
      <c r="C1940">
        <v>3.6786340072363165E-2</v>
      </c>
      <c r="E1940">
        <v>20535942602.338013</v>
      </c>
      <c r="F1940">
        <v>0.35165246162483582</v>
      </c>
      <c r="G1940">
        <v>2.3871291606573445E-5</v>
      </c>
      <c r="M1940" s="7"/>
      <c r="N1940">
        <f t="shared" si="120"/>
        <v>-0.12863463053070309</v>
      </c>
      <c r="O1940">
        <f t="shared" si="121"/>
        <v>-28.686268372458407</v>
      </c>
      <c r="Q1940">
        <f t="shared" si="122"/>
        <v>-9.0777267621483766</v>
      </c>
      <c r="R1940">
        <f t="shared" si="123"/>
        <v>-92.442481638773998</v>
      </c>
    </row>
    <row r="1941" spans="1:18">
      <c r="A1941" s="1">
        <v>41093076687.561188</v>
      </c>
      <c r="B1941">
        <v>0.98590490089145022</v>
      </c>
      <c r="C1941">
        <v>3.615164492780238E-2</v>
      </c>
      <c r="E1941">
        <v>20546555492.571777</v>
      </c>
      <c r="F1941">
        <v>0.35269367572354021</v>
      </c>
      <c r="G1941">
        <v>1.8034833512910941E-5</v>
      </c>
      <c r="M1941" s="7"/>
      <c r="N1941">
        <f t="shared" si="120"/>
        <v>-0.12329949042393754</v>
      </c>
      <c r="O1941">
        <f t="shared" si="121"/>
        <v>-28.837438743701611</v>
      </c>
      <c r="Q1941">
        <f t="shared" si="122"/>
        <v>-9.0520465550479106</v>
      </c>
      <c r="R1941">
        <f t="shared" si="123"/>
        <v>-94.877757249621339</v>
      </c>
    </row>
    <row r="1942" spans="1:18">
      <c r="A1942" s="1">
        <v>41114302450.313026</v>
      </c>
      <c r="B1942">
        <v>0.98741143510118967</v>
      </c>
      <c r="C1942">
        <v>3.6487298678653024E-2</v>
      </c>
      <c r="E1942">
        <v>20557168382.805546</v>
      </c>
      <c r="F1942">
        <v>0.35374438752076559</v>
      </c>
      <c r="G1942">
        <v>1.3060576248337889E-5</v>
      </c>
      <c r="M1942" s="7"/>
      <c r="N1942">
        <f t="shared" si="120"/>
        <v>-0.11003695143264867</v>
      </c>
      <c r="O1942">
        <f t="shared" si="121"/>
        <v>-28.757165764979597</v>
      </c>
      <c r="Q1942">
        <f t="shared" si="122"/>
        <v>-9.026208837867415</v>
      </c>
      <c r="R1942">
        <f t="shared" si="123"/>
        <v>-97.680753220863068</v>
      </c>
    </row>
    <row r="1943" spans="1:18">
      <c r="A1943" s="1">
        <v>41135528213.064865</v>
      </c>
      <c r="B1943">
        <v>0.9881344779753185</v>
      </c>
      <c r="C1943">
        <v>3.7640770439912048E-2</v>
      </c>
      <c r="E1943">
        <v>20567781273.03931</v>
      </c>
      <c r="F1943">
        <v>0.35480311875255055</v>
      </c>
      <c r="G1943">
        <v>1.3588815599727611E-5</v>
      </c>
      <c r="M1943" s="7"/>
      <c r="N1943">
        <f t="shared" si="120"/>
        <v>-0.1036789408725059</v>
      </c>
      <c r="O1943">
        <f t="shared" si="121"/>
        <v>-28.486829918297261</v>
      </c>
      <c r="Q1943">
        <f t="shared" si="122"/>
        <v>-9.0002514266895268</v>
      </c>
      <c r="R1943">
        <f t="shared" si="123"/>
        <v>-97.3363678939279</v>
      </c>
    </row>
    <row r="1944" spans="1:18">
      <c r="A1944" s="1">
        <v>41156753975.816704</v>
      </c>
      <c r="B1944">
        <v>0.98770248770496605</v>
      </c>
      <c r="C1944">
        <v>3.7912935924173011E-2</v>
      </c>
      <c r="E1944">
        <v>20578394163.273079</v>
      </c>
      <c r="F1944">
        <v>0.3558665926918394</v>
      </c>
      <c r="G1944">
        <v>1.8827363991567137E-5</v>
      </c>
      <c r="M1944" s="7"/>
      <c r="N1944">
        <f t="shared" si="120"/>
        <v>-0.10747704763734744</v>
      </c>
      <c r="O1944">
        <f t="shared" si="121"/>
        <v>-28.424251662409269</v>
      </c>
      <c r="Q1944">
        <f t="shared" si="122"/>
        <v>-8.974255597640008</v>
      </c>
      <c r="R1944">
        <f t="shared" si="123"/>
        <v>-94.504209620967359</v>
      </c>
    </row>
    <row r="1945" spans="1:18">
      <c r="A1945" s="1">
        <v>41177979738.568542</v>
      </c>
      <c r="B1945">
        <v>0.98787284224208116</v>
      </c>
      <c r="C1945">
        <v>3.7124125724243805E-2</v>
      </c>
      <c r="E1945">
        <v>20589007053.506844</v>
      </c>
      <c r="F1945">
        <v>0.35693147653503415</v>
      </c>
      <c r="G1945">
        <v>2.4180198293882052E-5</v>
      </c>
      <c r="M1945" s="7"/>
      <c r="N1945">
        <f t="shared" si="120"/>
        <v>-0.10597907315876082</v>
      </c>
      <c r="O1945">
        <f t="shared" si="121"/>
        <v>-28.606875304394258</v>
      </c>
      <c r="Q1945">
        <f t="shared" si="122"/>
        <v>-8.9483030289675654</v>
      </c>
      <c r="R1945">
        <f t="shared" si="123"/>
        <v>-92.330802839078416</v>
      </c>
    </row>
    <row r="1946" spans="1:18">
      <c r="A1946" s="1">
        <v>41199205501.320381</v>
      </c>
      <c r="B1946">
        <v>0.98940013230658619</v>
      </c>
      <c r="C1946">
        <v>3.7080483533599579E-2</v>
      </c>
      <c r="E1946">
        <v>20599619943.740608</v>
      </c>
      <c r="F1946">
        <v>0.3579961061619773</v>
      </c>
      <c r="G1946">
        <v>2.7391336880998469E-5</v>
      </c>
      <c r="M1946" s="7"/>
      <c r="N1946">
        <f t="shared" si="120"/>
        <v>-9.2560717924391536E-2</v>
      </c>
      <c r="O1946">
        <f t="shared" si="121"/>
        <v>-28.617092224852364</v>
      </c>
      <c r="Q1946">
        <f t="shared" si="122"/>
        <v>-8.9224339409528675</v>
      </c>
      <c r="R1946">
        <f t="shared" si="123"/>
        <v>-91.247735414890272</v>
      </c>
    </row>
    <row r="1947" spans="1:18">
      <c r="A1947" s="1">
        <v>41220431264.07222</v>
      </c>
      <c r="B1947">
        <v>0.99052194693491535</v>
      </c>
      <c r="C1947">
        <v>3.8356872165039524E-2</v>
      </c>
      <c r="E1947">
        <v>20610232833.974377</v>
      </c>
      <c r="F1947">
        <v>0.35906129798965236</v>
      </c>
      <c r="G1947">
        <v>2.7633886211773986E-5</v>
      </c>
      <c r="M1947" s="7"/>
      <c r="N1947">
        <f t="shared" si="120"/>
        <v>-8.271794764479648E-2</v>
      </c>
      <c r="O1947">
        <f t="shared" si="121"/>
        <v>-28.323136297414329</v>
      </c>
      <c r="Q1947">
        <f t="shared" si="122"/>
        <v>-8.8966280698730049</v>
      </c>
      <c r="R1947">
        <f t="shared" si="123"/>
        <v>-91.171160700767317</v>
      </c>
    </row>
    <row r="1948" spans="1:18">
      <c r="A1948" s="1">
        <v>41241657026.824059</v>
      </c>
      <c r="B1948">
        <v>0.99007059522609742</v>
      </c>
      <c r="C1948">
        <v>3.9069247238071085E-2</v>
      </c>
      <c r="E1948">
        <v>20620845724.208141</v>
      </c>
      <c r="F1948">
        <v>0.36012985358773486</v>
      </c>
      <c r="G1948">
        <v>2.4903774939165659E-5</v>
      </c>
      <c r="M1948" s="7"/>
      <c r="N1948">
        <f t="shared" si="120"/>
        <v>-8.6676754027387934E-2</v>
      </c>
      <c r="O1948">
        <f t="shared" si="121"/>
        <v>-28.163299128205281</v>
      </c>
      <c r="Q1948">
        <f t="shared" si="122"/>
        <v>-8.8708175108683758</v>
      </c>
      <c r="R1948">
        <f t="shared" si="123"/>
        <v>-92.074696342431238</v>
      </c>
    </row>
    <row r="1949" spans="1:18">
      <c r="A1949" s="1">
        <v>41262882789.575897</v>
      </c>
      <c r="B1949">
        <v>0.98973054705849028</v>
      </c>
      <c r="C1949">
        <v>3.8263852955923335E-2</v>
      </c>
      <c r="E1949">
        <v>20631458614.44191</v>
      </c>
      <c r="F1949">
        <v>0.36120505559099519</v>
      </c>
      <c r="G1949">
        <v>1.9984369931830628E-5</v>
      </c>
      <c r="M1949" s="7"/>
      <c r="N1949">
        <f t="shared" si="120"/>
        <v>-8.966050913432605E-2</v>
      </c>
      <c r="O1949">
        <f t="shared" si="121"/>
        <v>-28.344226021643966</v>
      </c>
      <c r="Q1949">
        <f t="shared" si="122"/>
        <v>-8.8449235946398232</v>
      </c>
      <c r="R1949">
        <f t="shared" si="123"/>
        <v>-93.986190792903869</v>
      </c>
    </row>
    <row r="1950" spans="1:18">
      <c r="A1950" s="1">
        <v>41284108552.327744</v>
      </c>
      <c r="B1950">
        <v>0.9911118026592175</v>
      </c>
      <c r="C1950">
        <v>3.7734980026135477E-2</v>
      </c>
      <c r="E1950">
        <v>20642071504.675674</v>
      </c>
      <c r="F1950">
        <v>0.36228897096143059</v>
      </c>
      <c r="G1950">
        <v>1.485740407290024E-5</v>
      </c>
      <c r="M1950" s="7"/>
      <c r="N1950">
        <f t="shared" si="120"/>
        <v>-7.7547040683775756E-2</v>
      </c>
      <c r="O1950">
        <f t="shared" si="121"/>
        <v>-28.465117511062068</v>
      </c>
      <c r="Q1950">
        <f t="shared" si="122"/>
        <v>-8.8188977368360941</v>
      </c>
      <c r="R1950">
        <f t="shared" si="123"/>
        <v>-96.561141301818509</v>
      </c>
    </row>
    <row r="1951" spans="1:18">
      <c r="A1951" s="1">
        <v>41305334315.079582</v>
      </c>
      <c r="B1951">
        <v>0.99269739590885731</v>
      </c>
      <c r="C1951">
        <v>3.8961211686894592E-2</v>
      </c>
      <c r="E1951">
        <v>20652684394.909443</v>
      </c>
      <c r="F1951">
        <v>0.36338145323369614</v>
      </c>
      <c r="G1951">
        <v>1.3408429191389235E-5</v>
      </c>
      <c r="M1951" s="7"/>
      <c r="N1951">
        <f t="shared" si="120"/>
        <v>-6.3662347619663648E-2</v>
      </c>
      <c r="O1951">
        <f t="shared" si="121"/>
        <v>-28.187350902013609</v>
      </c>
      <c r="Q1951">
        <f t="shared" si="122"/>
        <v>-8.7927448517217357</v>
      </c>
      <c r="R1951">
        <f t="shared" si="123"/>
        <v>-97.452441942550394</v>
      </c>
    </row>
    <row r="1952" spans="1:18">
      <c r="A1952" s="1">
        <v>41326560077.831421</v>
      </c>
      <c r="B1952">
        <v>0.9924367579086889</v>
      </c>
      <c r="C1952">
        <v>4.0187820614840927E-2</v>
      </c>
      <c r="E1952">
        <v>20663297285.143208</v>
      </c>
      <c r="F1952">
        <v>0.36448034083286651</v>
      </c>
      <c r="G1952">
        <v>1.7246716698162396E-5</v>
      </c>
      <c r="M1952" s="7"/>
      <c r="N1952">
        <f t="shared" si="120"/>
        <v>-6.5943173742778402E-2</v>
      </c>
      <c r="O1952">
        <f t="shared" si="121"/>
        <v>-27.918110899106438</v>
      </c>
      <c r="Q1952">
        <f t="shared" si="122"/>
        <v>-8.7665178296667143</v>
      </c>
      <c r="R1952">
        <f t="shared" si="123"/>
        <v>-95.265871409599541</v>
      </c>
    </row>
    <row r="1953" spans="1:18">
      <c r="A1953" s="1">
        <v>41347785840.58326</v>
      </c>
      <c r="B1953">
        <v>0.99157039962311788</v>
      </c>
      <c r="C1953">
        <v>3.9560174332102092E-2</v>
      </c>
      <c r="E1953">
        <v>20673910175.376976</v>
      </c>
      <c r="F1953">
        <v>0.36558270438267099</v>
      </c>
      <c r="G1953">
        <v>2.258352847657963E-5</v>
      </c>
      <c r="M1953" s="7"/>
      <c r="N1953">
        <f t="shared" si="120"/>
        <v>-7.3528925543344906E-2</v>
      </c>
      <c r="O1953">
        <f t="shared" si="121"/>
        <v>-28.054836064801947</v>
      </c>
      <c r="Q1953">
        <f t="shared" si="122"/>
        <v>-8.7402871760970129</v>
      </c>
      <c r="R1953">
        <f t="shared" si="123"/>
        <v>-92.924164048761298</v>
      </c>
    </row>
    <row r="1954" spans="1:18">
      <c r="A1954" s="1">
        <v>41369011603.335098</v>
      </c>
      <c r="B1954">
        <v>0.99258346123801711</v>
      </c>
      <c r="C1954">
        <v>3.8497669351691355E-2</v>
      </c>
      <c r="E1954">
        <v>20684523065.610741</v>
      </c>
      <c r="F1954">
        <v>0.36668644876062367</v>
      </c>
      <c r="G1954">
        <v>2.653413543969875E-5</v>
      </c>
      <c r="M1954" s="7"/>
      <c r="N1954">
        <f t="shared" si="120"/>
        <v>-6.46593088046679E-2</v>
      </c>
      <c r="O1954">
        <f t="shared" si="121"/>
        <v>-28.291311237538036</v>
      </c>
      <c r="Q1954">
        <f t="shared" si="122"/>
        <v>-8.714102790001462</v>
      </c>
      <c r="R1954">
        <f t="shared" si="123"/>
        <v>-91.523901167954051</v>
      </c>
    </row>
    <row r="1955" spans="1:18">
      <c r="A1955" s="1">
        <v>41390237366.086937</v>
      </c>
      <c r="B1955">
        <v>0.99461343316303918</v>
      </c>
      <c r="C1955">
        <v>3.9431344751392171E-2</v>
      </c>
      <c r="E1955">
        <v>20695135955.844509</v>
      </c>
      <c r="F1955">
        <v>0.36779141094430695</v>
      </c>
      <c r="G1955">
        <v>2.7880091955763558E-5</v>
      </c>
      <c r="M1955" s="7"/>
      <c r="N1955">
        <f t="shared" si="120"/>
        <v>-4.6913590409160065E-2</v>
      </c>
      <c r="O1955">
        <f t="shared" si="121"/>
        <v>-28.083168233249978</v>
      </c>
      <c r="Q1955">
        <f t="shared" si="122"/>
        <v>-8.6879683417112723</v>
      </c>
      <c r="R1955">
        <f t="shared" si="123"/>
        <v>-91.094115963119847</v>
      </c>
    </row>
    <row r="1956" spans="1:18">
      <c r="A1956" s="1">
        <v>41411463128.838776</v>
      </c>
      <c r="B1956">
        <v>0.99478183338224446</v>
      </c>
      <c r="C1956">
        <v>4.1174447561697046E-2</v>
      </c>
      <c r="E1956">
        <v>20705748846.078274</v>
      </c>
      <c r="F1956">
        <v>0.36889938784684534</v>
      </c>
      <c r="G1956">
        <v>2.6320177666619364E-5</v>
      </c>
      <c r="M1956" s="7"/>
      <c r="N1956">
        <f t="shared" si="120"/>
        <v>-4.5443087541143568E-2</v>
      </c>
      <c r="O1956">
        <f t="shared" si="121"/>
        <v>-27.70744438111975</v>
      </c>
      <c r="Q1956">
        <f t="shared" si="122"/>
        <v>-8.6618413088528019</v>
      </c>
      <c r="R1956">
        <f t="shared" si="123"/>
        <v>-91.594223669420018</v>
      </c>
    </row>
    <row r="1957" spans="1:18">
      <c r="A1957" s="1">
        <v>41432688891.590614</v>
      </c>
      <c r="B1957">
        <v>0.99345078785903607</v>
      </c>
      <c r="C1957">
        <v>4.0959326285467196E-2</v>
      </c>
      <c r="E1957">
        <v>20716361736.312042</v>
      </c>
      <c r="F1957">
        <v>0.37001311194894448</v>
      </c>
      <c r="G1957">
        <v>2.2307347418449368E-5</v>
      </c>
      <c r="M1957" s="7"/>
      <c r="N1957">
        <f t="shared" si="120"/>
        <v>-5.7072829575846126E-2</v>
      </c>
      <c r="O1957">
        <f t="shared" si="121"/>
        <v>-27.752943908276485</v>
      </c>
      <c r="Q1957">
        <f t="shared" si="122"/>
        <v>-8.6356577161640509</v>
      </c>
      <c r="R1957">
        <f t="shared" si="123"/>
        <v>-93.031041377846464</v>
      </c>
    </row>
    <row r="1958" spans="1:18">
      <c r="A1958" s="1">
        <v>41453914654.342453</v>
      </c>
      <c r="B1958">
        <v>0.99383269715411782</v>
      </c>
      <c r="C1958">
        <v>3.9409537929415581E-2</v>
      </c>
      <c r="E1958">
        <v>20726974626.545807</v>
      </c>
      <c r="F1958">
        <v>0.37113475122139822</v>
      </c>
      <c r="G1958">
        <v>1.72440176659629E-5</v>
      </c>
      <c r="M1958" s="7"/>
      <c r="N1958">
        <f t="shared" si="120"/>
        <v>-5.3734380829419427E-2</v>
      </c>
      <c r="O1958">
        <f t="shared" si="121"/>
        <v>-28.087973142769897</v>
      </c>
      <c r="Q1958">
        <f t="shared" si="122"/>
        <v>-8.6093675712249222</v>
      </c>
      <c r="R1958">
        <f t="shared" si="123"/>
        <v>-95.267230817933068</v>
      </c>
    </row>
    <row r="1959" spans="1:18">
      <c r="A1959" s="1">
        <v>41475140417.094292</v>
      </c>
      <c r="B1959">
        <v>0.99616931035288248</v>
      </c>
      <c r="C1959">
        <v>3.9764813789483468E-2</v>
      </c>
      <c r="E1959">
        <v>20737587516.779572</v>
      </c>
      <c r="F1959">
        <v>0.3722647489743876</v>
      </c>
      <c r="G1959">
        <v>1.4116448456493374E-5</v>
      </c>
      <c r="M1959" s="7"/>
      <c r="N1959">
        <f t="shared" si="120"/>
        <v>-3.333683990045691E-2</v>
      </c>
      <c r="O1959">
        <f t="shared" si="121"/>
        <v>-28.010020938379743</v>
      </c>
      <c r="Q1959">
        <f t="shared" si="122"/>
        <v>-8.5829617333666857</v>
      </c>
      <c r="R1959">
        <f t="shared" si="123"/>
        <v>-97.005491065342</v>
      </c>
    </row>
    <row r="1960" spans="1:18">
      <c r="A1960" s="1">
        <v>41496366179.846138</v>
      </c>
      <c r="B1960">
        <v>0.99700010563226271</v>
      </c>
      <c r="C1960">
        <v>4.1928606816242227E-2</v>
      </c>
      <c r="E1960">
        <v>20748200407.01334</v>
      </c>
      <c r="F1960">
        <v>0.37340161944683697</v>
      </c>
      <c r="G1960">
        <v>1.5996592925244653E-5</v>
      </c>
      <c r="M1960" s="7"/>
      <c r="N1960">
        <f t="shared" si="120"/>
        <v>-2.6095913495945252E-2</v>
      </c>
      <c r="O1960">
        <f t="shared" si="121"/>
        <v>-27.549791357733717</v>
      </c>
      <c r="Q1960">
        <f t="shared" si="122"/>
        <v>-8.5564760568604008</v>
      </c>
      <c r="R1960">
        <f t="shared" si="123"/>
        <v>-95.919450136044659</v>
      </c>
    </row>
    <row r="1961" spans="1:18">
      <c r="A1961" s="1">
        <v>41517591942.597977</v>
      </c>
      <c r="B1961">
        <v>0.99536907950571574</v>
      </c>
      <c r="C1961">
        <v>4.2379839500715479E-2</v>
      </c>
      <c r="E1961">
        <v>20758813297.247105</v>
      </c>
      <c r="F1961">
        <v>0.37454279191871204</v>
      </c>
      <c r="G1961">
        <v>2.0929225268238873E-5</v>
      </c>
      <c r="M1961" s="7"/>
      <c r="N1961">
        <f t="shared" si="120"/>
        <v>-4.0317089172012849E-2</v>
      </c>
      <c r="O1961">
        <f t="shared" si="121"/>
        <v>-27.456813847306563</v>
      </c>
      <c r="Q1961">
        <f t="shared" si="122"/>
        <v>-8.52997113031895</v>
      </c>
      <c r="R1961">
        <f t="shared" si="123"/>
        <v>-93.584936950623387</v>
      </c>
    </row>
    <row r="1962" spans="1:18">
      <c r="A1962" s="1">
        <v>41538817705.349815</v>
      </c>
      <c r="B1962">
        <v>0.99485796517213165</v>
      </c>
      <c r="C1962">
        <v>4.0518292708033261E-2</v>
      </c>
      <c r="E1962">
        <v>20769426187.480873</v>
      </c>
      <c r="F1962">
        <v>0.3756860347499083</v>
      </c>
      <c r="G1962">
        <v>2.5523752294222779E-5</v>
      </c>
      <c r="M1962" s="7"/>
      <c r="N1962">
        <f t="shared" si="120"/>
        <v>-4.4778371922053417E-2</v>
      </c>
      <c r="O1962">
        <f t="shared" si="121"/>
        <v>-27.846977249996886</v>
      </c>
      <c r="Q1962">
        <f t="shared" si="122"/>
        <v>-8.5034989703734318</v>
      </c>
      <c r="R1962">
        <f t="shared" si="123"/>
        <v>-91.86110957638094</v>
      </c>
    </row>
    <row r="1963" spans="1:18">
      <c r="A1963" s="1">
        <v>41560043468.101654</v>
      </c>
      <c r="B1963">
        <v>0.9972313811582445</v>
      </c>
      <c r="C1963">
        <v>4.001844968080618E-2</v>
      </c>
      <c r="E1963">
        <v>20780039077.714638</v>
      </c>
      <c r="F1963">
        <v>0.37683068960799493</v>
      </c>
      <c r="G1963">
        <v>2.8064619811394755E-5</v>
      </c>
      <c r="M1963" s="7"/>
      <c r="N1963">
        <f t="shared" si="120"/>
        <v>-2.4081269040699751E-2</v>
      </c>
      <c r="O1963">
        <f t="shared" si="121"/>
        <v>-27.954794799809569</v>
      </c>
      <c r="Q1963">
        <f t="shared" si="122"/>
        <v>-8.4770746980157625</v>
      </c>
      <c r="R1963">
        <f t="shared" si="123"/>
        <v>-91.036816734969719</v>
      </c>
    </row>
    <row r="1964" spans="1:18">
      <c r="A1964" s="1">
        <v>41581269230.853493</v>
      </c>
      <c r="B1964">
        <v>0.99892113653117987</v>
      </c>
      <c r="C1964">
        <v>4.2386891735769067E-2</v>
      </c>
      <c r="E1964">
        <v>20790651967.948406</v>
      </c>
      <c r="F1964">
        <v>0.37797805888558916</v>
      </c>
      <c r="G1964">
        <v>2.7948914530620308E-5</v>
      </c>
      <c r="M1964" s="7"/>
      <c r="N1964">
        <f t="shared" si="120"/>
        <v>-9.3759476183131307E-3</v>
      </c>
      <c r="O1964">
        <f t="shared" si="121"/>
        <v>-27.455368588426694</v>
      </c>
      <c r="Q1964">
        <f t="shared" si="122"/>
        <v>-8.4506681927517953</v>
      </c>
      <c r="R1964">
        <f t="shared" si="123"/>
        <v>-91.072701088299667</v>
      </c>
    </row>
    <row r="1965" spans="1:18">
      <c r="A1965" s="1">
        <v>41602494993.605331</v>
      </c>
      <c r="B1965">
        <v>0.9972959475646922</v>
      </c>
      <c r="C1965">
        <v>4.3743032110136096E-2</v>
      </c>
      <c r="E1965">
        <v>20801264858.182171</v>
      </c>
      <c r="F1965">
        <v>0.37913074770825378</v>
      </c>
      <c r="G1965">
        <v>2.5368026758428401E-5</v>
      </c>
      <c r="M1965" s="7"/>
      <c r="N1965">
        <f t="shared" si="120"/>
        <v>-2.3518913566446985E-2</v>
      </c>
      <c r="O1965">
        <f t="shared" si="121"/>
        <v>-27.181822330375201</v>
      </c>
      <c r="Q1965">
        <f t="shared" si="122"/>
        <v>-8.4242198525675533</v>
      </c>
      <c r="R1965">
        <f t="shared" si="123"/>
        <v>-91.914266257658085</v>
      </c>
    </row>
    <row r="1966" spans="1:18">
      <c r="A1966" s="1">
        <v>41623720756.35717</v>
      </c>
      <c r="B1966">
        <v>0.99571955382299737</v>
      </c>
      <c r="C1966">
        <v>4.1887856819755848E-2</v>
      </c>
      <c r="E1966">
        <v>20811877748.415939</v>
      </c>
      <c r="F1966">
        <v>0.38029131758395168</v>
      </c>
      <c r="G1966">
        <v>2.1344989212115278E-5</v>
      </c>
      <c r="M1966" s="7"/>
      <c r="N1966">
        <f t="shared" si="120"/>
        <v>-3.7259283284953933E-2</v>
      </c>
      <c r="O1966">
        <f t="shared" si="121"/>
        <v>-27.558237192472284</v>
      </c>
      <c r="Q1966">
        <f t="shared" si="122"/>
        <v>-8.3976717967078027</v>
      </c>
      <c r="R1966">
        <f t="shared" si="123"/>
        <v>-93.414081207099969</v>
      </c>
    </row>
    <row r="1967" spans="1:18">
      <c r="A1967" s="1">
        <v>41644946519.109009</v>
      </c>
      <c r="B1967">
        <v>0.99776158119026814</v>
      </c>
      <c r="C1967">
        <v>4.0337963451223403E-2</v>
      </c>
      <c r="E1967">
        <v>20822490638.649704</v>
      </c>
      <c r="F1967">
        <v>0.38146096713909261</v>
      </c>
      <c r="G1967">
        <v>1.7976507320469033E-5</v>
      </c>
      <c r="M1967" s="7"/>
      <c r="N1967">
        <f t="shared" si="120"/>
        <v>-1.9464451678838372E-2</v>
      </c>
      <c r="O1967">
        <f t="shared" si="121"/>
        <v>-27.885720637201015</v>
      </c>
      <c r="Q1967">
        <f t="shared" si="122"/>
        <v>-8.3709978893519583</v>
      </c>
      <c r="R1967">
        <f t="shared" si="123"/>
        <v>-94.905893681191898</v>
      </c>
    </row>
    <row r="1968" spans="1:18">
      <c r="A1968" s="1">
        <v>41666172281.860847</v>
      </c>
      <c r="B1968">
        <v>1.0004465129848874</v>
      </c>
      <c r="C1968">
        <v>4.2561241017993398E-2</v>
      </c>
      <c r="E1968">
        <v>20833103528.883472</v>
      </c>
      <c r="F1968">
        <v>0.38263893115277708</v>
      </c>
      <c r="G1968">
        <v>1.7890507058267518E-5</v>
      </c>
      <c r="M1968" s="7"/>
      <c r="N1968">
        <f t="shared" si="120"/>
        <v>3.8774968967466065E-3</v>
      </c>
      <c r="O1968">
        <f t="shared" si="121"/>
        <v>-27.419714343861344</v>
      </c>
      <c r="Q1968">
        <f t="shared" si="122"/>
        <v>-8.3442169054805344</v>
      </c>
      <c r="R1968">
        <f t="shared" si="123"/>
        <v>-94.947547007001447</v>
      </c>
    </row>
    <row r="1969" spans="1:18">
      <c r="A1969" s="1">
        <v>41687398044.612694</v>
      </c>
      <c r="B1969">
        <v>0.99929120711806263</v>
      </c>
      <c r="C1969">
        <v>4.4997817433220774E-2</v>
      </c>
      <c r="E1969">
        <v>20843716419.117237</v>
      </c>
      <c r="F1969">
        <v>0.38382290187184798</v>
      </c>
      <c r="G1969">
        <v>2.1196564492246815E-5</v>
      </c>
      <c r="M1969" s="7"/>
      <c r="N1969">
        <f t="shared" si="120"/>
        <v>-6.1586796208210545E-3</v>
      </c>
      <c r="O1969">
        <f t="shared" si="121"/>
        <v>-26.936171013246934</v>
      </c>
      <c r="Q1969">
        <f t="shared" si="122"/>
        <v>-8.3173823085388126</v>
      </c>
      <c r="R1969">
        <f t="shared" si="123"/>
        <v>-93.474690463467965</v>
      </c>
    </row>
    <row r="1970" spans="1:18">
      <c r="A1970" s="1">
        <v>41708623807.364532</v>
      </c>
      <c r="B1970">
        <v>0.99663317575919042</v>
      </c>
      <c r="C1970">
        <v>4.3592520676322299E-2</v>
      </c>
      <c r="E1970">
        <v>20854329309.351006</v>
      </c>
      <c r="F1970">
        <v>0.38501023719080252</v>
      </c>
      <c r="G1970">
        <v>2.5341620516408476E-5</v>
      </c>
      <c r="M1970" s="7"/>
      <c r="N1970">
        <f t="shared" si="120"/>
        <v>-2.9293204038946464E-2</v>
      </c>
      <c r="O1970">
        <f t="shared" si="121"/>
        <v>-27.211760355747892</v>
      </c>
      <c r="Q1970">
        <f t="shared" si="122"/>
        <v>-8.2905544541745293</v>
      </c>
      <c r="R1970">
        <f t="shared" si="123"/>
        <v>-91.923312336146068</v>
      </c>
    </row>
    <row r="1971" spans="1:18">
      <c r="A1971" s="1">
        <v>41729849570.116371</v>
      </c>
      <c r="B1971">
        <v>0.99786777503450108</v>
      </c>
      <c r="C1971">
        <v>4.0953334959662392E-2</v>
      </c>
      <c r="E1971">
        <v>20864942199.58477</v>
      </c>
      <c r="F1971">
        <v>0.3861993152435953</v>
      </c>
      <c r="G1971">
        <v>2.8218706781328775E-5</v>
      </c>
      <c r="M1971" s="7"/>
      <c r="N1971">
        <f t="shared" si="120"/>
        <v>-1.8540043537373943E-2</v>
      </c>
      <c r="O1971">
        <f t="shared" si="121"/>
        <v>-27.754214529790374</v>
      </c>
      <c r="Q1971">
        <f t="shared" si="122"/>
        <v>-8.263770011763846</v>
      </c>
      <c r="R1971">
        <f t="shared" si="123"/>
        <v>-90.989257863087772</v>
      </c>
    </row>
    <row r="1972" spans="1:18">
      <c r="A1972" s="1">
        <v>41751075332.86821</v>
      </c>
      <c r="B1972">
        <v>1.0015051838266846</v>
      </c>
      <c r="C1972">
        <v>4.2543694514979441E-2</v>
      </c>
      <c r="E1972">
        <v>20875555089.818539</v>
      </c>
      <c r="F1972">
        <v>0.38739033327705247</v>
      </c>
      <c r="G1972">
        <v>2.8822856710023916E-5</v>
      </c>
      <c r="M1972" s="7"/>
      <c r="N1972">
        <f t="shared" si="120"/>
        <v>1.3064031183969453E-2</v>
      </c>
      <c r="O1972">
        <f t="shared" si="121"/>
        <v>-27.4232959690613</v>
      </c>
      <c r="Q1972">
        <f t="shared" si="122"/>
        <v>-8.2370244124937404</v>
      </c>
      <c r="R1972">
        <f t="shared" si="123"/>
        <v>-90.805259546141144</v>
      </c>
    </row>
    <row r="1973" spans="1:18">
      <c r="A1973" s="1">
        <v>41772301095.620049</v>
      </c>
      <c r="B1973">
        <v>1.0013513638290386</v>
      </c>
      <c r="C1973">
        <v>4.6104268483736895E-2</v>
      </c>
      <c r="E1973">
        <v>20886167980.052303</v>
      </c>
      <c r="F1973">
        <v>0.3885851541528319</v>
      </c>
      <c r="G1973">
        <v>2.7016462895113872E-5</v>
      </c>
      <c r="M1973" s="7"/>
      <c r="N1973">
        <f t="shared" si="120"/>
        <v>1.1729873200591271E-2</v>
      </c>
      <c r="O1973">
        <f t="shared" si="121"/>
        <v>-26.725177286950668</v>
      </c>
      <c r="Q1973">
        <f t="shared" si="122"/>
        <v>-8.210275911712122</v>
      </c>
      <c r="R1973">
        <f t="shared" si="123"/>
        <v>-91.367430223739973</v>
      </c>
    </row>
    <row r="1974" spans="1:18">
      <c r="A1974" s="1">
        <v>41793526858.371887</v>
      </c>
      <c r="B1974">
        <v>0.99777598994708017</v>
      </c>
      <c r="C1974">
        <v>4.5664620545285813E-2</v>
      </c>
      <c r="E1974">
        <v>20896780870.286068</v>
      </c>
      <c r="F1974">
        <v>0.38978630794462094</v>
      </c>
      <c r="G1974">
        <v>2.3482440843587011E-5</v>
      </c>
      <c r="M1974" s="7"/>
      <c r="N1974">
        <f t="shared" si="120"/>
        <v>-1.9339018940008203E-2</v>
      </c>
      <c r="O1974">
        <f t="shared" si="121"/>
        <v>-26.808402936286932</v>
      </c>
      <c r="Q1974">
        <f t="shared" si="122"/>
        <v>-8.1834684089618612</v>
      </c>
      <c r="R1974">
        <f t="shared" si="123"/>
        <v>-92.585135261089135</v>
      </c>
    </row>
    <row r="1975" spans="1:18">
      <c r="A1975" s="1">
        <v>41814752621.123726</v>
      </c>
      <c r="B1975">
        <v>0.99764877803143714</v>
      </c>
      <c r="C1975">
        <v>4.2096701762394675E-2</v>
      </c>
      <c r="E1975">
        <v>20907393760.519836</v>
      </c>
      <c r="F1975">
        <v>0.39099569098917181</v>
      </c>
      <c r="G1975">
        <v>1.9884497327996057E-5</v>
      </c>
      <c r="M1975" s="7"/>
      <c r="N1975">
        <f t="shared" si="120"/>
        <v>-2.0446501095337417E-2</v>
      </c>
      <c r="O1975">
        <f t="shared" si="121"/>
        <v>-27.51503858803931</v>
      </c>
      <c r="Q1975">
        <f t="shared" si="122"/>
        <v>-8.1565605753530974</v>
      </c>
      <c r="R1975">
        <f t="shared" si="123"/>
        <v>-94.029707666541512</v>
      </c>
    </row>
    <row r="1976" spans="1:18">
      <c r="A1976" s="1">
        <v>41835978383.875565</v>
      </c>
      <c r="B1976">
        <v>1.0019560538927779</v>
      </c>
      <c r="C1976">
        <v>4.2432127343282701E-2</v>
      </c>
      <c r="E1976">
        <v>20918006650.753601</v>
      </c>
      <c r="F1976">
        <v>0.39221364511648438</v>
      </c>
      <c r="G1976">
        <v>1.8718532630717519E-5</v>
      </c>
      <c r="M1976" s="7"/>
      <c r="N1976">
        <f t="shared" si="120"/>
        <v>1.6973473131310056E-2</v>
      </c>
      <c r="O1976">
        <f t="shared" si="121"/>
        <v>-27.446103884918159</v>
      </c>
      <c r="Q1976">
        <f t="shared" si="122"/>
        <v>-8.1295460259240979</v>
      </c>
      <c r="R1976">
        <f t="shared" si="123"/>
        <v>-94.554563983069229</v>
      </c>
    </row>
    <row r="1977" spans="1:18">
      <c r="A1977" s="1">
        <v>41857204146.627403</v>
      </c>
      <c r="B1977">
        <v>1.0033663957933123</v>
      </c>
      <c r="C1977">
        <v>4.6929124432384332E-2</v>
      </c>
      <c r="E1977">
        <v>20928619540.98737</v>
      </c>
      <c r="F1977">
        <v>0.39343887985273585</v>
      </c>
      <c r="G1977">
        <v>2.1117822906035443E-5</v>
      </c>
      <c r="M1977" s="7"/>
      <c r="N1977">
        <f t="shared" si="120"/>
        <v>2.9191035570358709E-2</v>
      </c>
      <c r="O1977">
        <f t="shared" si="121"/>
        <v>-26.571150968906402</v>
      </c>
      <c r="Q1977">
        <f t="shared" si="122"/>
        <v>-8.1024545013908256</v>
      </c>
      <c r="R1977">
        <f t="shared" si="123"/>
        <v>-93.507017128664884</v>
      </c>
    </row>
    <row r="1978" spans="1:18">
      <c r="A1978" s="1">
        <v>41878429909.379242</v>
      </c>
      <c r="B1978">
        <v>0.99932613165252415</v>
      </c>
      <c r="C1978">
        <v>4.7977884545648601E-2</v>
      </c>
      <c r="E1978">
        <v>20939232431.221134</v>
      </c>
      <c r="F1978">
        <v>0.394669245212112</v>
      </c>
      <c r="G1978">
        <v>2.5230229518487085E-5</v>
      </c>
      <c r="M1978" s="7"/>
      <c r="N1978">
        <f t="shared" si="120"/>
        <v>-5.8551191081207508E-3</v>
      </c>
      <c r="O1978">
        <f t="shared" si="121"/>
        <v>-26.379178099604566</v>
      </c>
      <c r="Q1978">
        <f t="shared" si="122"/>
        <v>-8.0753342977836073</v>
      </c>
      <c r="R1978">
        <f t="shared" si="123"/>
        <v>-91.96157597406463</v>
      </c>
    </row>
    <row r="1979" spans="1:18">
      <c r="A1979" s="1">
        <v>41899655672.131088</v>
      </c>
      <c r="B1979">
        <v>0.99733281672756569</v>
      </c>
      <c r="C1979">
        <v>4.389509561879236E-2</v>
      </c>
      <c r="E1979">
        <v>20949845321.454903</v>
      </c>
      <c r="F1979">
        <v>0.39590291782818454</v>
      </c>
      <c r="G1979">
        <v>2.8728425544734165E-5</v>
      </c>
      <c r="M1979" s="7"/>
      <c r="N1979">
        <f t="shared" si="120"/>
        <v>-2.3197809724432496E-2</v>
      </c>
      <c r="O1979">
        <f t="shared" si="121"/>
        <v>-27.151680011868361</v>
      </c>
      <c r="Q1979">
        <f t="shared" si="122"/>
        <v>-8.0482259491938457</v>
      </c>
      <c r="R1979">
        <f t="shared" si="123"/>
        <v>-90.833763495455685</v>
      </c>
    </row>
    <row r="1980" spans="1:18">
      <c r="A1980" s="1">
        <v>41920881434.882927</v>
      </c>
      <c r="B1980">
        <v>1.0017434178619182</v>
      </c>
      <c r="C1980">
        <v>4.2342416139132651E-2</v>
      </c>
      <c r="E1980">
        <v>20960458211.688667</v>
      </c>
      <c r="F1980">
        <v>0.39713936183252352</v>
      </c>
      <c r="G1980">
        <v>3.0250277525650434E-5</v>
      </c>
      <c r="M1980" s="7"/>
      <c r="N1980">
        <f t="shared" si="120"/>
        <v>1.5129950058023164E-2</v>
      </c>
      <c r="O1980">
        <f t="shared" si="121"/>
        <v>-27.464487278739188</v>
      </c>
      <c r="Q1980">
        <f t="shared" si="122"/>
        <v>-8.0211413280005424</v>
      </c>
      <c r="R1980">
        <f t="shared" si="123"/>
        <v>-90.385412732755412</v>
      </c>
    </row>
    <row r="1981" spans="1:18">
      <c r="A1981" s="1">
        <v>41942107197.634766</v>
      </c>
      <c r="B1981">
        <v>1.0051780704604345</v>
      </c>
      <c r="C1981">
        <v>4.7302118210965298E-2</v>
      </c>
      <c r="E1981">
        <v>20971071101.922436</v>
      </c>
      <c r="F1981">
        <v>0.39837956640068162</v>
      </c>
      <c r="G1981">
        <v>2.9317262008050591E-5</v>
      </c>
      <c r="M1981" s="7"/>
      <c r="N1981">
        <f t="shared" si="120"/>
        <v>4.4860104142713186E-2</v>
      </c>
      <c r="O1981">
        <f t="shared" si="121"/>
        <v>-26.502388218336353</v>
      </c>
      <c r="Q1981">
        <f t="shared" si="122"/>
        <v>-7.9940589083308478</v>
      </c>
      <c r="R1981">
        <f t="shared" si="123"/>
        <v>-90.657531833632689</v>
      </c>
    </row>
    <row r="1982" spans="1:18">
      <c r="A1982" s="1">
        <v>41963332960.386604</v>
      </c>
      <c r="B1982">
        <v>1.0013976759463434</v>
      </c>
      <c r="C1982">
        <v>5.0329995597792387E-2</v>
      </c>
      <c r="E1982">
        <v>20981683992.1562</v>
      </c>
      <c r="F1982">
        <v>0.39962546021786671</v>
      </c>
      <c r="G1982">
        <v>2.6216970503227899E-5</v>
      </c>
      <c r="M1982" s="7"/>
      <c r="N1982">
        <f t="shared" si="120"/>
        <v>1.2131582982394121E-2</v>
      </c>
      <c r="O1982">
        <f t="shared" si="121"/>
        <v>-25.963462151784832</v>
      </c>
      <c r="Q1982">
        <f t="shared" si="122"/>
        <v>-7.966937011529172</v>
      </c>
      <c r="R1982">
        <f t="shared" si="123"/>
        <v>-91.628349891168511</v>
      </c>
    </row>
    <row r="1983" spans="1:18">
      <c r="A1983" s="1">
        <v>41984558723.138443</v>
      </c>
      <c r="B1983">
        <v>0.99715353090388781</v>
      </c>
      <c r="C1983">
        <v>4.6441780653199767E-2</v>
      </c>
      <c r="E1983">
        <v>20992296882.389969</v>
      </c>
      <c r="F1983">
        <v>0.40087884228073556</v>
      </c>
      <c r="G1983">
        <v>2.2071662444738976E-5</v>
      </c>
      <c r="M1983" s="7"/>
      <c r="N1983">
        <f t="shared" si="120"/>
        <v>-2.4759371561322817E-2</v>
      </c>
      <c r="O1983">
        <f t="shared" si="121"/>
        <v>-26.661822741187219</v>
      </c>
      <c r="Q1983">
        <f t="shared" si="122"/>
        <v>-7.9397372897166107</v>
      </c>
      <c r="R1983">
        <f t="shared" si="123"/>
        <v>-93.123299088116568</v>
      </c>
    </row>
    <row r="1984" spans="1:18">
      <c r="A1984" s="1">
        <v>42005784485.890282</v>
      </c>
      <c r="B1984">
        <v>1.0007373939986544</v>
      </c>
      <c r="C1984">
        <v>4.2567113746068252E-2</v>
      </c>
      <c r="E1984">
        <v>21002909772.623734</v>
      </c>
      <c r="F1984">
        <v>0.40214041567131303</v>
      </c>
      <c r="G1984">
        <v>1.9001661598723821E-5</v>
      </c>
      <c r="M1984" s="7"/>
      <c r="N1984">
        <f t="shared" si="120"/>
        <v>6.4025625764824188E-3</v>
      </c>
      <c r="O1984">
        <f t="shared" si="121"/>
        <v>-27.418515921357944</v>
      </c>
      <c r="Q1984">
        <f t="shared" si="122"/>
        <v>-7.9124455500786253</v>
      </c>
      <c r="R1984">
        <f t="shared" si="123"/>
        <v>-94.424168410833076</v>
      </c>
    </row>
    <row r="1985" spans="1:18">
      <c r="A1985" s="1">
        <v>42027010248.64212</v>
      </c>
      <c r="B1985">
        <v>1.0063629067072111</v>
      </c>
      <c r="C1985">
        <v>4.7163270646038549E-2</v>
      </c>
      <c r="E1985">
        <v>21013522662.857502</v>
      </c>
      <c r="F1985">
        <v>0.40340944031352399</v>
      </c>
      <c r="G1985">
        <v>1.9279244891236138E-5</v>
      </c>
      <c r="M1985" s="7"/>
      <c r="N1985">
        <f t="shared" si="120"/>
        <v>5.5092416768374904E-2</v>
      </c>
      <c r="O1985">
        <f t="shared" si="121"/>
        <v>-26.527921707554924</v>
      </c>
      <c r="Q1985">
        <f t="shared" si="122"/>
        <v>-7.885078858801247</v>
      </c>
      <c r="R1985">
        <f t="shared" si="123"/>
        <v>-94.298199601600999</v>
      </c>
    </row>
    <row r="1986" spans="1:18">
      <c r="A1986" s="1">
        <v>42048236011.393959</v>
      </c>
      <c r="B1986">
        <v>1.0038164029313006</v>
      </c>
      <c r="C1986">
        <v>5.2528526785406253E-2</v>
      </c>
      <c r="E1986">
        <v>21024135553.091267</v>
      </c>
      <c r="F1986">
        <v>0.40468417743158325</v>
      </c>
      <c r="G1986">
        <v>2.2596549297808202E-5</v>
      </c>
      <c r="M1986" s="7"/>
      <c r="N1986">
        <f t="shared" si="120"/>
        <v>3.3085760460270633E-2</v>
      </c>
      <c r="O1986">
        <f t="shared" si="121"/>
        <v>-25.592095584905152</v>
      </c>
      <c r="Q1986">
        <f t="shared" si="122"/>
        <v>-7.8576755113031895</v>
      </c>
      <c r="R1986">
        <f t="shared" si="123"/>
        <v>-92.919157531513406</v>
      </c>
    </row>
    <row r="1987" spans="1:18">
      <c r="A1987" s="1">
        <v>42069461774.145798</v>
      </c>
      <c r="B1987">
        <v>0.99725639314543235</v>
      </c>
      <c r="C1987">
        <v>4.9781662168729507E-2</v>
      </c>
      <c r="E1987">
        <v>21034748443.325031</v>
      </c>
      <c r="F1987">
        <v>0.40596287117583035</v>
      </c>
      <c r="G1987">
        <v>2.6536383730766585E-5</v>
      </c>
      <c r="M1987" s="7"/>
      <c r="N1987">
        <f t="shared" si="120"/>
        <v>-2.3863417256243864E-2</v>
      </c>
      <c r="O1987">
        <f t="shared" si="121"/>
        <v>-26.0586121350002</v>
      </c>
      <c r="Q1987">
        <f t="shared" si="122"/>
        <v>-7.8302736920429314</v>
      </c>
      <c r="R1987">
        <f t="shared" si="123"/>
        <v>-91.523165226101355</v>
      </c>
    </row>
    <row r="1988" spans="1:18">
      <c r="A1988" s="1">
        <v>42090687536.897636</v>
      </c>
      <c r="B1988">
        <v>0.99881807301686065</v>
      </c>
      <c r="C1988">
        <v>4.3565848000217886E-2</v>
      </c>
      <c r="E1988">
        <v>21045361333.5588</v>
      </c>
      <c r="F1988">
        <v>0.40724473044324244</v>
      </c>
      <c r="G1988">
        <v>2.9211755393655337E-5</v>
      </c>
      <c r="M1988" s="7"/>
      <c r="N1988">
        <f t="shared" si="120"/>
        <v>-1.0272159003266168E-2</v>
      </c>
      <c r="O1988">
        <f t="shared" si="121"/>
        <v>-27.217076561907895</v>
      </c>
      <c r="Q1988">
        <f t="shared" si="122"/>
        <v>-7.8028905310202754</v>
      </c>
      <c r="R1988">
        <f t="shared" si="123"/>
        <v>-90.688846892112849</v>
      </c>
    </row>
    <row r="1989" spans="1:18">
      <c r="A1989" s="1">
        <v>42111913299.649483</v>
      </c>
      <c r="B1989">
        <v>1.0063775908387287</v>
      </c>
      <c r="C1989">
        <v>4.6596311810545139E-2</v>
      </c>
      <c r="E1989">
        <v>21055974223.792564</v>
      </c>
      <c r="F1989">
        <v>0.40853038287262261</v>
      </c>
      <c r="G1989">
        <v>2.9759976876820515E-5</v>
      </c>
      <c r="M1989" s="7"/>
      <c r="N1989">
        <f t="shared" si="120"/>
        <v>5.5219154165421995E-2</v>
      </c>
      <c r="O1989">
        <f t="shared" si="121"/>
        <v>-26.632969144190564</v>
      </c>
      <c r="Q1989">
        <f t="shared" si="122"/>
        <v>-7.7755127790453002</v>
      </c>
      <c r="R1989">
        <f t="shared" si="123"/>
        <v>-90.527348211362664</v>
      </c>
    </row>
    <row r="1990" spans="1:18">
      <c r="A1990" s="1">
        <v>42133139062.401321</v>
      </c>
      <c r="B1990">
        <v>1.0062324592396197</v>
      </c>
      <c r="C1990">
        <v>5.4394476975596073E-2</v>
      </c>
      <c r="E1990">
        <v>21066587114.026333</v>
      </c>
      <c r="F1990">
        <v>0.40982156243650752</v>
      </c>
      <c r="G1990">
        <v>2.8150542129086933E-5</v>
      </c>
      <c r="M1990" s="7"/>
      <c r="N1990">
        <f t="shared" ref="N1990:N2053" si="124">20*LOG10(B1990)</f>
        <v>5.3966455407416014E-2</v>
      </c>
      <c r="O1990">
        <f t="shared" ref="O1990:O2053" si="125">20*LOG10(C1990)</f>
        <v>-25.288903896033315</v>
      </c>
      <c r="Q1990">
        <f t="shared" ref="Q1990:Q2053" si="126">20*LOG10(F1990)</f>
        <v>-7.7481039054785263</v>
      </c>
      <c r="R1990">
        <f t="shared" ref="R1990:R2053" si="127">20*LOG10(G1990)</f>
        <v>-91.010264739944489</v>
      </c>
    </row>
    <row r="1991" spans="1:18">
      <c r="A1991" s="1">
        <v>42154364825.15316</v>
      </c>
      <c r="B1991">
        <v>0.99783743861738161</v>
      </c>
      <c r="C1991">
        <v>5.3886041753623201E-2</v>
      </c>
      <c r="E1991">
        <v>21077200004.260098</v>
      </c>
      <c r="F1991">
        <v>0.41112020331731014</v>
      </c>
      <c r="G1991">
        <v>2.5125891935463338E-5</v>
      </c>
      <c r="M1991" s="7"/>
      <c r="N1991">
        <f t="shared" si="124"/>
        <v>-1.8804109361656829E-2</v>
      </c>
      <c r="O1991">
        <f t="shared" si="125"/>
        <v>-25.3704743342754</v>
      </c>
      <c r="Q1991">
        <f t="shared" si="126"/>
        <v>-7.7206236108960802</v>
      </c>
      <c r="R1991">
        <f t="shared" si="127"/>
        <v>-91.997570248524084</v>
      </c>
    </row>
    <row r="1992" spans="1:18">
      <c r="A1992" s="1">
        <v>42175590587.904999</v>
      </c>
      <c r="B1992">
        <v>0.99612263597559447</v>
      </c>
      <c r="C1992">
        <v>4.5912692275784886E-2</v>
      </c>
      <c r="E1992">
        <v>21087812894.493866</v>
      </c>
      <c r="F1992">
        <v>0.41242742612558747</v>
      </c>
      <c r="G1992">
        <v>2.2220429605882651E-5</v>
      </c>
      <c r="M1992" s="7"/>
      <c r="N1992">
        <f t="shared" si="124"/>
        <v>-3.3743816890822488E-2</v>
      </c>
      <c r="O1992">
        <f t="shared" si="125"/>
        <v>-26.761344797594028</v>
      </c>
      <c r="Q1992">
        <f t="shared" si="126"/>
        <v>-7.6930492431847322</v>
      </c>
      <c r="R1992">
        <f t="shared" si="127"/>
        <v>-93.064950974815162</v>
      </c>
    </row>
    <row r="1993" spans="1:18">
      <c r="A1993" s="1">
        <v>42196816350.656837</v>
      </c>
      <c r="B1993">
        <v>1.0048287366884276</v>
      </c>
      <c r="C1993">
        <v>4.5936660647012045E-2</v>
      </c>
      <c r="E1993">
        <v>21098425784.727631</v>
      </c>
      <c r="F1993">
        <v>0.41374295396257038</v>
      </c>
      <c r="G1993">
        <v>2.1346492418832647E-5</v>
      </c>
      <c r="M1993" s="7"/>
      <c r="N1993">
        <f t="shared" si="124"/>
        <v>4.1840935640139673E-2</v>
      </c>
      <c r="O1993">
        <f t="shared" si="125"/>
        <v>-26.756811578243337</v>
      </c>
      <c r="Q1993">
        <f t="shared" si="126"/>
        <v>-7.6653877836589341</v>
      </c>
      <c r="R1993">
        <f t="shared" si="127"/>
        <v>-93.413469530617576</v>
      </c>
    </row>
    <row r="1994" spans="1:18">
      <c r="A1994" s="1">
        <v>42218042113.408676</v>
      </c>
      <c r="B1994">
        <v>1.0083134363873232</v>
      </c>
      <c r="C1994">
        <v>5.5827735051859534E-2</v>
      </c>
      <c r="E1994">
        <v>21109038674.961399</v>
      </c>
      <c r="F1994">
        <v>0.41506526253756776</v>
      </c>
      <c r="G1994">
        <v>2.3180770939540317E-5</v>
      </c>
      <c r="M1994" s="7"/>
      <c r="N1994">
        <f t="shared" si="124"/>
        <v>7.1911089294871722E-2</v>
      </c>
      <c r="O1994">
        <f t="shared" si="125"/>
        <v>-25.062999825019894</v>
      </c>
      <c r="Q1994">
        <f t="shared" si="126"/>
        <v>-7.6376722377309649</v>
      </c>
      <c r="R1994">
        <f t="shared" si="127"/>
        <v>-92.697442489777529</v>
      </c>
    </row>
    <row r="1995" spans="1:18">
      <c r="A1995" s="1">
        <v>42239267876.160515</v>
      </c>
      <c r="B1995">
        <v>0.99931845051674906</v>
      </c>
      <c r="C1995">
        <v>5.8708575808327057E-2</v>
      </c>
      <c r="E1995">
        <v>21119651565.195164</v>
      </c>
      <c r="F1995">
        <v>0.41639237860614237</v>
      </c>
      <c r="G1995">
        <v>2.6343905969649434E-5</v>
      </c>
      <c r="M1995" s="7"/>
      <c r="N1995">
        <f t="shared" si="124"/>
        <v>-5.9218818514649267E-3</v>
      </c>
      <c r="O1995">
        <f t="shared" si="125"/>
        <v>-24.625969097977944</v>
      </c>
      <c r="Q1995">
        <f t="shared" si="126"/>
        <v>-7.6099445630373328</v>
      </c>
      <c r="R1995">
        <f t="shared" si="127"/>
        <v>-91.586396648758722</v>
      </c>
    </row>
    <row r="1996" spans="1:18">
      <c r="A1996" s="1">
        <v>42260493638.912354</v>
      </c>
      <c r="B1996">
        <v>0.99332604773620725</v>
      </c>
      <c r="C1996">
        <v>5.0205772724567096E-2</v>
      </c>
      <c r="E1996">
        <v>21130264455.428932</v>
      </c>
      <c r="F1996">
        <v>0.4177229027177175</v>
      </c>
      <c r="G1996">
        <v>2.9009675262186007E-5</v>
      </c>
      <c r="M1996" s="7"/>
      <c r="N1996">
        <f t="shared" si="124"/>
        <v>-5.8163519705046102E-2</v>
      </c>
      <c r="O1996">
        <f t="shared" si="125"/>
        <v>-25.984926884873765</v>
      </c>
      <c r="Q1996">
        <f t="shared" si="126"/>
        <v>-7.5822342557103326</v>
      </c>
      <c r="R1996">
        <f t="shared" si="127"/>
        <v>-90.749142654301792</v>
      </c>
    </row>
    <row r="1997" spans="1:18">
      <c r="A1997" s="1">
        <v>42281719401.664192</v>
      </c>
      <c r="B1997">
        <v>1.0017215083039435</v>
      </c>
      <c r="C1997">
        <v>4.5845226787161776E-2</v>
      </c>
      <c r="E1997">
        <v>21140877345.662697</v>
      </c>
      <c r="F1997">
        <v>0.41905672236848707</v>
      </c>
      <c r="G1997">
        <v>3.0052651553467137E-5</v>
      </c>
      <c r="M1997" s="7"/>
      <c r="N1997">
        <f t="shared" si="124"/>
        <v>1.4939975179891036E-2</v>
      </c>
      <c r="O1997">
        <f t="shared" si="125"/>
        <v>-26.774117491223951</v>
      </c>
      <c r="Q1997">
        <f t="shared" si="126"/>
        <v>-7.5545437629008463</v>
      </c>
      <c r="R1997">
        <f t="shared" si="127"/>
        <v>-90.442344081053946</v>
      </c>
    </row>
    <row r="1998" spans="1:18">
      <c r="A1998" s="1">
        <v>42302945164.416031</v>
      </c>
      <c r="B1998">
        <v>1.0096994777499477</v>
      </c>
      <c r="C1998">
        <v>5.6687305199314982E-2</v>
      </c>
      <c r="E1998">
        <v>21151490235.896465</v>
      </c>
      <c r="F1998">
        <v>0.42039505296548391</v>
      </c>
      <c r="G1998">
        <v>2.9174098925103029E-5</v>
      </c>
      <c r="M1998" s="7"/>
      <c r="N1998">
        <f t="shared" si="124"/>
        <v>8.3842632565295533E-2</v>
      </c>
      <c r="O1998">
        <f t="shared" si="125"/>
        <v>-24.930283760122258</v>
      </c>
      <c r="Q1998">
        <f t="shared" si="126"/>
        <v>-7.5268480642190685</v>
      </c>
      <c r="R1998">
        <f t="shared" si="127"/>
        <v>-90.700050974991228</v>
      </c>
    </row>
    <row r="1999" spans="1:18">
      <c r="A1999" s="1">
        <v>42324170927.167877</v>
      </c>
      <c r="B1999">
        <v>1.0019569526400853</v>
      </c>
      <c r="C1999">
        <v>6.3958416344459201E-2</v>
      </c>
      <c r="E1999">
        <v>21162103126.13023</v>
      </c>
      <c r="F1999">
        <v>0.42173980085154594</v>
      </c>
      <c r="G1999">
        <v>2.6867381870741014E-5</v>
      </c>
      <c r="M1999" s="7"/>
      <c r="N1999">
        <f t="shared" si="124"/>
        <v>1.6981264307773008E-2</v>
      </c>
      <c r="O1999">
        <f t="shared" si="125"/>
        <v>-23.882045964612807</v>
      </c>
      <c r="Q1999">
        <f t="shared" si="126"/>
        <v>-7.4991082275308827</v>
      </c>
      <c r="R1999">
        <f t="shared" si="127"/>
        <v>-91.415493038652201</v>
      </c>
    </row>
    <row r="2000" spans="1:18">
      <c r="A2000" s="1">
        <v>42345396689.919716</v>
      </c>
      <c r="B2000">
        <v>0.99116296035753615</v>
      </c>
      <c r="C2000">
        <v>5.6632328259957808E-2</v>
      </c>
      <c r="E2000">
        <v>21172716016.363995</v>
      </c>
      <c r="F2000">
        <v>0.42309259446350417</v>
      </c>
      <c r="G2000">
        <v>2.4408276381882801E-5</v>
      </c>
      <c r="M2000" s="7"/>
      <c r="N2000">
        <f t="shared" si="124"/>
        <v>-7.7098717242321438E-2</v>
      </c>
      <c r="O2000">
        <f t="shared" si="125"/>
        <v>-24.938711667110351</v>
      </c>
      <c r="Q2000">
        <f t="shared" si="126"/>
        <v>-7.4712915241839628</v>
      </c>
      <c r="R2000">
        <f t="shared" si="127"/>
        <v>-92.249257753947674</v>
      </c>
    </row>
    <row r="2001" spans="1:18">
      <c r="A2001" s="1">
        <v>42366622452.671555</v>
      </c>
      <c r="B2001">
        <v>0.99704306208360871</v>
      </c>
      <c r="C2001">
        <v>4.7070352991605877E-2</v>
      </c>
      <c r="E2001">
        <v>21183328906.597763</v>
      </c>
      <c r="F2001">
        <v>0.4244539927290778</v>
      </c>
      <c r="G2001">
        <v>2.3522495864629854E-5</v>
      </c>
      <c r="M2001" s="7"/>
      <c r="N2001">
        <f t="shared" si="124"/>
        <v>-2.5721683888750367E-2</v>
      </c>
      <c r="O2001">
        <f t="shared" si="125"/>
        <v>-26.545050896102236</v>
      </c>
      <c r="Q2001">
        <f t="shared" si="126"/>
        <v>-7.4433875353367585</v>
      </c>
      <c r="R2001">
        <f t="shared" si="127"/>
        <v>-92.570331982931322</v>
      </c>
    </row>
    <row r="2002" spans="1:18">
      <c r="A2002" s="1">
        <v>42387848215.423393</v>
      </c>
      <c r="B2002">
        <v>1.0095605571529618</v>
      </c>
      <c r="C2002">
        <v>5.6452008827531285E-2</v>
      </c>
      <c r="E2002">
        <v>21193941796.831528</v>
      </c>
      <c r="F2002">
        <v>0.42582327317586449</v>
      </c>
      <c r="G2002">
        <v>2.5117021977828256E-5</v>
      </c>
      <c r="M2002" s="7"/>
      <c r="N2002">
        <f t="shared" si="124"/>
        <v>8.2647492806254247E-2</v>
      </c>
      <c r="O2002">
        <f t="shared" si="125"/>
        <v>-24.966411984544909</v>
      </c>
      <c r="Q2002">
        <f t="shared" si="126"/>
        <v>-7.415412121662647</v>
      </c>
      <c r="R2002">
        <f t="shared" si="127"/>
        <v>-92.000637087921405</v>
      </c>
    </row>
    <row r="2003" spans="1:18">
      <c r="A2003" s="1">
        <v>42409073978.175232</v>
      </c>
      <c r="B2003">
        <v>1.0053840685445143</v>
      </c>
      <c r="C2003">
        <v>6.8675889796364784E-2</v>
      </c>
      <c r="E2003">
        <v>21204554687.065296</v>
      </c>
      <c r="F2003">
        <v>0.42719888838967002</v>
      </c>
      <c r="G2003">
        <v>2.8288655981031075E-5</v>
      </c>
      <c r="M2003" s="7"/>
      <c r="N2003">
        <f t="shared" si="124"/>
        <v>4.6639981118927337E-2</v>
      </c>
      <c r="O2003">
        <f t="shared" si="125"/>
        <v>-23.263914099044165</v>
      </c>
      <c r="Q2003">
        <f t="shared" si="126"/>
        <v>-7.3873977210347777</v>
      </c>
      <c r="R2003">
        <f t="shared" si="127"/>
        <v>-90.967753715326509</v>
      </c>
    </row>
    <row r="2004" spans="1:18">
      <c r="A2004" s="1">
        <v>42430299740.927071</v>
      </c>
      <c r="B2004">
        <v>0.99025248984686531</v>
      </c>
      <c r="C2004">
        <v>6.4576740418158529E-2</v>
      </c>
      <c r="E2004">
        <v>21215167577.299061</v>
      </c>
      <c r="F2004">
        <v>0.42857932827684059</v>
      </c>
      <c r="G2004">
        <v>3.1351000044368282E-5</v>
      </c>
      <c r="M2004" s="7"/>
      <c r="N2004">
        <f t="shared" si="124"/>
        <v>-8.50811390309264E-2</v>
      </c>
      <c r="O2004">
        <f t="shared" si="125"/>
        <v>-23.798477605124091</v>
      </c>
      <c r="Q2004">
        <f t="shared" si="126"/>
        <v>-7.3593756034388811</v>
      </c>
      <c r="R2004">
        <f t="shared" si="127"/>
        <v>-90.074972026921245</v>
      </c>
    </row>
    <row r="2005" spans="1:18">
      <c r="A2005" s="1">
        <v>42451525503.678909</v>
      </c>
      <c r="B2005">
        <v>0.99109103796349129</v>
      </c>
      <c r="C2005">
        <v>5.0426956657547928E-2</v>
      </c>
      <c r="E2005">
        <v>21225780467.532829</v>
      </c>
      <c r="F2005">
        <v>0.42996392221115193</v>
      </c>
      <c r="G2005">
        <v>3.3032040279602277E-5</v>
      </c>
      <c r="M2005" s="7"/>
      <c r="N2005">
        <f t="shared" si="124"/>
        <v>-7.7729019895747584E-2</v>
      </c>
      <c r="O2005">
        <f t="shared" si="125"/>
        <v>-25.946744827464236</v>
      </c>
      <c r="Q2005">
        <f t="shared" si="126"/>
        <v>-7.3313596810573785</v>
      </c>
      <c r="R2005">
        <f t="shared" si="127"/>
        <v>-89.621292010999412</v>
      </c>
    </row>
    <row r="2006" spans="1:18">
      <c r="A2006" s="1">
        <v>42472751266.430748</v>
      </c>
      <c r="B2006">
        <v>1.0071408104182142</v>
      </c>
      <c r="C2006">
        <v>5.4791793048270726E-2</v>
      </c>
      <c r="E2006">
        <v>21236393357.766594</v>
      </c>
      <c r="F2006">
        <v>0.43135316213812064</v>
      </c>
      <c r="G2006">
        <v>3.2781063721644609E-5</v>
      </c>
      <c r="M2006" s="7"/>
      <c r="N2006">
        <f t="shared" si="124"/>
        <v>6.180388798297623E-2</v>
      </c>
      <c r="O2006">
        <f t="shared" si="125"/>
        <v>-25.225689743002079</v>
      </c>
      <c r="Q2006">
        <f t="shared" si="126"/>
        <v>-7.3033402782851713</v>
      </c>
      <c r="R2006">
        <f t="shared" si="127"/>
        <v>-89.687539159944208</v>
      </c>
    </row>
    <row r="2007" spans="1:18">
      <c r="A2007" s="1">
        <v>42493977029.182587</v>
      </c>
      <c r="B2007">
        <v>1.0090069489955495</v>
      </c>
      <c r="C2007">
        <v>7.1721833689820366E-2</v>
      </c>
      <c r="E2007">
        <v>21247006248.000362</v>
      </c>
      <c r="F2007">
        <v>0.4327483934330581</v>
      </c>
      <c r="G2007">
        <v>3.0775650062855056E-5</v>
      </c>
      <c r="M2007" s="7"/>
      <c r="N2007">
        <f t="shared" si="124"/>
        <v>7.788314436219046E-2</v>
      </c>
      <c r="O2007">
        <f t="shared" si="125"/>
        <v>-22.886972309918718</v>
      </c>
      <c r="Q2007">
        <f t="shared" si="126"/>
        <v>-7.2752907151266015</v>
      </c>
      <c r="R2007">
        <f t="shared" si="127"/>
        <v>-90.235855297109737</v>
      </c>
    </row>
    <row r="2008" spans="1:18">
      <c r="A2008" s="1">
        <v>42515202791.934425</v>
      </c>
      <c r="B2008">
        <v>0.99137235392171608</v>
      </c>
      <c r="C2008">
        <v>7.302348758988067E-2</v>
      </c>
      <c r="E2008">
        <v>21257619138.234127</v>
      </c>
      <c r="F2008">
        <v>0.43415105915904256</v>
      </c>
      <c r="G2008">
        <v>2.7923789242912754E-5</v>
      </c>
      <c r="M2008" s="7"/>
      <c r="N2008">
        <f t="shared" si="124"/>
        <v>-7.5263925818379332E-2</v>
      </c>
      <c r="O2008">
        <f t="shared" si="125"/>
        <v>-22.730748581144002</v>
      </c>
      <c r="Q2008">
        <f t="shared" si="126"/>
        <v>-7.2471827026214308</v>
      </c>
      <c r="R2008">
        <f t="shared" si="127"/>
        <v>-91.080512970529227</v>
      </c>
    </row>
    <row r="2009" spans="1:18">
      <c r="A2009" s="1">
        <v>42536428554.686272</v>
      </c>
      <c r="B2009">
        <v>0.98493000054741775</v>
      </c>
      <c r="C2009">
        <v>5.6643728350565581E-2</v>
      </c>
      <c r="E2009">
        <v>21268232028.467896</v>
      </c>
      <c r="F2009">
        <v>0.43556191496047764</v>
      </c>
      <c r="G2009">
        <v>2.5760000812297685E-5</v>
      </c>
      <c r="M2009" s="7"/>
      <c r="N2009">
        <f t="shared" si="124"/>
        <v>-0.13189267849957972</v>
      </c>
      <c r="O2009">
        <f t="shared" si="125"/>
        <v>-24.93696337303691</v>
      </c>
      <c r="Q2009">
        <f t="shared" si="126"/>
        <v>-7.2190020294552495</v>
      </c>
      <c r="R2009">
        <f t="shared" si="127"/>
        <v>-91.781082552349801</v>
      </c>
    </row>
    <row r="2010" spans="1:18">
      <c r="A2010" s="1">
        <v>42557654317.43811</v>
      </c>
      <c r="B2010">
        <v>1.0022269855846273</v>
      </c>
      <c r="C2010">
        <v>5.2329306520006551E-2</v>
      </c>
      <c r="E2010">
        <v>21278844918.70166</v>
      </c>
      <c r="F2010">
        <v>0.4369806365184461</v>
      </c>
      <c r="G2010">
        <v>2.5742102863597284E-5</v>
      </c>
      <c r="M2010" s="7"/>
      <c r="N2010">
        <f t="shared" si="124"/>
        <v>1.9321844255942574E-2</v>
      </c>
      <c r="O2010">
        <f t="shared" si="125"/>
        <v>-25.625100411849186</v>
      </c>
      <c r="Q2010">
        <f t="shared" si="126"/>
        <v>-7.19075614111817</v>
      </c>
      <c r="R2010">
        <f t="shared" si="127"/>
        <v>-91.78711957228964</v>
      </c>
    </row>
    <row r="2011" spans="1:18">
      <c r="A2011" s="1">
        <v>42578880080.189949</v>
      </c>
      <c r="B2011">
        <v>1.012083796138407</v>
      </c>
      <c r="C2011">
        <v>7.2260156912427015E-2</v>
      </c>
      <c r="E2011">
        <v>21289457808.935429</v>
      </c>
      <c r="F2011">
        <v>0.43840602215332941</v>
      </c>
      <c r="G2011">
        <v>2.7946517057838551E-5</v>
      </c>
      <c r="M2011" s="7"/>
      <c r="N2011">
        <f t="shared" si="124"/>
        <v>0.10432943374982366</v>
      </c>
      <c r="O2011">
        <f t="shared" si="125"/>
        <v>-22.822021993990653</v>
      </c>
      <c r="Q2011">
        <f t="shared" si="126"/>
        <v>-7.1624697761490665</v>
      </c>
      <c r="R2011">
        <f t="shared" si="127"/>
        <v>-91.073446200499845</v>
      </c>
    </row>
    <row r="2012" spans="1:18">
      <c r="A2012" s="1">
        <v>42600105842.941788</v>
      </c>
      <c r="B2012">
        <v>0.99504193432706234</v>
      </c>
      <c r="C2012">
        <v>8.0833235366987805E-2</v>
      </c>
      <c r="E2012">
        <v>21300070699.169193</v>
      </c>
      <c r="F2012">
        <v>0.43983667109427843</v>
      </c>
      <c r="G2012">
        <v>3.1010161273940176E-5</v>
      </c>
      <c r="M2012" s="7"/>
      <c r="N2012">
        <f t="shared" si="124"/>
        <v>-4.3172325525959995E-2</v>
      </c>
      <c r="O2012">
        <f t="shared" si="125"/>
        <v>-21.84820076253953</v>
      </c>
      <c r="Q2012">
        <f t="shared" si="126"/>
        <v>-7.1341712889561437</v>
      </c>
      <c r="R2012">
        <f t="shared" si="127"/>
        <v>-90.169919502599384</v>
      </c>
    </row>
    <row r="2013" spans="1:18">
      <c r="A2013" s="1">
        <v>42621331605.693626</v>
      </c>
      <c r="B2013">
        <v>0.98002749683236323</v>
      </c>
      <c r="C2013">
        <v>6.5668845738981213E-2</v>
      </c>
      <c r="E2013">
        <v>21310683589.402958</v>
      </c>
      <c r="F2013">
        <v>0.44127176609967217</v>
      </c>
      <c r="G2013">
        <v>3.3425760359219285E-5</v>
      </c>
      <c r="M2013" s="7"/>
      <c r="N2013">
        <f t="shared" si="124"/>
        <v>-0.17523478094524728</v>
      </c>
      <c r="O2013">
        <f t="shared" si="125"/>
        <v>-23.652812344751144</v>
      </c>
      <c r="Q2013">
        <f t="shared" si="126"/>
        <v>-7.105877182729885</v>
      </c>
      <c r="R2013">
        <f t="shared" si="127"/>
        <v>-89.51837409504742</v>
      </c>
    </row>
    <row r="2014" spans="1:18">
      <c r="A2014" s="1">
        <v>42642557368.445465</v>
      </c>
      <c r="B2014">
        <v>0.99508476759653741</v>
      </c>
      <c r="C2014">
        <v>5.0915754245688991E-2</v>
      </c>
      <c r="E2014">
        <v>21321296479.636726</v>
      </c>
      <c r="F2014">
        <v>0.44271153940277141</v>
      </c>
      <c r="G2014">
        <v>3.4300444985714726E-5</v>
      </c>
      <c r="M2014" s="7"/>
      <c r="N2014">
        <f t="shared" si="124"/>
        <v>-4.2798434706651019E-2</v>
      </c>
      <c r="O2014">
        <f t="shared" si="125"/>
        <v>-25.86295636766787</v>
      </c>
      <c r="Q2014">
        <f t="shared" si="126"/>
        <v>-7.0775831572771439</v>
      </c>
      <c r="R2014">
        <f t="shared" si="127"/>
        <v>-89.294004914837387</v>
      </c>
    </row>
    <row r="2015" spans="1:18">
      <c r="A2015" s="1">
        <v>42663783131.197304</v>
      </c>
      <c r="B2015">
        <v>1.0136417441861252</v>
      </c>
      <c r="C2015">
        <v>7.0063888655200024E-2</v>
      </c>
      <c r="E2015">
        <v>21331909369.870491</v>
      </c>
      <c r="F2015">
        <v>0.44415717557347029</v>
      </c>
      <c r="G2015">
        <v>3.347386200453366E-5</v>
      </c>
      <c r="M2015" s="7"/>
      <c r="N2015">
        <f t="shared" si="124"/>
        <v>0.11768975053803177</v>
      </c>
      <c r="O2015">
        <f t="shared" si="125"/>
        <v>-23.090115246553108</v>
      </c>
      <c r="Q2015">
        <f t="shared" si="126"/>
        <v>-7.0492663452289639</v>
      </c>
      <c r="R2015">
        <f t="shared" si="127"/>
        <v>-89.505883571488511</v>
      </c>
    </row>
    <row r="2016" spans="1:18">
      <c r="A2016" s="1">
        <v>42685008893.949142</v>
      </c>
      <c r="B2016">
        <v>1.0010895731205702</v>
      </c>
      <c r="C2016">
        <v>8.7116856283552355E-2</v>
      </c>
      <c r="E2016">
        <v>21342522260.104259</v>
      </c>
      <c r="F2016">
        <v>0.44561020723130984</v>
      </c>
      <c r="G2016">
        <v>3.1484116283604211E-5</v>
      </c>
      <c r="M2016" s="7"/>
      <c r="N2016">
        <f t="shared" si="124"/>
        <v>9.4587598079080657E-3</v>
      </c>
      <c r="O2016">
        <f t="shared" si="125"/>
        <v>-21.197956100155778</v>
      </c>
      <c r="Q2016">
        <f t="shared" si="126"/>
        <v>-7.0208973937843036</v>
      </c>
      <c r="R2016">
        <f t="shared" si="127"/>
        <v>-90.038169844945514</v>
      </c>
    </row>
    <row r="2017" spans="1:18">
      <c r="A2017" s="1">
        <v>42706234656.700981</v>
      </c>
      <c r="B2017">
        <v>0.97778825984575179</v>
      </c>
      <c r="C2017">
        <v>7.6832599220444525E-2</v>
      </c>
      <c r="E2017">
        <v>21353135150.338024</v>
      </c>
      <c r="F2017">
        <v>0.44707172760732244</v>
      </c>
      <c r="G2017">
        <v>2.9454605444024335E-5</v>
      </c>
      <c r="M2017" s="7"/>
      <c r="N2017">
        <f t="shared" si="124"/>
        <v>-0.19510363096741409</v>
      </c>
      <c r="O2017">
        <f t="shared" si="125"/>
        <v>-22.289089490604375</v>
      </c>
      <c r="Q2017">
        <f t="shared" si="126"/>
        <v>-6.9924558727070725</v>
      </c>
      <c r="R2017">
        <f t="shared" si="127"/>
        <v>-90.616935808673972</v>
      </c>
    </row>
    <row r="2018" spans="1:18">
      <c r="A2018" s="1">
        <v>42727460419.45282</v>
      </c>
      <c r="B2018">
        <v>0.98642408651539182</v>
      </c>
      <c r="C2018">
        <v>5.32844590092202E-2</v>
      </c>
      <c r="E2018">
        <v>21363748040.571793</v>
      </c>
      <c r="F2018">
        <v>0.44854183678451237</v>
      </c>
      <c r="G2018">
        <v>2.8669176618033169E-5</v>
      </c>
      <c r="M2018" s="7"/>
      <c r="N2018">
        <f t="shared" si="124"/>
        <v>-0.11872663349775499</v>
      </c>
      <c r="O2018">
        <f t="shared" si="125"/>
        <v>-25.467988784086305</v>
      </c>
      <c r="Q2018">
        <f t="shared" si="126"/>
        <v>-6.963940856755956</v>
      </c>
      <c r="R2018">
        <f t="shared" si="127"/>
        <v>-90.851695597212384</v>
      </c>
    </row>
    <row r="2019" spans="1:18">
      <c r="A2019" s="1">
        <v>42748686182.204666</v>
      </c>
      <c r="B2019">
        <v>1.012615291274801</v>
      </c>
      <c r="C2019">
        <v>6.5444303839880688E-2</v>
      </c>
      <c r="E2019">
        <v>21374360930.805557</v>
      </c>
      <c r="F2019">
        <v>0.4500196100162725</v>
      </c>
      <c r="G2019">
        <v>2.9691196119062563E-5</v>
      </c>
      <c r="M2019" s="7"/>
      <c r="N2019">
        <f t="shared" si="124"/>
        <v>0.10888962566439042</v>
      </c>
      <c r="O2019">
        <f t="shared" si="125"/>
        <v>-23.682562954323441</v>
      </c>
      <c r="Q2019">
        <f t="shared" si="126"/>
        <v>-6.9353712206577098</v>
      </c>
      <c r="R2019">
        <f t="shared" si="127"/>
        <v>-90.54744612726742</v>
      </c>
    </row>
    <row r="2020" spans="1:18">
      <c r="A2020" s="1">
        <v>42769911944.956505</v>
      </c>
      <c r="B2020">
        <v>1.0084892981958944</v>
      </c>
      <c r="C2020">
        <v>9.0967964540458079E-2</v>
      </c>
      <c r="E2020">
        <v>21384973821.039326</v>
      </c>
      <c r="F2020">
        <v>0.4515035983505819</v>
      </c>
      <c r="G2020">
        <v>3.1856030325530215E-5</v>
      </c>
      <c r="M2020" s="7"/>
      <c r="N2020">
        <f t="shared" si="124"/>
        <v>7.3425879252737608E-2</v>
      </c>
      <c r="O2020">
        <f t="shared" si="125"/>
        <v>-20.822230455292537</v>
      </c>
      <c r="Q2020">
        <f t="shared" si="126"/>
        <v>-6.9067756827537234</v>
      </c>
      <c r="R2020">
        <f t="shared" si="127"/>
        <v>-89.93616687774707</v>
      </c>
    </row>
    <row r="2021" spans="1:18">
      <c r="A2021" s="1">
        <v>42791137707.708344</v>
      </c>
      <c r="B2021">
        <v>0.97908571044770099</v>
      </c>
      <c r="C2021">
        <v>8.8817760542924021E-2</v>
      </c>
      <c r="E2021">
        <v>21395586711.27309</v>
      </c>
      <c r="F2021">
        <v>0.45299259299817246</v>
      </c>
      <c r="G2021">
        <v>3.3900862289641522E-5</v>
      </c>
      <c r="M2021" s="7"/>
      <c r="N2021">
        <f t="shared" si="124"/>
        <v>-0.1835857564779958</v>
      </c>
      <c r="O2021">
        <f t="shared" si="125"/>
        <v>-21.030003627100008</v>
      </c>
      <c r="Q2021">
        <f t="shared" si="126"/>
        <v>-6.8781779838634751</v>
      </c>
      <c r="R2021">
        <f t="shared" si="127"/>
        <v>-89.395785102091509</v>
      </c>
    </row>
    <row r="2022" spans="1:18">
      <c r="A2022" s="1">
        <v>42812363470.460182</v>
      </c>
      <c r="B2022">
        <v>0.97732994728324751</v>
      </c>
      <c r="C2022">
        <v>6.0992077557579585E-2</v>
      </c>
      <c r="E2022">
        <v>21406199601.506859</v>
      </c>
      <c r="F2022">
        <v>0.45448625192660541</v>
      </c>
      <c r="G2022">
        <v>3.4815742930653911E-5</v>
      </c>
      <c r="M2022" s="7"/>
      <c r="N2022">
        <f t="shared" si="124"/>
        <v>-0.19917586802812282</v>
      </c>
      <c r="O2022">
        <f t="shared" si="125"/>
        <v>-24.294531462563786</v>
      </c>
      <c r="Q2022">
        <f t="shared" si="126"/>
        <v>-6.8495849904339954</v>
      </c>
      <c r="R2022">
        <f t="shared" si="127"/>
        <v>-89.164486660211281</v>
      </c>
    </row>
    <row r="2023" spans="1:18">
      <c r="A2023" s="1">
        <v>42833589233.212021</v>
      </c>
      <c r="B2023">
        <v>1.008142095700864</v>
      </c>
      <c r="C2023">
        <v>5.8971810000259389E-2</v>
      </c>
      <c r="E2023">
        <v>21416812491.740623</v>
      </c>
      <c r="F2023">
        <v>0.45598526678932216</v>
      </c>
      <c r="G2023">
        <v>3.4211262645199692E-5</v>
      </c>
      <c r="M2023" s="7"/>
      <c r="N2023">
        <f t="shared" si="124"/>
        <v>7.043498801419E-2</v>
      </c>
      <c r="O2023">
        <f t="shared" si="125"/>
        <v>-24.587110847509344</v>
      </c>
      <c r="Q2023">
        <f t="shared" si="126"/>
        <v>-6.8209837894949796</v>
      </c>
      <c r="R2023">
        <f t="shared" si="127"/>
        <v>-89.316617937682281</v>
      </c>
    </row>
    <row r="2024" spans="1:18">
      <c r="A2024" s="1">
        <v>42854814995.96386</v>
      </c>
      <c r="B2024">
        <v>1.0154451490602256</v>
      </c>
      <c r="C2024">
        <v>9.0965864194742826E-2</v>
      </c>
      <c r="E2024">
        <v>21427425381.974392</v>
      </c>
      <c r="F2024">
        <v>0.45749099438004004</v>
      </c>
      <c r="G2024">
        <v>3.23953351743795E-5</v>
      </c>
      <c r="M2024" s="7"/>
      <c r="N2024">
        <f t="shared" si="124"/>
        <v>0.13312938487387588</v>
      </c>
      <c r="O2024">
        <f t="shared" si="125"/>
        <v>-20.822431004813335</v>
      </c>
      <c r="Q2024">
        <f t="shared" si="126"/>
        <v>-6.7923490102915984</v>
      </c>
      <c r="R2024">
        <f t="shared" si="127"/>
        <v>-89.790350446411708</v>
      </c>
    </row>
    <row r="2025" spans="1:18">
      <c r="A2025" s="1">
        <v>42876040758.715698</v>
      </c>
      <c r="B2025">
        <v>0.98354802655523488</v>
      </c>
      <c r="C2025">
        <v>9.9603501935715613E-2</v>
      </c>
      <c r="E2025">
        <v>21438038272.208157</v>
      </c>
      <c r="F2025">
        <v>0.45900475707496596</v>
      </c>
      <c r="G2025">
        <v>3.0329225274271592E-5</v>
      </c>
      <c r="M2025" s="7"/>
      <c r="N2025">
        <f t="shared" si="124"/>
        <v>-0.14408857338447897</v>
      </c>
      <c r="O2025">
        <f t="shared" si="125"/>
        <v>-20.034507841039883</v>
      </c>
      <c r="Q2025">
        <f t="shared" si="126"/>
        <v>-6.7636562691806166</v>
      </c>
      <c r="R2025">
        <f t="shared" si="127"/>
        <v>-90.362773662171847</v>
      </c>
    </row>
    <row r="2026" spans="1:18">
      <c r="A2026" s="1">
        <v>42897266521.467537</v>
      </c>
      <c r="B2026">
        <v>0.96823748354580763</v>
      </c>
      <c r="C2026">
        <v>7.3260203398052545E-2</v>
      </c>
      <c r="E2026">
        <v>21448651162.441925</v>
      </c>
      <c r="F2026">
        <v>0.46052718385486502</v>
      </c>
      <c r="G2026">
        <v>2.9320299072477355E-5</v>
      </c>
      <c r="M2026" s="7"/>
      <c r="N2026">
        <f t="shared" si="124"/>
        <v>-0.28036216903998262</v>
      </c>
      <c r="O2026">
        <f t="shared" si="125"/>
        <v>-22.702637598078887</v>
      </c>
      <c r="Q2026">
        <f t="shared" si="126"/>
        <v>-6.7348945862276235</v>
      </c>
      <c r="R2026">
        <f t="shared" si="127"/>
        <v>-90.656632082484379</v>
      </c>
    </row>
    <row r="2027" spans="1:18">
      <c r="A2027" s="1">
        <v>42918492284.219376</v>
      </c>
      <c r="B2027">
        <v>0.99866213761681122</v>
      </c>
      <c r="C2027">
        <v>5.2765204789443972E-2</v>
      </c>
      <c r="E2027">
        <v>21459264052.67569</v>
      </c>
      <c r="F2027">
        <v>0.46205793256812483</v>
      </c>
      <c r="G2027">
        <v>3.0205700943589402E-5</v>
      </c>
      <c r="M2027" s="7"/>
      <c r="N2027">
        <f t="shared" si="124"/>
        <v>-1.1628305283001957E-2</v>
      </c>
      <c r="O2027">
        <f t="shared" si="125"/>
        <v>-25.553047439220347</v>
      </c>
      <c r="Q2027">
        <f t="shared" si="126"/>
        <v>-6.7060713885600611</v>
      </c>
      <c r="R2027">
        <f t="shared" si="127"/>
        <v>-90.398221634445378</v>
      </c>
    </row>
    <row r="2028" spans="1:18">
      <c r="A2028" s="1">
        <v>42939718046.971214</v>
      </c>
      <c r="B2028">
        <v>1.0185869790651587</v>
      </c>
      <c r="C2028">
        <v>8.5779903024044826E-2</v>
      </c>
      <c r="E2028">
        <v>21469876942.909454</v>
      </c>
      <c r="F2028">
        <v>0.46359592591877163</v>
      </c>
      <c r="G2028">
        <v>3.2604703690802489E-5</v>
      </c>
      <c r="M2028" s="7"/>
      <c r="N2028">
        <f t="shared" si="124"/>
        <v>0.15996240290774277</v>
      </c>
      <c r="O2028">
        <f t="shared" si="125"/>
        <v>-21.332288981511311</v>
      </c>
      <c r="Q2028">
        <f t="shared" si="126"/>
        <v>-6.6772077854359075</v>
      </c>
      <c r="R2028">
        <f t="shared" si="127"/>
        <v>-89.734394845510849</v>
      </c>
    </row>
    <row r="2029" spans="1:18">
      <c r="A2029" s="1">
        <v>42960943809.723061</v>
      </c>
      <c r="B2029">
        <v>0.98864971561885751</v>
      </c>
      <c r="C2029">
        <v>0.10682714537417659</v>
      </c>
      <c r="E2029">
        <v>21480489833.143223</v>
      </c>
      <c r="F2029">
        <v>0.4651399616455601</v>
      </c>
      <c r="G2029">
        <v>3.5294094607630654E-5</v>
      </c>
      <c r="M2029" s="7"/>
      <c r="N2029">
        <f t="shared" si="124"/>
        <v>-9.9151084544027934E-2</v>
      </c>
      <c r="O2029">
        <f t="shared" si="125"/>
        <v>-19.426367532619121</v>
      </c>
      <c r="Q2029">
        <f t="shared" si="126"/>
        <v>-6.6483269454559126</v>
      </c>
      <c r="R2029">
        <f t="shared" si="127"/>
        <v>-89.045959089902482</v>
      </c>
    </row>
    <row r="2030" spans="1:18">
      <c r="A2030" s="1">
        <v>42982169572.474899</v>
      </c>
      <c r="B2030">
        <v>0.95859789185543831</v>
      </c>
      <c r="C2030">
        <v>8.7371421911495648E-2</v>
      </c>
      <c r="E2030">
        <v>21491102723.376987</v>
      </c>
      <c r="F2030">
        <v>0.46668936571485692</v>
      </c>
      <c r="G2030">
        <v>3.7114000266868969E-5</v>
      </c>
      <c r="M2030" s="7"/>
      <c r="N2030">
        <f t="shared" si="124"/>
        <v>-0.36727060883656804</v>
      </c>
      <c r="O2030">
        <f t="shared" si="125"/>
        <v>-21.172611927566003</v>
      </c>
      <c r="Q2030">
        <f t="shared" si="126"/>
        <v>-6.6194419023301059</v>
      </c>
      <c r="R2030">
        <f t="shared" si="127"/>
        <v>-88.60924466931732</v>
      </c>
    </row>
    <row r="2031" spans="1:18">
      <c r="A2031" s="1">
        <v>43003395335.226738</v>
      </c>
      <c r="B2031">
        <v>0.9830947106242367</v>
      </c>
      <c r="C2031">
        <v>5.0369356834284083E-2</v>
      </c>
      <c r="E2031">
        <v>21501715613.610756</v>
      </c>
      <c r="F2031">
        <v>0.46824434450186853</v>
      </c>
      <c r="G2031">
        <v>3.744682412440474E-5</v>
      </c>
      <c r="M2031" s="7"/>
      <c r="N2031">
        <f t="shared" si="124"/>
        <v>-0.14809281080200606</v>
      </c>
      <c r="O2031">
        <f t="shared" si="125"/>
        <v>-25.956671892158742</v>
      </c>
      <c r="Q2031">
        <f t="shared" si="126"/>
        <v>-6.5905491873925106</v>
      </c>
      <c r="R2031">
        <f t="shared" si="127"/>
        <v>-88.531700180776284</v>
      </c>
    </row>
    <row r="2032" spans="1:18">
      <c r="A2032" s="1">
        <v>43024621097.978577</v>
      </c>
      <c r="B2032">
        <v>1.0155891079826975</v>
      </c>
      <c r="C2032">
        <v>7.340299655835697E-2</v>
      </c>
      <c r="E2032">
        <v>21512328503.844521</v>
      </c>
      <c r="F2032">
        <v>0.46980585998298913</v>
      </c>
      <c r="G2032">
        <v>3.6329163369566726E-5</v>
      </c>
      <c r="M2032" s="7"/>
      <c r="N2032">
        <f t="shared" si="124"/>
        <v>0.13436068987108452</v>
      </c>
      <c r="O2032">
        <f t="shared" si="125"/>
        <v>-22.685724207074983</v>
      </c>
      <c r="Q2032">
        <f t="shared" si="126"/>
        <v>-6.5616314096440238</v>
      </c>
      <c r="R2032">
        <f t="shared" si="127"/>
        <v>-88.794892069260598</v>
      </c>
    </row>
    <row r="2033" spans="1:18">
      <c r="A2033" s="1">
        <v>43045846860.730415</v>
      </c>
      <c r="B2033">
        <v>0.99301234676459871</v>
      </c>
      <c r="C2033">
        <v>0.10660836395772781</v>
      </c>
      <c r="E2033">
        <v>21522941394.078289</v>
      </c>
      <c r="F2033">
        <v>0.47137510804021809</v>
      </c>
      <c r="G2033">
        <v>3.4427103400251165E-5</v>
      </c>
      <c r="M2033" s="7"/>
      <c r="N2033">
        <f t="shared" si="124"/>
        <v>-6.0907032138720618E-2</v>
      </c>
      <c r="O2033">
        <f t="shared" si="125"/>
        <v>-19.444174428103832</v>
      </c>
      <c r="Q2033">
        <f t="shared" si="126"/>
        <v>-6.5326671009011097</v>
      </c>
      <c r="R2033">
        <f t="shared" si="127"/>
        <v>-89.261990321513295</v>
      </c>
    </row>
    <row r="2034" spans="1:18">
      <c r="A2034" s="1">
        <v>43067072623.482254</v>
      </c>
      <c r="B2034">
        <v>0.95013763905285276</v>
      </c>
      <c r="C2034">
        <v>9.821241103426552E-2</v>
      </c>
      <c r="E2034">
        <v>21533554284.312054</v>
      </c>
      <c r="F2034">
        <v>0.47295288725394941</v>
      </c>
      <c r="G2034">
        <v>3.285668545892041E-5</v>
      </c>
      <c r="M2034" s="7"/>
      <c r="N2034">
        <f t="shared" si="124"/>
        <v>-0.44426954577450412</v>
      </c>
      <c r="O2034">
        <f t="shared" si="125"/>
        <v>-20.156672545052487</v>
      </c>
      <c r="Q2034">
        <f t="shared" si="126"/>
        <v>-6.5036423786769593</v>
      </c>
      <c r="R2034">
        <f t="shared" si="127"/>
        <v>-89.66752499544171</v>
      </c>
    </row>
    <row r="2035" spans="1:18">
      <c r="A2035" s="1">
        <v>43088298386.234093</v>
      </c>
      <c r="B2035">
        <v>0.96413003584924439</v>
      </c>
      <c r="C2035">
        <v>5.3605032996496944E-2</v>
      </c>
      <c r="E2035">
        <v>21544167174.545822</v>
      </c>
      <c r="F2035">
        <v>0.47453919605314454</v>
      </c>
      <c r="G2035">
        <v>3.2663004418237276E-5</v>
      </c>
      <c r="M2035" s="7"/>
      <c r="N2035">
        <f t="shared" si="124"/>
        <v>-0.31728774428395162</v>
      </c>
      <c r="O2035">
        <f t="shared" si="125"/>
        <v>-25.415888646446859</v>
      </c>
      <c r="Q2035">
        <f t="shared" si="126"/>
        <v>-6.4745581968073225</v>
      </c>
      <c r="R2035">
        <f t="shared" si="127"/>
        <v>-89.718877407142813</v>
      </c>
    </row>
    <row r="2036" spans="1:18">
      <c r="A2036" s="1">
        <v>43109524148.985931</v>
      </c>
      <c r="B2036">
        <v>1.0080278584119486</v>
      </c>
      <c r="C2036">
        <v>5.295086333567358E-2</v>
      </c>
      <c r="E2036">
        <v>21554780064.779587</v>
      </c>
      <c r="F2036">
        <v>0.47613326686497354</v>
      </c>
      <c r="G2036">
        <v>3.4071292676043204E-5</v>
      </c>
      <c r="M2036" s="7"/>
      <c r="N2036">
        <f t="shared" si="124"/>
        <v>6.945069352740009E-2</v>
      </c>
      <c r="O2036">
        <f t="shared" si="125"/>
        <v>-25.522539091162997</v>
      </c>
      <c r="Q2036">
        <f t="shared" si="126"/>
        <v>-6.4454294765313129</v>
      </c>
      <c r="R2036">
        <f t="shared" si="127"/>
        <v>-89.352227776882884</v>
      </c>
    </row>
    <row r="2037" spans="1:18">
      <c r="A2037" s="1">
        <v>43130749911.73777</v>
      </c>
      <c r="B2037">
        <v>0.99792669716398774</v>
      </c>
      <c r="C2037">
        <v>9.6125975641522032E-2</v>
      </c>
      <c r="E2037">
        <v>21565392955.013355</v>
      </c>
      <c r="F2037">
        <v>0.47773400936198573</v>
      </c>
      <c r="G2037">
        <v>3.6312971450202548E-5</v>
      </c>
      <c r="M2037" s="7"/>
      <c r="N2037">
        <f t="shared" si="124"/>
        <v>-1.8027173979672607E-2</v>
      </c>
      <c r="O2037">
        <f t="shared" si="125"/>
        <v>-20.343184784938146</v>
      </c>
      <c r="Q2037">
        <f t="shared" si="126"/>
        <v>-6.4162768133323747</v>
      </c>
      <c r="R2037">
        <f t="shared" si="127"/>
        <v>-88.79876423593916</v>
      </c>
    </row>
    <row r="2038" spans="1:18">
      <c r="A2038" s="1">
        <v>43151975674.489609</v>
      </c>
      <c r="B2038">
        <v>0.94589675575570764</v>
      </c>
      <c r="C2038">
        <v>0.10083661562917409</v>
      </c>
      <c r="E2038">
        <v>21576005845.24712</v>
      </c>
      <c r="F2038">
        <v>0.4793406184792347</v>
      </c>
      <c r="G2038">
        <v>3.8272147208758687E-5</v>
      </c>
      <c r="M2038" s="7"/>
      <c r="N2038">
        <f t="shared" si="124"/>
        <v>-0.48312528153163392</v>
      </c>
      <c r="O2038">
        <f t="shared" si="125"/>
        <v>-19.927634778801114</v>
      </c>
      <c r="Q2038">
        <f t="shared" si="126"/>
        <v>-6.3871153619974823</v>
      </c>
      <c r="R2038">
        <f t="shared" si="127"/>
        <v>-88.342343431362664</v>
      </c>
    </row>
    <row r="2039" spans="1:18">
      <c r="A2039" s="1">
        <v>43173201437.241455</v>
      </c>
      <c r="B2039">
        <v>0.94515274740595689</v>
      </c>
      <c r="C2039">
        <v>5.9097111516257392E-2</v>
      </c>
      <c r="E2039">
        <v>21586618735.480888</v>
      </c>
      <c r="F2039">
        <v>0.48095302047977173</v>
      </c>
      <c r="G2039">
        <v>3.9144994766966998E-5</v>
      </c>
      <c r="M2039" s="7"/>
      <c r="N2039">
        <f t="shared" si="124"/>
        <v>-0.48995997807275748</v>
      </c>
      <c r="O2039">
        <f t="shared" si="125"/>
        <v>-24.568674911378906</v>
      </c>
      <c r="Q2039">
        <f t="shared" si="126"/>
        <v>-6.3579468693152847</v>
      </c>
      <c r="R2039">
        <f t="shared" si="127"/>
        <v>-88.146475213143873</v>
      </c>
    </row>
    <row r="2040" spans="1:18">
      <c r="A2040" s="1">
        <v>43194427199.993294</v>
      </c>
      <c r="B2040">
        <v>0.99707972540266465</v>
      </c>
      <c r="C2040">
        <v>2.7621929215041217E-2</v>
      </c>
      <c r="E2040">
        <v>21597231625.714653</v>
      </c>
      <c r="F2040">
        <v>0.48257192259452297</v>
      </c>
      <c r="G2040">
        <v>3.8718846828764891E-5</v>
      </c>
      <c r="M2040" s="7"/>
      <c r="N2040">
        <f t="shared" si="124"/>
        <v>-2.5402291777974297E-2</v>
      </c>
      <c r="O2040">
        <f t="shared" si="125"/>
        <v>-31.174919840139076</v>
      </c>
      <c r="Q2040">
        <f t="shared" si="126"/>
        <v>-6.328759003579667</v>
      </c>
      <c r="R2040">
        <f t="shared" si="127"/>
        <v>-88.24155171702597</v>
      </c>
    </row>
    <row r="2041" spans="1:18">
      <c r="A2041" s="1">
        <v>43215652962.745132</v>
      </c>
      <c r="B2041">
        <v>1.0026009832603699</v>
      </c>
      <c r="C2041">
        <v>7.8120423254690111E-2</v>
      </c>
      <c r="E2041">
        <v>21607844515.948418</v>
      </c>
      <c r="F2041">
        <v>0.48419844627185044</v>
      </c>
      <c r="G2041">
        <v>3.7410262544910863E-5</v>
      </c>
      <c r="M2041" s="7"/>
      <c r="N2041">
        <f t="shared" si="124"/>
        <v>2.25625238798885E-2</v>
      </c>
      <c r="O2041">
        <f t="shared" si="125"/>
        <v>-22.144708247602154</v>
      </c>
      <c r="Q2041">
        <f t="shared" si="126"/>
        <v>-6.2995321697008517</v>
      </c>
      <c r="R2041">
        <f t="shared" si="127"/>
        <v>-88.540184878320872</v>
      </c>
    </row>
    <row r="2042" spans="1:18">
      <c r="A2042" s="1">
        <v>43236878725.496971</v>
      </c>
      <c r="B2042">
        <v>0.94545441737687852</v>
      </c>
      <c r="C2042">
        <v>9.3974555882912772E-2</v>
      </c>
      <c r="E2042">
        <v>21618457406.182186</v>
      </c>
      <c r="F2042">
        <v>0.48583354509678522</v>
      </c>
      <c r="G2042">
        <v>3.6132731001707454E-5</v>
      </c>
      <c r="M2042" s="7"/>
      <c r="N2042">
        <f t="shared" si="124"/>
        <v>-0.4871880938383274</v>
      </c>
      <c r="O2042">
        <f t="shared" si="125"/>
        <v>-20.539794361084503</v>
      </c>
      <c r="Q2042">
        <f t="shared" si="126"/>
        <v>-6.2702500397957381</v>
      </c>
      <c r="R2042">
        <f t="shared" si="127"/>
        <v>-88.841984242678947</v>
      </c>
    </row>
    <row r="2043" spans="1:18">
      <c r="A2043" s="1">
        <v>43258104488.24881</v>
      </c>
      <c r="B2043">
        <v>0.92696813656519506</v>
      </c>
      <c r="C2043">
        <v>5.9895032102321916E-2</v>
      </c>
      <c r="E2043">
        <v>21629070296.415951</v>
      </c>
      <c r="F2043">
        <v>0.48747751908764514</v>
      </c>
      <c r="G2043">
        <v>3.5889618046830987E-5</v>
      </c>
      <c r="M2043" s="7"/>
      <c r="N2043">
        <f t="shared" si="124"/>
        <v>-0.65870387917568851</v>
      </c>
      <c r="O2043">
        <f t="shared" si="125"/>
        <v>-24.452183959566774</v>
      </c>
      <c r="Q2043">
        <f t="shared" si="126"/>
        <v>-6.2409081556702173</v>
      </c>
      <c r="R2043">
        <f t="shared" si="127"/>
        <v>-88.900623271917723</v>
      </c>
    </row>
    <row r="2044" spans="1:18">
      <c r="A2044" s="1">
        <v>43279330251.000648</v>
      </c>
      <c r="B2044">
        <v>0.98350392458678604</v>
      </c>
      <c r="C2044">
        <v>5.3734150360951636E-3</v>
      </c>
      <c r="E2044">
        <v>21639683186.649719</v>
      </c>
      <c r="F2044">
        <v>0.48912988092788784</v>
      </c>
      <c r="G2044">
        <v>3.7120864308045948E-5</v>
      </c>
      <c r="M2044" s="7"/>
      <c r="N2044">
        <f t="shared" si="124"/>
        <v>-0.14447805453733803</v>
      </c>
      <c r="O2044">
        <f t="shared" si="125"/>
        <v>-45.394992275078103</v>
      </c>
      <c r="Q2044">
        <f t="shared" si="126"/>
        <v>-6.2115161066615832</v>
      </c>
      <c r="R2044">
        <f t="shared" si="127"/>
        <v>-88.607638407767681</v>
      </c>
    </row>
    <row r="2045" spans="1:18">
      <c r="A2045" s="1">
        <v>43300556013.752487</v>
      </c>
      <c r="B2045">
        <v>1.008242004014726</v>
      </c>
      <c r="C2045">
        <v>6.486672472163782E-2</v>
      </c>
      <c r="E2045">
        <v>21650296076.883484</v>
      </c>
      <c r="F2045">
        <v>0.49078963946951742</v>
      </c>
      <c r="G2045">
        <v>3.9359896020292028E-5</v>
      </c>
      <c r="M2045" s="7"/>
      <c r="N2045">
        <f t="shared" si="124"/>
        <v>7.1295729366953914E-2</v>
      </c>
      <c r="O2045">
        <f t="shared" si="125"/>
        <v>-23.75956060197197</v>
      </c>
      <c r="Q2045">
        <f t="shared" si="126"/>
        <v>-6.1820922754088219</v>
      </c>
      <c r="R2045">
        <f t="shared" si="127"/>
        <v>-88.098921150887634</v>
      </c>
    </row>
    <row r="2046" spans="1:18">
      <c r="A2046" s="1">
        <v>43321781776.504326</v>
      </c>
      <c r="B2046">
        <v>0.95244505233360632</v>
      </c>
      <c r="C2046">
        <v>8.4277544730601728E-2</v>
      </c>
      <c r="E2046">
        <v>21660908967.117252</v>
      </c>
      <c r="F2046">
        <v>0.49245584447337565</v>
      </c>
      <c r="G2046">
        <v>4.1617808661356422E-5</v>
      </c>
      <c r="M2046" s="7"/>
      <c r="N2046">
        <f t="shared" si="124"/>
        <v>-0.42320139770094389</v>
      </c>
      <c r="O2046">
        <f t="shared" si="125"/>
        <v>-21.485762504820176</v>
      </c>
      <c r="Q2046">
        <f t="shared" si="126"/>
        <v>-6.1526540794188831</v>
      </c>
      <c r="R2046">
        <f t="shared" si="127"/>
        <v>-87.614415816142525</v>
      </c>
    </row>
    <row r="2047" spans="1:18">
      <c r="A2047" s="1">
        <v>43343007539.256165</v>
      </c>
      <c r="B2047">
        <v>0.91578521161459681</v>
      </c>
      <c r="C2047">
        <v>5.2353376238038679E-2</v>
      </c>
      <c r="E2047">
        <v>21671521857.351017</v>
      </c>
      <c r="F2047">
        <v>0.49412810140996011</v>
      </c>
      <c r="G2047">
        <v>4.30089886171173E-5</v>
      </c>
      <c r="M2047" s="7"/>
      <c r="N2047">
        <f t="shared" si="124"/>
        <v>-0.76412747749058219</v>
      </c>
      <c r="O2047">
        <f t="shared" si="125"/>
        <v>-25.621106113792955</v>
      </c>
      <c r="Q2047">
        <f t="shared" si="126"/>
        <v>-6.1232089355595845</v>
      </c>
      <c r="R2047">
        <f t="shared" si="127"/>
        <v>-87.328815400566384</v>
      </c>
    </row>
    <row r="2048" spans="1:18">
      <c r="A2048" s="1">
        <v>43364233302.008003</v>
      </c>
      <c r="B2048">
        <v>0.97201888836305472</v>
      </c>
      <c r="C2048">
        <v>1.9231045755900917E-2</v>
      </c>
      <c r="E2048">
        <v>21682134747.584785</v>
      </c>
      <c r="F2048">
        <v>0.4958067858446189</v>
      </c>
      <c r="G2048">
        <v>4.3119697503582559E-5</v>
      </c>
      <c r="M2048" s="7"/>
      <c r="N2048">
        <f t="shared" si="124"/>
        <v>-0.2465059148048683</v>
      </c>
      <c r="O2048">
        <f t="shared" si="125"/>
        <v>-34.319941976521591</v>
      </c>
      <c r="Q2048">
        <f t="shared" si="126"/>
        <v>-6.0937506713838925</v>
      </c>
      <c r="R2048">
        <f t="shared" si="127"/>
        <v>-87.306485890093185</v>
      </c>
    </row>
    <row r="2049" spans="1:18">
      <c r="A2049" s="1">
        <v>43385459064.75985</v>
      </c>
      <c r="B2049">
        <v>1.015791660936356</v>
      </c>
      <c r="C2049">
        <v>7.7685380924517225E-2</v>
      </c>
      <c r="E2049">
        <v>21692747637.81855</v>
      </c>
      <c r="F2049">
        <v>0.49749284966813662</v>
      </c>
      <c r="G2049">
        <v>4.2118711793728456E-5</v>
      </c>
      <c r="M2049" s="7"/>
      <c r="N2049">
        <f t="shared" si="124"/>
        <v>0.13609286400021975</v>
      </c>
      <c r="O2049">
        <f t="shared" si="125"/>
        <v>-22.193214007806926</v>
      </c>
      <c r="Q2049">
        <f t="shared" si="126"/>
        <v>-6.0642631374400136</v>
      </c>
      <c r="R2049">
        <f t="shared" si="127"/>
        <v>-87.510498404731408</v>
      </c>
    </row>
    <row r="2050" spans="1:18">
      <c r="A2050" s="1">
        <v>43406684827.511688</v>
      </c>
      <c r="B2050">
        <v>0.96378077943010498</v>
      </c>
      <c r="C2050">
        <v>9.5837112882864756E-2</v>
      </c>
      <c r="E2050">
        <v>21703360528.052319</v>
      </c>
      <c r="F2050">
        <v>0.49918732796399273</v>
      </c>
      <c r="G2050">
        <v>4.0700040661010664E-5</v>
      </c>
      <c r="M2050" s="7"/>
      <c r="N2050">
        <f t="shared" si="124"/>
        <v>-0.32043478067295272</v>
      </c>
      <c r="O2050">
        <f t="shared" si="125"/>
        <v>-20.369325559764448</v>
      </c>
      <c r="Q2050">
        <f t="shared" si="126"/>
        <v>-6.034728957905461</v>
      </c>
      <c r="R2050">
        <f t="shared" si="127"/>
        <v>-87.808103137931113</v>
      </c>
    </row>
    <row r="2051" spans="1:18">
      <c r="A2051" s="1">
        <v>43427910590.263527</v>
      </c>
      <c r="B2051">
        <v>0.9051819947889943</v>
      </c>
      <c r="C2051">
        <v>5.6371158087750908E-2</v>
      </c>
      <c r="E2051">
        <v>21713973418.286083</v>
      </c>
      <c r="F2051">
        <v>0.50089081075052733</v>
      </c>
      <c r="G2051">
        <v>3.9821295097539297E-5</v>
      </c>
      <c r="M2051" s="7"/>
      <c r="N2051">
        <f t="shared" si="124"/>
        <v>-0.86528186592274392</v>
      </c>
      <c r="O2051">
        <f t="shared" si="125"/>
        <v>-24.978860859050048</v>
      </c>
      <c r="Q2051">
        <f t="shared" si="126"/>
        <v>-6.0051387144607098</v>
      </c>
      <c r="R2051">
        <f t="shared" si="127"/>
        <v>-87.997692392667176</v>
      </c>
    </row>
    <row r="2052" spans="1:18">
      <c r="A2052" s="1">
        <v>43449136353.015366</v>
      </c>
      <c r="B2052">
        <v>0.95270273094202518</v>
      </c>
      <c r="C2052">
        <v>2.2832320685947836E-2</v>
      </c>
      <c r="E2052">
        <v>21724586308.519852</v>
      </c>
      <c r="F2052">
        <v>0.50260315755076179</v>
      </c>
      <c r="G2052">
        <v>4.019099076334465E-5</v>
      </c>
      <c r="M2052" s="7"/>
      <c r="N2052">
        <f t="shared" si="124"/>
        <v>-0.4208517973307131</v>
      </c>
      <c r="O2052">
        <f t="shared" si="125"/>
        <v>-32.828998888127884</v>
      </c>
      <c r="Q2052">
        <f t="shared" si="126"/>
        <v>-5.9754957465216769</v>
      </c>
      <c r="R2052">
        <f t="shared" si="127"/>
        <v>-87.917425754362895</v>
      </c>
    </row>
    <row r="2053" spans="1:18">
      <c r="A2053" s="1">
        <v>43470362115.767204</v>
      </c>
      <c r="B2053">
        <v>1.013498750674972</v>
      </c>
      <c r="C2053">
        <v>9.8676527982662063E-2</v>
      </c>
      <c r="E2053">
        <v>21735199198.753616</v>
      </c>
      <c r="F2053">
        <v>0.50432360011845512</v>
      </c>
      <c r="G2053">
        <v>4.1781427207833581E-5</v>
      </c>
      <c r="M2053" s="7"/>
      <c r="N2053">
        <f t="shared" si="124"/>
        <v>0.11646435361853374</v>
      </c>
      <c r="O2053">
        <f t="shared" si="125"/>
        <v>-20.115722798663992</v>
      </c>
      <c r="Q2053">
        <f t="shared" si="126"/>
        <v>-5.9458141660102637</v>
      </c>
      <c r="R2053">
        <f t="shared" si="127"/>
        <v>-87.580334581561203</v>
      </c>
    </row>
    <row r="2054" spans="1:18">
      <c r="A2054" s="1">
        <v>43491587878.519043</v>
      </c>
      <c r="B2054">
        <v>0.96885658981896594</v>
      </c>
      <c r="C2054">
        <v>0.12603390818860935</v>
      </c>
      <c r="E2054">
        <v>21745812088.987381</v>
      </c>
      <c r="F2054">
        <v>0.50605117217833551</v>
      </c>
      <c r="G2054">
        <v>4.3871044034291493E-5</v>
      </c>
      <c r="M2054" s="7"/>
      <c r="N2054">
        <f t="shared" ref="N2054:N2117" si="128">20*LOG10(B2054)</f>
        <v>-0.27481004948117815</v>
      </c>
      <c r="O2054">
        <f t="shared" ref="O2054:O2117" si="129">20*LOG10(C2054)</f>
        <v>-17.990251929701927</v>
      </c>
      <c r="Q2054">
        <f t="shared" ref="Q2054:Q2117" si="130">20*LOG10(F2054)</f>
        <v>-5.9161112967613727</v>
      </c>
      <c r="R2054">
        <f t="shared" ref="R2054:R2117" si="131">20*LOG10(G2054)</f>
        <v>-87.15644060438504</v>
      </c>
    </row>
    <row r="2055" spans="1:18">
      <c r="A2055" s="1">
        <v>43512813641.270882</v>
      </c>
      <c r="B2055">
        <v>0.89000799454150992</v>
      </c>
      <c r="C2055">
        <v>8.4821434355651731E-2</v>
      </c>
      <c r="E2055">
        <v>21756424979.221149</v>
      </c>
      <c r="F2055">
        <v>0.50778523465508763</v>
      </c>
      <c r="G2055">
        <v>4.556141217630078E-5</v>
      </c>
      <c r="M2055" s="7"/>
      <c r="N2055">
        <f t="shared" si="128"/>
        <v>-1.0121218453114202</v>
      </c>
      <c r="O2055">
        <f t="shared" si="129"/>
        <v>-21.429887755310286</v>
      </c>
      <c r="Q2055">
        <f t="shared" si="130"/>
        <v>-5.8863986332888292</v>
      </c>
      <c r="R2055">
        <f t="shared" si="131"/>
        <v>-86.828056468474117</v>
      </c>
    </row>
    <row r="2056" spans="1:18">
      <c r="A2056" s="1">
        <v>43534039404.02272</v>
      </c>
      <c r="B2056">
        <v>0.92620975230396452</v>
      </c>
      <c r="C2056">
        <v>1.9424016609229516E-2</v>
      </c>
      <c r="E2056">
        <v>21767037869.454914</v>
      </c>
      <c r="F2056">
        <v>0.50952581932287688</v>
      </c>
      <c r="G2056">
        <v>4.6255195132663422E-5</v>
      </c>
      <c r="M2056" s="7"/>
      <c r="N2056">
        <f t="shared" si="128"/>
        <v>-0.66581301036442897</v>
      </c>
      <c r="O2056">
        <f t="shared" si="129"/>
        <v>-34.233219184899816</v>
      </c>
      <c r="Q2056">
        <f t="shared" si="130"/>
        <v>-5.8566760798501027</v>
      </c>
      <c r="R2056">
        <f t="shared" si="131"/>
        <v>-86.696789651692185</v>
      </c>
    </row>
    <row r="2057" spans="1:18">
      <c r="A2057" s="1">
        <v>43555265166.774559</v>
      </c>
      <c r="B2057">
        <v>1.0058217464651065</v>
      </c>
      <c r="C2057">
        <v>0.10957667666579432</v>
      </c>
      <c r="E2057">
        <v>21777650759.688683</v>
      </c>
      <c r="F2057">
        <v>0.51127361448624364</v>
      </c>
      <c r="G2057">
        <v>4.5874733434814036E-5</v>
      </c>
      <c r="M2057" s="7"/>
      <c r="N2057">
        <f t="shared" si="128"/>
        <v>5.0420421834564029E-2</v>
      </c>
      <c r="O2057">
        <f t="shared" si="129"/>
        <v>-19.20563750704493</v>
      </c>
      <c r="Q2057">
        <f t="shared" si="130"/>
        <v>-5.8269323902847647</v>
      </c>
      <c r="R2057">
        <f t="shared" si="131"/>
        <v>-86.768528925914552</v>
      </c>
    </row>
    <row r="2058" spans="1:18">
      <c r="A2058" s="1">
        <v>43576490929.526405</v>
      </c>
      <c r="B2058">
        <v>0.97551541496166339</v>
      </c>
      <c r="C2058">
        <v>0.15622846084524705</v>
      </c>
      <c r="E2058">
        <v>21788263649.922447</v>
      </c>
      <c r="F2058">
        <v>0.5130296074388272</v>
      </c>
      <c r="G2058">
        <v>4.4869361713166994E-5</v>
      </c>
      <c r="M2058" s="7"/>
      <c r="N2058">
        <f t="shared" si="128"/>
        <v>-0.21531727106030213</v>
      </c>
      <c r="O2058">
        <f t="shared" si="129"/>
        <v>-16.124796917228295</v>
      </c>
      <c r="Q2058">
        <f t="shared" si="130"/>
        <v>-5.7971514121393106</v>
      </c>
      <c r="R2058">
        <f t="shared" si="131"/>
        <v>-86.961002169142887</v>
      </c>
    </row>
    <row r="2059" spans="1:18">
      <c r="A2059" s="1">
        <v>43597716692.278244</v>
      </c>
      <c r="B2059">
        <v>0.88339706995242084</v>
      </c>
      <c r="C2059">
        <v>0.12328998560284693</v>
      </c>
      <c r="E2059">
        <v>21798876540.156216</v>
      </c>
      <c r="F2059">
        <v>0.51479457797201478</v>
      </c>
      <c r="G2059">
        <v>4.4031938092517341E-5</v>
      </c>
      <c r="M2059" s="7"/>
      <c r="N2059">
        <f t="shared" si="128"/>
        <v>-1.0768809108259436</v>
      </c>
      <c r="O2059">
        <f t="shared" si="129"/>
        <v>-18.181443962660083</v>
      </c>
      <c r="Q2059">
        <f t="shared" si="130"/>
        <v>-5.7673207182292927</v>
      </c>
      <c r="R2059">
        <f t="shared" si="131"/>
        <v>-87.12464396768371</v>
      </c>
    </row>
    <row r="2060" spans="1:18">
      <c r="A2060" s="1">
        <v>43618942455.030083</v>
      </c>
      <c r="B2060">
        <v>0.90917139986071549</v>
      </c>
      <c r="C2060">
        <v>3.2654304524043269E-2</v>
      </c>
      <c r="E2060">
        <v>21809489430.38998</v>
      </c>
      <c r="F2060">
        <v>0.5165687111875199</v>
      </c>
      <c r="G2060">
        <v>4.4100252182693166E-5</v>
      </c>
      <c r="M2060" s="7"/>
      <c r="N2060">
        <f t="shared" si="128"/>
        <v>-0.82708468987039474</v>
      </c>
      <c r="O2060">
        <f t="shared" si="129"/>
        <v>-29.721191229390008</v>
      </c>
      <c r="Q2060">
        <f t="shared" si="130"/>
        <v>-5.7374380557871261</v>
      </c>
      <c r="R2060">
        <f t="shared" si="131"/>
        <v>-87.111178541147112</v>
      </c>
    </row>
    <row r="2061" spans="1:18">
      <c r="A2061" s="1">
        <v>43640168217.781921</v>
      </c>
      <c r="B2061">
        <v>1.0087863625144295</v>
      </c>
      <c r="C2061">
        <v>0.10242226120965955</v>
      </c>
      <c r="E2061">
        <v>21820102320.623749</v>
      </c>
      <c r="F2061">
        <v>0.51835152964772047</v>
      </c>
      <c r="G2061">
        <v>4.5290287115118859E-5</v>
      </c>
      <c r="M2061" s="7"/>
      <c r="N2061">
        <f t="shared" si="128"/>
        <v>7.5984050111693319E-2</v>
      </c>
      <c r="O2061">
        <f t="shared" si="129"/>
        <v>-19.79211280669772</v>
      </c>
      <c r="Q2061">
        <f t="shared" si="130"/>
        <v>-5.707512310600257</v>
      </c>
      <c r="R2061">
        <f t="shared" si="131"/>
        <v>-86.879898522478385</v>
      </c>
    </row>
    <row r="2062" spans="1:18">
      <c r="A2062" s="1">
        <v>43661393980.53376</v>
      </c>
      <c r="B2062">
        <v>0.99715944785770194</v>
      </c>
      <c r="C2062">
        <v>0.17136203581129175</v>
      </c>
      <c r="E2062">
        <v>21830715210.857513</v>
      </c>
      <c r="F2062">
        <v>0.52014217324463774</v>
      </c>
      <c r="G2062">
        <v>4.7150879275466667E-5</v>
      </c>
      <c r="M2062" s="7"/>
      <c r="N2062">
        <f t="shared" si="128"/>
        <v>-2.4707830997358623E-2</v>
      </c>
      <c r="O2062">
        <f t="shared" si="129"/>
        <v>-15.321707739726381</v>
      </c>
      <c r="Q2062">
        <f t="shared" si="130"/>
        <v>-5.6775586420617783</v>
      </c>
      <c r="R2062">
        <f t="shared" si="131"/>
        <v>-86.530204081471453</v>
      </c>
    </row>
    <row r="2063" spans="1:18">
      <c r="A2063" s="1">
        <v>43682619743.285599</v>
      </c>
      <c r="B2063">
        <v>0.89525904586958216</v>
      </c>
      <c r="C2063">
        <v>0.153339813256751</v>
      </c>
      <c r="E2063">
        <v>21841328101.091282</v>
      </c>
      <c r="F2063">
        <v>0.52193987238345863</v>
      </c>
      <c r="G2063">
        <v>4.8888789121155563E-5</v>
      </c>
      <c r="M2063" s="7"/>
      <c r="N2063">
        <f t="shared" si="128"/>
        <v>-0.96102564197835849</v>
      </c>
      <c r="O2063">
        <f t="shared" si="129"/>
        <v>-16.286901399606897</v>
      </c>
      <c r="Q2063">
        <f t="shared" si="130"/>
        <v>-5.6475904991936012</v>
      </c>
      <c r="R2063">
        <f t="shared" si="131"/>
        <v>-86.215814384407409</v>
      </c>
    </row>
    <row r="2064" spans="1:18">
      <c r="A2064" s="1">
        <v>43703845506.037437</v>
      </c>
      <c r="B2064">
        <v>0.90576366675609388</v>
      </c>
      <c r="C2064">
        <v>5.6289456725176004E-2</v>
      </c>
      <c r="E2064">
        <v>21851940991.325047</v>
      </c>
      <c r="F2064">
        <v>0.52374436231562038</v>
      </c>
      <c r="G2064">
        <v>4.9833819784789127E-5</v>
      </c>
      <c r="M2064" s="7"/>
      <c r="N2064">
        <f t="shared" si="128"/>
        <v>-0.85970208648174262</v>
      </c>
      <c r="O2064">
        <f t="shared" si="129"/>
        <v>-24.991458857812763</v>
      </c>
      <c r="Q2064">
        <f t="shared" si="130"/>
        <v>-5.6176127765853039</v>
      </c>
      <c r="R2064">
        <f t="shared" si="131"/>
        <v>-86.049516453698587</v>
      </c>
    </row>
    <row r="2065" spans="1:18">
      <c r="A2065" s="1">
        <v>43725071268.789276</v>
      </c>
      <c r="B2065">
        <v>1.0202436426899146</v>
      </c>
      <c r="C2065">
        <v>8.4976258508308325E-2</v>
      </c>
      <c r="E2065">
        <v>21862553881.558815</v>
      </c>
      <c r="F2065">
        <v>0.52555602311995175</v>
      </c>
      <c r="G2065">
        <v>4.9738343629623275E-5</v>
      </c>
      <c r="M2065" s="7"/>
      <c r="N2065">
        <f t="shared" si="128"/>
        <v>0.1740779458325756</v>
      </c>
      <c r="O2065">
        <f t="shared" si="129"/>
        <v>-21.414047894905966</v>
      </c>
      <c r="Q2065">
        <f t="shared" si="130"/>
        <v>-5.5876196465675942</v>
      </c>
      <c r="R2065">
        <f t="shared" si="131"/>
        <v>-86.066173631218021</v>
      </c>
    </row>
    <row r="2066" spans="1:18">
      <c r="A2066" s="1">
        <v>43746297031.541115</v>
      </c>
      <c r="B2066">
        <v>1.0266820682505704</v>
      </c>
      <c r="C2066">
        <v>0.17476162056822378</v>
      </c>
      <c r="E2066">
        <v>21873166771.79258</v>
      </c>
      <c r="F2066">
        <v>0.52737567868857338</v>
      </c>
      <c r="G2066">
        <v>4.8866533469772435E-5</v>
      </c>
      <c r="M2066" s="7"/>
      <c r="N2066">
        <f t="shared" si="128"/>
        <v>0.22871953638312609</v>
      </c>
      <c r="O2066">
        <f t="shared" si="129"/>
        <v>-15.151078734436618</v>
      </c>
      <c r="Q2066">
        <f t="shared" si="130"/>
        <v>-5.5575980541775429</v>
      </c>
      <c r="R2066">
        <f t="shared" si="131"/>
        <v>-86.219769363634171</v>
      </c>
    </row>
    <row r="2067" spans="1:18">
      <c r="A2067" s="1">
        <v>43767522794.292953</v>
      </c>
      <c r="B2067">
        <v>0.91430093317469663</v>
      </c>
      <c r="C2067">
        <v>0.17396003041248395</v>
      </c>
      <c r="E2067">
        <v>21883779662.026344</v>
      </c>
      <c r="F2067">
        <v>0.52920416852094498</v>
      </c>
      <c r="G2067">
        <v>4.7894225165484239E-5</v>
      </c>
      <c r="M2067" s="7"/>
      <c r="N2067">
        <f t="shared" si="128"/>
        <v>-0.77821673944652647</v>
      </c>
      <c r="O2067">
        <f t="shared" si="129"/>
        <v>-15.191010501627158</v>
      </c>
      <c r="Q2067">
        <f t="shared" si="130"/>
        <v>-5.5275348710016168</v>
      </c>
      <c r="R2067">
        <f t="shared" si="131"/>
        <v>-86.394336967599116</v>
      </c>
    </row>
    <row r="2068" spans="1:18">
      <c r="A2068" s="1">
        <v>43788748557.0448</v>
      </c>
      <c r="B2068">
        <v>0.90081632810488477</v>
      </c>
      <c r="C2068">
        <v>8.0135126695386735E-2</v>
      </c>
      <c r="E2068">
        <v>21894392552.260113</v>
      </c>
      <c r="F2068">
        <v>0.5310419227135682</v>
      </c>
      <c r="G2068">
        <v>4.7600821468168443E-5</v>
      </c>
      <c r="M2068" s="7"/>
      <c r="N2068">
        <f t="shared" si="128"/>
        <v>-0.90727500887803081</v>
      </c>
      <c r="O2068">
        <f t="shared" si="129"/>
        <v>-21.92354144212311</v>
      </c>
      <c r="Q2068">
        <f t="shared" si="130"/>
        <v>-5.497423850141284</v>
      </c>
      <c r="R2068">
        <f t="shared" si="131"/>
        <v>-86.447711048105162</v>
      </c>
    </row>
    <row r="2069" spans="1:18">
      <c r="A2069" s="1">
        <v>43809974319.796638</v>
      </c>
      <c r="B2069">
        <v>1.0223812442814393</v>
      </c>
      <c r="C2069">
        <v>6.7158422319385597E-2</v>
      </c>
      <c r="E2069">
        <v>21905005442.493877</v>
      </c>
      <c r="F2069">
        <v>0.53288876337900815</v>
      </c>
      <c r="G2069">
        <v>4.8418575379165438E-5</v>
      </c>
      <c r="M2069" s="7"/>
      <c r="N2069">
        <f t="shared" si="128"/>
        <v>0.19225747395884285</v>
      </c>
      <c r="O2069">
        <f t="shared" si="129"/>
        <v>-23.45799029655025</v>
      </c>
      <c r="Q2069">
        <f t="shared" si="130"/>
        <v>-5.4672687460146445</v>
      </c>
      <c r="R2069">
        <f t="shared" si="131"/>
        <v>-86.299759859252617</v>
      </c>
    </row>
    <row r="2070" spans="1:18">
      <c r="A2070" s="1">
        <v>43831200082.548477</v>
      </c>
      <c r="B2070">
        <v>1.0462642481012081</v>
      </c>
      <c r="C2070">
        <v>0.17515333607455461</v>
      </c>
      <c r="E2070">
        <v>21915618332.727646</v>
      </c>
      <c r="F2070">
        <v>0.53474403130134751</v>
      </c>
      <c r="G2070">
        <v>5.0143530274795331E-5</v>
      </c>
      <c r="M2070" s="7"/>
      <c r="N2070">
        <f t="shared" si="128"/>
        <v>0.39282770589679211</v>
      </c>
      <c r="O2070">
        <f t="shared" si="129"/>
        <v>-15.131631728733087</v>
      </c>
      <c r="Q2070">
        <f t="shared" si="130"/>
        <v>-5.4370810846323998</v>
      </c>
      <c r="R2070">
        <f t="shared" si="131"/>
        <v>-85.995701869904892</v>
      </c>
    </row>
    <row r="2071" spans="1:18">
      <c r="A2071" s="1">
        <v>43852425845.300316</v>
      </c>
      <c r="B2071">
        <v>0.92609099667718675</v>
      </c>
      <c r="C2071">
        <v>0.19230059900310034</v>
      </c>
      <c r="E2071">
        <v>21926231222.961411</v>
      </c>
      <c r="F2071">
        <v>0.53660696299401878</v>
      </c>
      <c r="G2071">
        <v>5.2085911549900083E-5</v>
      </c>
      <c r="M2071" s="7"/>
      <c r="N2071">
        <f t="shared" si="128"/>
        <v>-0.66692675851798522</v>
      </c>
      <c r="O2071">
        <f t="shared" si="129"/>
        <v>-14.320387259241222</v>
      </c>
      <c r="Q2071">
        <f t="shared" si="130"/>
        <v>-5.4068739247366757</v>
      </c>
      <c r="R2071">
        <f t="shared" si="131"/>
        <v>-85.665594617905114</v>
      </c>
    </row>
    <row r="2072" spans="1:18">
      <c r="A2072" s="1">
        <v>43873651608.052155</v>
      </c>
      <c r="B2072">
        <v>0.88571735744831026</v>
      </c>
      <c r="C2072">
        <v>0.10660412425261855</v>
      </c>
      <c r="E2072">
        <v>21936844113.195179</v>
      </c>
      <c r="F2072">
        <v>0.5384771129843634</v>
      </c>
      <c r="G2072">
        <v>5.3500935581300054E-5</v>
      </c>
      <c r="M2072" s="7"/>
      <c r="N2072">
        <f t="shared" si="128"/>
        <v>-1.0540968869530778</v>
      </c>
      <c r="O2072">
        <f t="shared" si="129"/>
        <v>-19.444519863880046</v>
      </c>
      <c r="Q2072">
        <f t="shared" si="130"/>
        <v>-5.3766550178243557</v>
      </c>
      <c r="R2072">
        <f t="shared" si="131"/>
        <v>-85.43277246640038</v>
      </c>
    </row>
    <row r="2073" spans="1:18">
      <c r="A2073" s="1">
        <v>43894877370.803993</v>
      </c>
      <c r="B2073">
        <v>1.0098944548881232</v>
      </c>
      <c r="C2073">
        <v>4.330984242729926E-2</v>
      </c>
      <c r="E2073">
        <v>21947457003.428944</v>
      </c>
      <c r="F2073">
        <v>0.54035459682673936</v>
      </c>
      <c r="G2073">
        <v>5.3955742258303589E-5</v>
      </c>
      <c r="M2073" s="7"/>
      <c r="N2073">
        <f t="shared" si="128"/>
        <v>8.5519751794097792E-2</v>
      </c>
      <c r="O2073">
        <f t="shared" si="129"/>
        <v>-27.268267926917318</v>
      </c>
      <c r="Q2073">
        <f t="shared" si="130"/>
        <v>-5.3464229922599351</v>
      </c>
      <c r="R2073">
        <f t="shared" si="131"/>
        <v>-85.359246571655959</v>
      </c>
    </row>
    <row r="2074" spans="1:18">
      <c r="A2074" s="1">
        <v>43916103133.555832</v>
      </c>
      <c r="B2074">
        <v>1.0529012154339941</v>
      </c>
      <c r="C2074">
        <v>0.16567693766508124</v>
      </c>
      <c r="E2074">
        <v>21958069893.662712</v>
      </c>
      <c r="F2074">
        <v>0.54224002987077646</v>
      </c>
      <c r="G2074">
        <v>5.3495992641404446E-5</v>
      </c>
      <c r="M2074" s="7"/>
      <c r="N2074">
        <f t="shared" si="128"/>
        <v>0.44775254043542234</v>
      </c>
      <c r="O2074">
        <f t="shared" si="129"/>
        <v>-15.614758828821312</v>
      </c>
      <c r="Q2074">
        <f t="shared" si="130"/>
        <v>-5.3161684916479164</v>
      </c>
      <c r="R2074">
        <f t="shared" si="131"/>
        <v>-85.433574990943157</v>
      </c>
    </row>
    <row r="2075" spans="1:18">
      <c r="A2075" s="1">
        <v>43937328896.307671</v>
      </c>
      <c r="B2075">
        <v>0.93169702413478983</v>
      </c>
      <c r="C2075">
        <v>0.20080204008395947</v>
      </c>
      <c r="E2075">
        <v>21968682783.896477</v>
      </c>
      <c r="F2075">
        <v>0.54413420029135029</v>
      </c>
      <c r="G2075">
        <v>5.2621684825528794E-5</v>
      </c>
      <c r="M2075" s="7"/>
      <c r="N2075">
        <f t="shared" si="128"/>
        <v>-0.61450583314083385</v>
      </c>
      <c r="O2075">
        <f t="shared" si="129"/>
        <v>-13.944637584254959</v>
      </c>
      <c r="Q2075">
        <f t="shared" si="130"/>
        <v>-5.2858795333052573</v>
      </c>
      <c r="R2075">
        <f t="shared" si="131"/>
        <v>-85.576705018310705</v>
      </c>
    </row>
    <row r="2076" spans="1:18">
      <c r="A2076" s="1">
        <v>43958554659.059509</v>
      </c>
      <c r="B2076">
        <v>0.86646700988541925</v>
      </c>
      <c r="C2076">
        <v>0.12774715768675074</v>
      </c>
      <c r="E2076">
        <v>21979295674.130245</v>
      </c>
      <c r="F2076">
        <v>0.54603765485889899</v>
      </c>
      <c r="G2076">
        <v>5.2073084870455195E-5</v>
      </c>
      <c r="M2076" s="7"/>
      <c r="N2076">
        <f t="shared" si="128"/>
        <v>-1.2449593617703447</v>
      </c>
      <c r="O2076">
        <f t="shared" si="129"/>
        <v>-17.87297507861134</v>
      </c>
      <c r="Q2076">
        <f t="shared" si="130"/>
        <v>-5.2555481446759336</v>
      </c>
      <c r="R2076">
        <f t="shared" si="131"/>
        <v>-85.667733868982268</v>
      </c>
    </row>
    <row r="2077" spans="1:18">
      <c r="A2077" s="1">
        <v>43979780421.811348</v>
      </c>
      <c r="B2077">
        <v>0.98898611012185422</v>
      </c>
      <c r="C2077">
        <v>1.4881405963899315E-2</v>
      </c>
      <c r="E2077">
        <v>21989908564.36401</v>
      </c>
      <c r="F2077">
        <v>0.54795041900447461</v>
      </c>
      <c r="G2077">
        <v>5.2447205621663415E-5</v>
      </c>
      <c r="M2077" s="7"/>
      <c r="N2077">
        <f t="shared" si="128"/>
        <v>-9.6196156727661908E-2</v>
      </c>
      <c r="O2077">
        <f t="shared" si="129"/>
        <v>-36.547120712472015</v>
      </c>
      <c r="Q2077">
        <f t="shared" si="130"/>
        <v>-5.225174732755109</v>
      </c>
      <c r="R2077">
        <f t="shared" si="131"/>
        <v>-85.605552919826437</v>
      </c>
    </row>
    <row r="2078" spans="1:18">
      <c r="A2078" s="1">
        <v>44001006184.563194</v>
      </c>
      <c r="B2078">
        <v>1.0509444069942981</v>
      </c>
      <c r="C2078">
        <v>0.14642584837553976</v>
      </c>
      <c r="E2078">
        <v>22000521454.597778</v>
      </c>
      <c r="F2078">
        <v>0.54987199797421882</v>
      </c>
      <c r="G2078">
        <v>5.3832925345209625E-5</v>
      </c>
      <c r="M2078" s="7"/>
      <c r="N2078">
        <f t="shared" si="128"/>
        <v>0.4315948652998236</v>
      </c>
      <c r="O2078">
        <f t="shared" si="129"/>
        <v>-16.687645020748466</v>
      </c>
      <c r="Q2078">
        <f t="shared" si="130"/>
        <v>-5.1947679207804578</v>
      </c>
      <c r="R2078">
        <f t="shared" si="131"/>
        <v>-85.379040389284455</v>
      </c>
    </row>
    <row r="2079" spans="1:18">
      <c r="A2079" s="1">
        <v>44022231947.315033</v>
      </c>
      <c r="B2079">
        <v>0.9338119803583983</v>
      </c>
      <c r="C2079">
        <v>0.1945755033069311</v>
      </c>
      <c r="E2079">
        <v>22011134344.831543</v>
      </c>
      <c r="F2079">
        <v>0.55180165485548627</v>
      </c>
      <c r="G2079">
        <v>5.5764517227572109E-5</v>
      </c>
      <c r="M2079" s="7"/>
      <c r="N2079">
        <f t="shared" si="128"/>
        <v>-0.59481117160463615</v>
      </c>
      <c r="O2079">
        <f t="shared" si="129"/>
        <v>-14.218236749832043</v>
      </c>
      <c r="Q2079">
        <f t="shared" si="130"/>
        <v>-5.1643400280780094</v>
      </c>
      <c r="R2079">
        <f t="shared" si="131"/>
        <v>-85.072841065651644</v>
      </c>
    </row>
    <row r="2080" spans="1:18">
      <c r="A2080" s="1">
        <v>44043457710.066872</v>
      </c>
      <c r="B2080">
        <v>0.84493179184331524</v>
      </c>
      <c r="C2080">
        <v>0.13377634420262691</v>
      </c>
      <c r="E2080">
        <v>22021747235.065308</v>
      </c>
      <c r="F2080">
        <v>0.55373881500124944</v>
      </c>
      <c r="G2080">
        <v>5.7532922588770318E-5</v>
      </c>
      <c r="M2080" s="7"/>
      <c r="N2080">
        <f t="shared" si="128"/>
        <v>-1.4635669718153883</v>
      </c>
      <c r="O2080">
        <f t="shared" si="129"/>
        <v>-17.472413529653039</v>
      </c>
      <c r="Q2080">
        <f t="shared" si="130"/>
        <v>-5.133900660336268</v>
      </c>
      <c r="R2080">
        <f t="shared" si="131"/>
        <v>-84.801671277725049</v>
      </c>
    </row>
    <row r="2081" spans="1:18">
      <c r="A2081" s="1">
        <v>44064683472.81871</v>
      </c>
      <c r="B2081">
        <v>0.95964978834817083</v>
      </c>
      <c r="C2081">
        <v>1.2582040612717553E-2</v>
      </c>
      <c r="E2081">
        <v>22032360125.299076</v>
      </c>
      <c r="F2081">
        <v>0.55568338186600719</v>
      </c>
      <c r="G2081">
        <v>5.8577471031755448E-5</v>
      </c>
      <c r="M2081" s="7"/>
      <c r="N2081">
        <f t="shared" si="128"/>
        <v>-0.35774456289720624</v>
      </c>
      <c r="O2081">
        <f t="shared" si="129"/>
        <v>-38.004978346379552</v>
      </c>
      <c r="Q2081">
        <f t="shared" si="130"/>
        <v>-5.1034518185414326</v>
      </c>
      <c r="R2081">
        <f t="shared" si="131"/>
        <v>-84.645387641364948</v>
      </c>
    </row>
    <row r="2082" spans="1:18">
      <c r="A2082" s="1">
        <v>44085909235.570549</v>
      </c>
      <c r="B2082">
        <v>1.0387252405922649</v>
      </c>
      <c r="C2082">
        <v>0.13600156282686665</v>
      </c>
      <c r="E2082">
        <v>22042973015.532841</v>
      </c>
      <c r="F2082">
        <v>0.55763579900881821</v>
      </c>
      <c r="G2082">
        <v>5.8730627088017847E-5</v>
      </c>
      <c r="M2082" s="7"/>
      <c r="N2082">
        <f t="shared" si="128"/>
        <v>0.3300136984944555</v>
      </c>
      <c r="O2082">
        <f t="shared" si="129"/>
        <v>-17.329122020362615</v>
      </c>
      <c r="Q2082">
        <f t="shared" si="130"/>
        <v>-5.0729870650257318</v>
      </c>
      <c r="R2082">
        <f t="shared" si="131"/>
        <v>-84.622707240279667</v>
      </c>
    </row>
    <row r="2083" spans="1:18">
      <c r="A2083" s="1">
        <v>44107134998.322388</v>
      </c>
      <c r="B2083">
        <v>0.93014448246233528</v>
      </c>
      <c r="C2083">
        <v>0.1894368624543126</v>
      </c>
      <c r="E2083">
        <v>22053585905.766609</v>
      </c>
      <c r="F2083">
        <v>0.55959682884437656</v>
      </c>
      <c r="G2083">
        <v>5.8269159667871414E-5</v>
      </c>
      <c r="M2083" s="7"/>
      <c r="N2083">
        <f t="shared" si="128"/>
        <v>-0.62899171575037383</v>
      </c>
      <c r="O2083">
        <f t="shared" si="129"/>
        <v>-14.450710157891677</v>
      </c>
      <c r="Q2083">
        <f t="shared" si="130"/>
        <v>-5.042495105165699</v>
      </c>
      <c r="R2083">
        <f t="shared" si="131"/>
        <v>-84.691224901364308</v>
      </c>
    </row>
    <row r="2084" spans="1:18">
      <c r="A2084" s="1">
        <v>44128360761.074226</v>
      </c>
      <c r="B2084">
        <v>0.82119195779989707</v>
      </c>
      <c r="C2084">
        <v>0.13385805750358704</v>
      </c>
      <c r="E2084">
        <v>22064198796.000374</v>
      </c>
      <c r="F2084">
        <v>0.56156716774711357</v>
      </c>
      <c r="G2084">
        <v>5.7782550800251834E-5</v>
      </c>
      <c r="M2084" s="7"/>
      <c r="N2084">
        <f t="shared" si="128"/>
        <v>-1.7111062493564719</v>
      </c>
      <c r="O2084">
        <f t="shared" si="129"/>
        <v>-17.467109632010352</v>
      </c>
      <c r="Q2084">
        <f t="shared" si="130"/>
        <v>-5.0119658267913092</v>
      </c>
      <c r="R2084">
        <f t="shared" si="131"/>
        <v>-84.764065804346075</v>
      </c>
    </row>
    <row r="2085" spans="1:18">
      <c r="A2085" s="1">
        <v>44149586523.826065</v>
      </c>
      <c r="B2085">
        <v>0.92428349573693835</v>
      </c>
      <c r="C2085">
        <v>1.3419369216689327E-2</v>
      </c>
      <c r="E2085">
        <v>22074811686.234142</v>
      </c>
      <c r="F2085">
        <v>0.56354710084580018</v>
      </c>
      <c r="G2085">
        <v>5.7878279253673256E-5</v>
      </c>
      <c r="M2085" s="7"/>
      <c r="N2085">
        <f t="shared" si="128"/>
        <v>-0.68389603554337919</v>
      </c>
      <c r="O2085">
        <f t="shared" si="129"/>
        <v>-37.445357957780878</v>
      </c>
      <c r="Q2085">
        <f t="shared" si="130"/>
        <v>-4.981395601849357</v>
      </c>
      <c r="R2085">
        <f t="shared" si="131"/>
        <v>-84.749687782484784</v>
      </c>
    </row>
    <row r="2086" spans="1:18">
      <c r="A2086" s="1">
        <v>44170812286.577904</v>
      </c>
      <c r="B2086">
        <v>1.019099294546852</v>
      </c>
      <c r="C2086">
        <v>0.13951029176895904</v>
      </c>
      <c r="E2086">
        <v>22085424576.467907</v>
      </c>
      <c r="F2086">
        <v>0.56553637552057001</v>
      </c>
      <c r="G2086">
        <v>5.883511779669538E-5</v>
      </c>
      <c r="M2086" s="7"/>
      <c r="N2086">
        <f t="shared" si="128"/>
        <v>0.16433001914508916</v>
      </c>
      <c r="O2086">
        <f t="shared" si="129"/>
        <v>-17.10787506019491</v>
      </c>
      <c r="Q2086">
        <f t="shared" si="130"/>
        <v>-4.9507891169882976</v>
      </c>
      <c r="R2086">
        <f t="shared" si="131"/>
        <v>-84.607267453738984</v>
      </c>
    </row>
    <row r="2087" spans="1:18">
      <c r="A2087" s="1">
        <v>44192038049.329742</v>
      </c>
      <c r="B2087">
        <v>0.92338253564425965</v>
      </c>
      <c r="C2087">
        <v>0.19993116717200188</v>
      </c>
      <c r="E2087">
        <v>22096037466.701675</v>
      </c>
      <c r="F2087">
        <v>0.56753435501413008</v>
      </c>
      <c r="G2087">
        <v>6.0436146953084286E-5</v>
      </c>
      <c r="M2087" s="7"/>
      <c r="N2087">
        <f t="shared" si="128"/>
        <v>-0.69236687434285904</v>
      </c>
      <c r="O2087">
        <f t="shared" si="129"/>
        <v>-13.982389972993051</v>
      </c>
      <c r="Q2087">
        <f t="shared" si="130"/>
        <v>-4.920156876830176</v>
      </c>
      <c r="R2087">
        <f t="shared" si="131"/>
        <v>-84.374064629332139</v>
      </c>
    </row>
    <row r="2088" spans="1:18">
      <c r="A2088" s="1">
        <v>44213263812.081589</v>
      </c>
      <c r="B2088">
        <v>0.79983908247997071</v>
      </c>
      <c r="C2088">
        <v>0.14895981194899208</v>
      </c>
      <c r="E2088">
        <v>22106650356.93544</v>
      </c>
      <c r="F2088">
        <v>0.56954036617635839</v>
      </c>
      <c r="G2088">
        <v>6.2120510121474015E-5</v>
      </c>
      <c r="M2088" s="7"/>
      <c r="N2088">
        <f t="shared" si="128"/>
        <v>-1.9399475756753268</v>
      </c>
      <c r="O2088">
        <f t="shared" si="129"/>
        <v>-16.53861769255629</v>
      </c>
      <c r="Q2088">
        <f t="shared" si="130"/>
        <v>-4.8895097974084063</v>
      </c>
      <c r="R2088">
        <f t="shared" si="131"/>
        <v>-84.135299731750578</v>
      </c>
    </row>
    <row r="2089" spans="1:18">
      <c r="A2089" s="1">
        <v>44234489574.833427</v>
      </c>
      <c r="B2089">
        <v>0.88972836506358599</v>
      </c>
      <c r="C2089">
        <v>1.2721831392078812E-2</v>
      </c>
      <c r="E2089">
        <v>22117263247.169209</v>
      </c>
      <c r="F2089">
        <v>0.5715540560312572</v>
      </c>
      <c r="G2089">
        <v>6.3319125090938945E-5</v>
      </c>
      <c r="M2089" s="7"/>
      <c r="N2089">
        <f t="shared" si="128"/>
        <v>-1.0148512729501544</v>
      </c>
      <c r="O2089">
        <f t="shared" si="129"/>
        <v>-37.90900729227041</v>
      </c>
      <c r="Q2089">
        <f t="shared" si="130"/>
        <v>-4.8588537786585304</v>
      </c>
      <c r="R2089">
        <f t="shared" si="131"/>
        <v>-83.969301892239912</v>
      </c>
    </row>
    <row r="2090" spans="1:18">
      <c r="A2090" s="1">
        <v>44255715337.585266</v>
      </c>
      <c r="B2090">
        <v>0.9993718201514471</v>
      </c>
      <c r="C2090">
        <v>0.13419716329513465</v>
      </c>
      <c r="E2090">
        <v>22127876137.402973</v>
      </c>
      <c r="F2090">
        <v>0.57357557161457795</v>
      </c>
      <c r="G2090">
        <v>6.3743241364348839E-5</v>
      </c>
      <c r="M2090" s="7"/>
      <c r="N2090">
        <f t="shared" si="128"/>
        <v>-5.4580153245455398E-3</v>
      </c>
      <c r="O2090">
        <f t="shared" si="129"/>
        <v>-17.445133286662525</v>
      </c>
      <c r="Q2090">
        <f t="shared" si="130"/>
        <v>-4.8281870679664447</v>
      </c>
      <c r="R2090">
        <f t="shared" si="131"/>
        <v>-83.911317125730577</v>
      </c>
    </row>
    <row r="2091" spans="1:18">
      <c r="A2091" s="1">
        <v>44276941100.337105</v>
      </c>
      <c r="B2091">
        <v>0.92062459078494907</v>
      </c>
      <c r="C2091">
        <v>0.20889151979715714</v>
      </c>
      <c r="E2091">
        <v>22138489027.636742</v>
      </c>
      <c r="F2091">
        <v>0.57560547436519727</v>
      </c>
      <c r="G2091">
        <v>6.3510271896352418E-5</v>
      </c>
      <c r="M2091" s="7"/>
      <c r="N2091">
        <f t="shared" si="128"/>
        <v>-0.71834857711862488</v>
      </c>
      <c r="O2091">
        <f t="shared" si="129"/>
        <v>-13.601583807388089</v>
      </c>
      <c r="Q2091">
        <f t="shared" si="130"/>
        <v>-4.797501686116175</v>
      </c>
      <c r="R2091">
        <f t="shared" si="131"/>
        <v>-83.943120559631126</v>
      </c>
    </row>
    <row r="2092" spans="1:18">
      <c r="A2092" s="1">
        <v>44298166863.088943</v>
      </c>
      <c r="B2092">
        <v>0.7900035347842117</v>
      </c>
      <c r="C2092">
        <v>0.17052895084426656</v>
      </c>
      <c r="E2092">
        <v>22149101917.870506</v>
      </c>
      <c r="F2092">
        <v>0.5776444413835965</v>
      </c>
      <c r="G2092">
        <v>6.3087920925288787E-5</v>
      </c>
      <c r="M2092" s="7"/>
      <c r="N2092">
        <f t="shared" si="128"/>
        <v>-2.0474193100432361</v>
      </c>
      <c r="O2092">
        <f t="shared" si="129"/>
        <v>-15.364037597409695</v>
      </c>
      <c r="Q2092">
        <f t="shared" si="130"/>
        <v>-4.7667880295026865</v>
      </c>
      <c r="R2092">
        <f t="shared" si="131"/>
        <v>-84.001075692347129</v>
      </c>
    </row>
    <row r="2093" spans="1:18">
      <c r="A2093" s="1">
        <v>44319392625.840782</v>
      </c>
      <c r="B2093">
        <v>0.86848171425038445</v>
      </c>
      <c r="C2093">
        <v>3.965195766660768E-2</v>
      </c>
      <c r="E2093">
        <v>22159714808.104275</v>
      </c>
      <c r="F2093">
        <v>0.57969291615302643</v>
      </c>
      <c r="G2093">
        <v>6.3067205689952929E-5</v>
      </c>
      <c r="M2093" s="7"/>
      <c r="N2093">
        <f t="shared" si="128"/>
        <v>-1.2247864224898077</v>
      </c>
      <c r="O2093">
        <f t="shared" si="129"/>
        <v>-28.034707323135887</v>
      </c>
      <c r="Q2093">
        <f t="shared" si="130"/>
        <v>-4.7360401335005049</v>
      </c>
      <c r="R2093">
        <f t="shared" si="131"/>
        <v>-84.003928216131115</v>
      </c>
    </row>
    <row r="2094" spans="1:18">
      <c r="A2094" s="1">
        <v>44340618388.592621</v>
      </c>
      <c r="B2094">
        <v>0.99379143915798884</v>
      </c>
      <c r="C2094">
        <v>0.11209234232393205</v>
      </c>
      <c r="E2094">
        <v>22170327698.338039</v>
      </c>
      <c r="F2094">
        <v>0.58175089363130572</v>
      </c>
      <c r="G2094">
        <v>6.3837436905768663E-5</v>
      </c>
      <c r="M2094" s="7"/>
      <c r="N2094">
        <f t="shared" si="128"/>
        <v>-5.409497455996283E-2</v>
      </c>
      <c r="O2094">
        <f t="shared" si="129"/>
        <v>-19.008481111179282</v>
      </c>
      <c r="Q2094">
        <f t="shared" si="130"/>
        <v>-4.7052588183632187</v>
      </c>
      <c r="R2094">
        <f t="shared" si="131"/>
        <v>-83.89849116749096</v>
      </c>
    </row>
    <row r="2095" spans="1:18">
      <c r="A2095" s="1">
        <v>44361844151.34446</v>
      </c>
      <c r="B2095">
        <v>0.93651343809713194</v>
      </c>
      <c r="C2095">
        <v>0.19955708286029397</v>
      </c>
      <c r="E2095">
        <v>22180940588.571804</v>
      </c>
      <c r="F2095">
        <v>0.58381794918599639</v>
      </c>
      <c r="G2095">
        <v>6.5350354668203676E-5</v>
      </c>
      <c r="M2095" s="7"/>
      <c r="N2095">
        <f t="shared" si="128"/>
        <v>-0.56971973043990065</v>
      </c>
      <c r="O2095">
        <f t="shared" si="129"/>
        <v>-13.998657064684883</v>
      </c>
      <c r="Q2095">
        <f t="shared" si="130"/>
        <v>-4.6744511395945034</v>
      </c>
      <c r="R2095">
        <f t="shared" si="131"/>
        <v>-83.695041021645551</v>
      </c>
    </row>
    <row r="2096" spans="1:18">
      <c r="A2096" s="1">
        <v>44383069914.096298</v>
      </c>
      <c r="B2096">
        <v>0.8050442775090606</v>
      </c>
      <c r="C2096">
        <v>0.1758233896036813</v>
      </c>
      <c r="E2096">
        <v>22191553478.805573</v>
      </c>
      <c r="F2096">
        <v>0.58589348952386888</v>
      </c>
      <c r="G2096">
        <v>6.7154424257364064E-5</v>
      </c>
      <c r="M2096" s="7"/>
      <c r="N2096">
        <f t="shared" si="128"/>
        <v>-1.8836046547783758</v>
      </c>
      <c r="O2096">
        <f t="shared" si="129"/>
        <v>-15.098467033466756</v>
      </c>
      <c r="Q2096">
        <f t="shared" si="130"/>
        <v>-4.6436265573293598</v>
      </c>
      <c r="R2096">
        <f t="shared" si="131"/>
        <v>-83.458507398620242</v>
      </c>
    </row>
    <row r="2097" spans="1:18">
      <c r="A2097" s="1">
        <v>44404295676.848137</v>
      </c>
      <c r="B2097">
        <v>0.87030322258516346</v>
      </c>
      <c r="C2097">
        <v>5.5352319430655862E-2</v>
      </c>
      <c r="E2097">
        <v>22202166369.039337</v>
      </c>
      <c r="F2097">
        <v>0.58797708696162732</v>
      </c>
      <c r="G2097">
        <v>6.8665929805704077E-5</v>
      </c>
      <c r="M2097" s="7"/>
      <c r="N2097">
        <f t="shared" si="128"/>
        <v>-1.2065881671183822</v>
      </c>
      <c r="O2097">
        <f t="shared" si="129"/>
        <v>-25.137283522866902</v>
      </c>
      <c r="Q2097">
        <f t="shared" si="130"/>
        <v>-4.6127919546683218</v>
      </c>
      <c r="R2097">
        <f t="shared" si="131"/>
        <v>-83.26517389566078</v>
      </c>
    </row>
    <row r="2098" spans="1:18">
      <c r="A2098" s="1">
        <v>44425521439.599983</v>
      </c>
      <c r="B2098">
        <v>1.008613420195509</v>
      </c>
      <c r="C2098">
        <v>9.5577666888949753E-2</v>
      </c>
      <c r="E2098">
        <v>22212779259.273106</v>
      </c>
      <c r="F2098">
        <v>0.59006871737057831</v>
      </c>
      <c r="G2098">
        <v>6.947523168618549E-5</v>
      </c>
      <c r="M2098" s="7"/>
      <c r="N2098">
        <f t="shared" si="128"/>
        <v>7.4494848107758846E-2</v>
      </c>
      <c r="O2098">
        <f t="shared" si="129"/>
        <v>-20.392871501753717</v>
      </c>
      <c r="Q2098">
        <f t="shared" si="130"/>
        <v>-4.581948179460654</v>
      </c>
      <c r="R2098">
        <f t="shared" si="131"/>
        <v>-83.163399925235879</v>
      </c>
    </row>
    <row r="2099" spans="1:18">
      <c r="A2099" s="1">
        <v>44446747202.351822</v>
      </c>
      <c r="B2099">
        <v>0.97327564472778605</v>
      </c>
      <c r="C2099">
        <v>0.1889889745009197</v>
      </c>
      <c r="E2099">
        <v>22223392149.50687</v>
      </c>
      <c r="F2099">
        <v>0.59216877696111858</v>
      </c>
      <c r="G2099">
        <v>6.9532946132691708E-5</v>
      </c>
      <c r="M2099" s="7"/>
      <c r="N2099">
        <f t="shared" si="128"/>
        <v>-0.23528288567584402</v>
      </c>
      <c r="O2099">
        <f t="shared" si="129"/>
        <v>-14.471270631146938</v>
      </c>
      <c r="Q2099">
        <f t="shared" si="130"/>
        <v>-4.5510899041817501</v>
      </c>
      <c r="R2099">
        <f t="shared" si="131"/>
        <v>-83.156187380628154</v>
      </c>
    </row>
    <row r="2100" spans="1:18">
      <c r="A2100" s="1">
        <v>44467972965.103661</v>
      </c>
      <c r="B2100">
        <v>0.83909263441024307</v>
      </c>
      <c r="C2100">
        <v>0.17385324618772652</v>
      </c>
      <c r="E2100">
        <v>22234005039.740639</v>
      </c>
      <c r="F2100">
        <v>0.59427787288240663</v>
      </c>
      <c r="G2100">
        <v>6.9167546586536134E-5</v>
      </c>
      <c r="M2100" s="7"/>
      <c r="N2100">
        <f t="shared" si="128"/>
        <v>-1.5238018229390979</v>
      </c>
      <c r="O2100">
        <f t="shared" si="129"/>
        <v>-15.196343915173287</v>
      </c>
      <c r="Q2100">
        <f t="shared" si="130"/>
        <v>-4.5202087959453738</v>
      </c>
      <c r="R2100">
        <f t="shared" si="131"/>
        <v>-83.201952574564586</v>
      </c>
    </row>
    <row r="2101" spans="1:18">
      <c r="A2101" s="1">
        <v>44489198727.855499</v>
      </c>
      <c r="B2101">
        <v>0.88028937818358854</v>
      </c>
      <c r="C2101">
        <v>5.8789094594585228E-2</v>
      </c>
      <c r="E2101">
        <v>22244617929.974403</v>
      </c>
      <c r="F2101">
        <v>0.59639650286004231</v>
      </c>
      <c r="G2101">
        <v>6.8933947642049642E-5</v>
      </c>
      <c r="M2101" s="7"/>
      <c r="N2101">
        <f t="shared" si="128"/>
        <v>-1.1074907686017106</v>
      </c>
      <c r="O2101">
        <f t="shared" si="129"/>
        <v>-24.614064565772175</v>
      </c>
      <c r="Q2101">
        <f t="shared" si="130"/>
        <v>-4.4892982364076541</v>
      </c>
      <c r="R2101">
        <f t="shared" si="131"/>
        <v>-83.231337000820659</v>
      </c>
    </row>
    <row r="2102" spans="1:18">
      <c r="A2102" s="1">
        <v>44510424490.607338</v>
      </c>
      <c r="B2102">
        <v>1.0239097148185019</v>
      </c>
      <c r="C2102">
        <v>9.2905262260804811E-2</v>
      </c>
      <c r="E2102">
        <v>22255230820.208172</v>
      </c>
      <c r="F2102">
        <v>0.59852479620531973</v>
      </c>
      <c r="G2102">
        <v>6.9332386477350414E-5</v>
      </c>
      <c r="M2102" s="7"/>
      <c r="N2102">
        <f t="shared" si="128"/>
        <v>0.20523327176508249</v>
      </c>
      <c r="O2102">
        <f t="shared" si="129"/>
        <v>-20.639193727424122</v>
      </c>
      <c r="Q2102">
        <f t="shared" si="130"/>
        <v>-4.458357051114028</v>
      </c>
      <c r="R2102">
        <f t="shared" si="131"/>
        <v>-83.181277015465852</v>
      </c>
    </row>
    <row r="2103" spans="1:18">
      <c r="A2103" s="1">
        <v>44531650253.359177</v>
      </c>
      <c r="B2103">
        <v>1.0089841695359034</v>
      </c>
      <c r="C2103">
        <v>0.19280745679648315</v>
      </c>
      <c r="E2103">
        <v>22265843710.441936</v>
      </c>
      <c r="F2103">
        <v>0.60066245339555535</v>
      </c>
      <c r="G2103">
        <v>7.052793585568781E-5</v>
      </c>
      <c r="M2103" s="7"/>
      <c r="N2103">
        <f t="shared" si="128"/>
        <v>7.7687048481794904E-2</v>
      </c>
      <c r="O2103">
        <f t="shared" si="129"/>
        <v>-14.297523476823375</v>
      </c>
      <c r="Q2103">
        <f t="shared" si="130"/>
        <v>-4.4273902873973547</v>
      </c>
      <c r="R2103">
        <f t="shared" si="131"/>
        <v>-83.032776529715846</v>
      </c>
    </row>
    <row r="2104" spans="1:18">
      <c r="A2104" s="1">
        <v>44552876016.111015</v>
      </c>
      <c r="B2104">
        <v>0.87100305243120701</v>
      </c>
      <c r="C2104">
        <v>0.18448463239342347</v>
      </c>
      <c r="E2104">
        <v>22276456600.675705</v>
      </c>
      <c r="F2104">
        <v>0.60280891416206284</v>
      </c>
      <c r="G2104">
        <v>7.225929369513077E-5</v>
      </c>
      <c r="M2104" s="7"/>
      <c r="N2104">
        <f t="shared" si="128"/>
        <v>-1.1996064600830916</v>
      </c>
      <c r="O2104">
        <f t="shared" si="129"/>
        <v>-14.6807960962994</v>
      </c>
      <c r="Q2104">
        <f t="shared" si="130"/>
        <v>-4.3964066818007304</v>
      </c>
      <c r="R2104">
        <f t="shared" si="131"/>
        <v>-82.822125755942935</v>
      </c>
    </row>
    <row r="2105" spans="1:18">
      <c r="A2105" s="1">
        <v>44574101778.862854</v>
      </c>
      <c r="B2105">
        <v>0.88221780286806761</v>
      </c>
      <c r="C2105">
        <v>7.119617795926178E-2</v>
      </c>
      <c r="E2105">
        <v>22287069490.90947</v>
      </c>
      <c r="F2105">
        <v>0.60496366250390254</v>
      </c>
      <c r="G2105">
        <v>7.4005501262522721E-5</v>
      </c>
      <c r="M2105" s="7"/>
      <c r="N2105">
        <f t="shared" si="128"/>
        <v>-1.0884836509583542</v>
      </c>
      <c r="O2105">
        <f t="shared" si="129"/>
        <v>-22.950866401351519</v>
      </c>
      <c r="Q2105">
        <f t="shared" si="130"/>
        <v>-4.365414214322012</v>
      </c>
      <c r="R2105">
        <f t="shared" si="131"/>
        <v>-82.614719908311699</v>
      </c>
    </row>
    <row r="2106" spans="1:18">
      <c r="A2106" s="1">
        <v>44595327541.614693</v>
      </c>
      <c r="B2106">
        <v>1.0272531880234215</v>
      </c>
      <c r="C2106">
        <v>8.6247320837045657E-2</v>
      </c>
      <c r="E2106">
        <v>22297682381.143238</v>
      </c>
      <c r="F2106">
        <v>0.60712650569908999</v>
      </c>
      <c r="G2106">
        <v>7.5278217015224902E-5</v>
      </c>
      <c r="M2106" s="7"/>
      <c r="N2106">
        <f t="shared" si="128"/>
        <v>0.23354995489782687</v>
      </c>
      <c r="O2106">
        <f t="shared" si="129"/>
        <v>-21.285087736979918</v>
      </c>
      <c r="Q2106">
        <f t="shared" si="130"/>
        <v>-4.3344161289823795</v>
      </c>
      <c r="R2106">
        <f t="shared" si="131"/>
        <v>-82.466613516807087</v>
      </c>
    </row>
    <row r="2107" spans="1:18">
      <c r="A2107" s="1">
        <v>44616553304.366531</v>
      </c>
      <c r="B2107">
        <v>1.0355623707751831</v>
      </c>
      <c r="C2107">
        <v>0.1975351528017395</v>
      </c>
      <c r="E2107">
        <v>22308295271.377003</v>
      </c>
      <c r="F2107">
        <v>0.609297680102036</v>
      </c>
      <c r="G2107">
        <v>7.5858468800428183E-5</v>
      </c>
      <c r="M2107" s="7"/>
      <c r="N2107">
        <f t="shared" si="128"/>
        <v>0.30352522186145353</v>
      </c>
      <c r="O2107">
        <f t="shared" si="129"/>
        <v>-14.087112146640887</v>
      </c>
      <c r="Q2107">
        <f t="shared" si="130"/>
        <v>-4.3034095089303568</v>
      </c>
      <c r="R2107">
        <f t="shared" si="131"/>
        <v>-82.39991855516287</v>
      </c>
    </row>
    <row r="2108" spans="1:18">
      <c r="A2108" s="1">
        <v>44637779067.118378</v>
      </c>
      <c r="B2108">
        <v>0.90112112766831409</v>
      </c>
      <c r="C2108">
        <v>0.19975359349955163</v>
      </c>
      <c r="E2108">
        <v>22318908161.610767</v>
      </c>
      <c r="F2108">
        <v>0.61147772969477909</v>
      </c>
      <c r="G2108">
        <v>7.5884738355677225E-5</v>
      </c>
      <c r="M2108" s="7"/>
      <c r="N2108">
        <f t="shared" si="128"/>
        <v>-0.90433655461987095</v>
      </c>
      <c r="O2108">
        <f t="shared" si="129"/>
        <v>-13.990107982658568</v>
      </c>
      <c r="Q2108">
        <f t="shared" si="130"/>
        <v>-4.2723871109608691</v>
      </c>
      <c r="R2108">
        <f t="shared" si="131"/>
        <v>-82.396911178894911</v>
      </c>
    </row>
    <row r="2109" spans="1:18">
      <c r="A2109" s="1">
        <v>44659004829.870216</v>
      </c>
      <c r="B2109">
        <v>0.88637742052375101</v>
      </c>
      <c r="C2109">
        <v>9.0497352357310698E-2</v>
      </c>
      <c r="E2109">
        <v>22329521051.844536</v>
      </c>
      <c r="F2109">
        <v>0.61366722375178739</v>
      </c>
      <c r="G2109">
        <v>7.5776089901344589E-5</v>
      </c>
      <c r="M2109" s="7"/>
      <c r="N2109">
        <f t="shared" si="128"/>
        <v>-1.0476263128462668</v>
      </c>
      <c r="O2109">
        <f t="shared" si="129"/>
        <v>-20.867282531571135</v>
      </c>
      <c r="Q2109">
        <f t="shared" si="130"/>
        <v>-4.2413414392868578</v>
      </c>
      <c r="R2109">
        <f t="shared" si="131"/>
        <v>-82.409356167570849</v>
      </c>
    </row>
    <row r="2110" spans="1:18">
      <c r="A2110" s="1">
        <v>44680230592.622055</v>
      </c>
      <c r="B2110">
        <v>1.032166821137946</v>
      </c>
      <c r="C2110">
        <v>7.7738446938011033E-2</v>
      </c>
      <c r="E2110">
        <v>22340133942.0783</v>
      </c>
      <c r="F2110">
        <v>0.61586646379200627</v>
      </c>
      <c r="G2110">
        <v>7.6016757024424862E-5</v>
      </c>
      <c r="M2110" s="7"/>
      <c r="N2110">
        <f t="shared" si="128"/>
        <v>0.27499789242527078</v>
      </c>
      <c r="O2110">
        <f t="shared" si="129"/>
        <v>-22.18728279943317</v>
      </c>
      <c r="Q2110">
        <f t="shared" si="130"/>
        <v>-4.210268884150957</v>
      </c>
      <c r="R2110">
        <f t="shared" si="131"/>
        <v>-82.381813238314976</v>
      </c>
    </row>
    <row r="2111" spans="1:18">
      <c r="A2111" s="1">
        <v>44701456355.373894</v>
      </c>
      <c r="B2111">
        <v>1.0670608135533783</v>
      </c>
      <c r="C2111">
        <v>0.2026435454347342</v>
      </c>
      <c r="E2111">
        <v>22350746832.312069</v>
      </c>
      <c r="F2111">
        <v>0.61807533366790013</v>
      </c>
      <c r="G2111">
        <v>7.6891016440709084E-5</v>
      </c>
      <c r="M2111" s="7"/>
      <c r="N2111">
        <f t="shared" si="128"/>
        <v>0.56378342575350116</v>
      </c>
      <c r="O2111">
        <f t="shared" si="129"/>
        <v>-13.865344495413023</v>
      </c>
      <c r="Q2111">
        <f t="shared" si="130"/>
        <v>-4.1791717602836904</v>
      </c>
      <c r="R2111">
        <f t="shared" si="131"/>
        <v>-82.282487960313503</v>
      </c>
    </row>
    <row r="2112" spans="1:18">
      <c r="A2112" s="1">
        <v>44722682118.125732</v>
      </c>
      <c r="B2112">
        <v>0.94265126146501765</v>
      </c>
      <c r="C2112">
        <v>0.21940645178937987</v>
      </c>
      <c r="E2112">
        <v>22361359722.545834</v>
      </c>
      <c r="F2112">
        <v>0.62029336945025171</v>
      </c>
      <c r="G2112">
        <v>7.8322121095817645E-5</v>
      </c>
      <c r="M2112" s="7"/>
      <c r="N2112">
        <f t="shared" si="128"/>
        <v>-0.5129789391818067</v>
      </c>
      <c r="O2112">
        <f t="shared" si="129"/>
        <v>-13.175012117238122</v>
      </c>
      <c r="Q2112">
        <f t="shared" si="130"/>
        <v>-4.1480572229543631</v>
      </c>
      <c r="R2112">
        <f t="shared" si="131"/>
        <v>-82.12231119229665</v>
      </c>
    </row>
    <row r="2113" spans="1:18">
      <c r="A2113" s="1">
        <v>44743907880.877571</v>
      </c>
      <c r="B2113">
        <v>0.90131120283337518</v>
      </c>
      <c r="C2113">
        <v>0.1179296791329614</v>
      </c>
      <c r="E2113">
        <v>22371972612.779602</v>
      </c>
      <c r="F2113">
        <v>0.6225200095094463</v>
      </c>
      <c r="G2113">
        <v>7.9927902870679217E-5</v>
      </c>
      <c r="M2113" s="7"/>
      <c r="N2113">
        <f t="shared" si="128"/>
        <v>-0.90250461687126426</v>
      </c>
      <c r="O2113">
        <f t="shared" si="129"/>
        <v>-18.567537662033573</v>
      </c>
      <c r="Q2113">
        <f t="shared" si="130"/>
        <v>-4.1169336917167767</v>
      </c>
      <c r="R2113">
        <f t="shared" si="131"/>
        <v>-81.946031635920889</v>
      </c>
    </row>
    <row r="2114" spans="1:18">
      <c r="A2114" s="1">
        <v>44765133643.62941</v>
      </c>
      <c r="B2114">
        <v>1.0391108369808737</v>
      </c>
      <c r="C2114">
        <v>7.1135581949098262E-2</v>
      </c>
      <c r="E2114">
        <v>22382585503.013367</v>
      </c>
      <c r="F2114">
        <v>0.62475489150941277</v>
      </c>
      <c r="G2114">
        <v>8.1248415229347168E-5</v>
      </c>
      <c r="M2114" s="7"/>
      <c r="N2114">
        <f t="shared" si="128"/>
        <v>0.33323748284480897</v>
      </c>
      <c r="O2114">
        <f t="shared" si="129"/>
        <v>-22.958262224868715</v>
      </c>
      <c r="Q2114">
        <f t="shared" si="130"/>
        <v>-4.0858066977163681</v>
      </c>
      <c r="R2114">
        <f t="shared" si="131"/>
        <v>-81.803702025778534</v>
      </c>
    </row>
    <row r="2115" spans="1:18">
      <c r="A2115" s="1">
        <v>44786359406.381248</v>
      </c>
      <c r="B2115">
        <v>1.0970199634790121</v>
      </c>
      <c r="C2115">
        <v>0.20828596436224142</v>
      </c>
      <c r="E2115">
        <v>22393198393.247135</v>
      </c>
      <c r="F2115">
        <v>0.62699804066467935</v>
      </c>
      <c r="G2115">
        <v>8.1993676260506469E-5</v>
      </c>
      <c r="M2115" s="7"/>
      <c r="N2115">
        <f t="shared" si="128"/>
        <v>0.80429061803726432</v>
      </c>
      <c r="O2115">
        <f t="shared" si="129"/>
        <v>-13.626799892010435</v>
      </c>
      <c r="Q2115">
        <f t="shared" si="130"/>
        <v>-4.0546763262835182</v>
      </c>
      <c r="R2115">
        <f t="shared" si="131"/>
        <v>-81.72439282331851</v>
      </c>
    </row>
    <row r="2116" spans="1:18">
      <c r="A2116" s="1">
        <v>44807585169.133087</v>
      </c>
      <c r="B2116">
        <v>0.98232171377797306</v>
      </c>
      <c r="C2116">
        <v>0.24502538357326772</v>
      </c>
      <c r="E2116">
        <v>22403811283.4809</v>
      </c>
      <c r="F2116">
        <v>0.62924985305648884</v>
      </c>
      <c r="G2116">
        <v>8.218723518714018E-5</v>
      </c>
      <c r="M2116" s="7"/>
      <c r="N2116">
        <f t="shared" si="128"/>
        <v>-0.15492511927368527</v>
      </c>
      <c r="O2116">
        <f t="shared" si="129"/>
        <v>-12.215778445381611</v>
      </c>
      <c r="Q2116">
        <f t="shared" si="130"/>
        <v>-4.0235375439356886</v>
      </c>
      <c r="R2116">
        <f t="shared" si="131"/>
        <v>-81.703912583084858</v>
      </c>
    </row>
    <row r="2117" spans="1:18">
      <c r="A2117" s="1">
        <v>44828810931.884926</v>
      </c>
      <c r="B2117">
        <v>0.90835682889558911</v>
      </c>
      <c r="C2117">
        <v>0.15677889611867163</v>
      </c>
      <c r="E2117">
        <v>22414424173.714668</v>
      </c>
      <c r="F2117">
        <v>0.63151088648643339</v>
      </c>
      <c r="G2117">
        <v>8.2155575785938597E-5</v>
      </c>
      <c r="M2117" s="7"/>
      <c r="N2117">
        <f t="shared" si="128"/>
        <v>-0.83487028996973045</v>
      </c>
      <c r="O2117">
        <f t="shared" si="129"/>
        <v>-16.094247954976346</v>
      </c>
      <c r="Q2117">
        <f t="shared" si="130"/>
        <v>-3.9923831666153498</v>
      </c>
      <c r="R2117">
        <f t="shared" si="131"/>
        <v>-81.707259125189339</v>
      </c>
    </row>
    <row r="2118" spans="1:18">
      <c r="A2118" s="1">
        <v>44850036694.636772</v>
      </c>
      <c r="B2118">
        <v>1.0263236522511165</v>
      </c>
      <c r="C2118">
        <v>6.2455998518584827E-2</v>
      </c>
      <c r="E2118">
        <v>22425037063.948433</v>
      </c>
      <c r="F2118">
        <v>0.63378157147992831</v>
      </c>
      <c r="G2118">
        <v>8.2367348498922733E-5</v>
      </c>
      <c r="M2118" s="7"/>
      <c r="N2118">
        <f t="shared" ref="N2118:N2181" si="132">20*LOG10(B2118)</f>
        <v>0.22568675199649474</v>
      </c>
      <c r="O2118">
        <f t="shared" ref="O2118:O2181" si="133">20*LOG10(C2118)</f>
        <v>-24.088516878890957</v>
      </c>
      <c r="Q2118">
        <f t="shared" ref="Q2118:Q2181" si="134">20*LOG10(F2118)</f>
        <v>-3.9612078595862963</v>
      </c>
      <c r="R2118">
        <f t="shared" ref="R2118:R2181" si="135">20*LOG10(G2118)</f>
        <v>-81.684898284750489</v>
      </c>
    </row>
    <row r="2119" spans="1:18">
      <c r="A2119" s="1">
        <v>44871262457.388611</v>
      </c>
      <c r="B2119">
        <v>1.1033926990914313</v>
      </c>
      <c r="C2119">
        <v>0.19804071629921299</v>
      </c>
      <c r="E2119">
        <v>22435649954.182201</v>
      </c>
      <c r="F2119">
        <v>0.63606199438382027</v>
      </c>
      <c r="G2119">
        <v>8.3183728293746646E-5</v>
      </c>
      <c r="M2119" s="7"/>
      <c r="N2119">
        <f t="shared" si="132"/>
        <v>0.8546021199893562</v>
      </c>
      <c r="O2119">
        <f t="shared" si="133"/>
        <v>-14.064910230507998</v>
      </c>
      <c r="Q2119">
        <f t="shared" si="134"/>
        <v>-3.9300110673247484</v>
      </c>
      <c r="R2119">
        <f t="shared" si="135"/>
        <v>-81.599232369223387</v>
      </c>
    </row>
    <row r="2120" spans="1:18">
      <c r="A2120" s="1">
        <v>44892488220.14045</v>
      </c>
      <c r="B2120">
        <v>1.0022007327740796</v>
      </c>
      <c r="C2120">
        <v>0.25665288686089738</v>
      </c>
      <c r="E2120">
        <v>22446262844.415966</v>
      </c>
      <c r="F2120">
        <v>0.63835186361758212</v>
      </c>
      <c r="G2120">
        <v>8.4651760291733419E-5</v>
      </c>
      <c r="M2120" s="7"/>
      <c r="N2120">
        <f t="shared" si="132"/>
        <v>1.9094318949810795E-2</v>
      </c>
      <c r="O2120">
        <f t="shared" si="133"/>
        <v>-11.813076927639155</v>
      </c>
      <c r="Q2120">
        <f t="shared" si="134"/>
        <v>-3.898797387828604</v>
      </c>
      <c r="R2120">
        <f t="shared" si="135"/>
        <v>-81.447280130418633</v>
      </c>
    </row>
    <row r="2121" spans="1:18">
      <c r="A2121" s="1">
        <v>44913713982.892288</v>
      </c>
      <c r="B2121">
        <v>0.90003561086092754</v>
      </c>
      <c r="C2121">
        <v>0.18569145685152291</v>
      </c>
      <c r="E2121">
        <v>22456875734.649731</v>
      </c>
      <c r="F2121">
        <v>0.64065067205008319</v>
      </c>
      <c r="G2121">
        <v>8.6477117600977546E-5</v>
      </c>
      <c r="M2121" s="7"/>
      <c r="N2121">
        <f t="shared" si="132"/>
        <v>-0.91480613800380917</v>
      </c>
      <c r="O2121">
        <f t="shared" si="133"/>
        <v>-14.624161529683589</v>
      </c>
      <c r="Q2121">
        <f t="shared" si="134"/>
        <v>-3.8675742787448177</v>
      </c>
      <c r="R2121">
        <f t="shared" si="135"/>
        <v>-81.261975888692547</v>
      </c>
    </row>
    <row r="2122" spans="1:18">
      <c r="A2122" s="1">
        <v>44934939745.644127</v>
      </c>
      <c r="B2122">
        <v>0.99401581714757337</v>
      </c>
      <c r="C2122">
        <v>5.9878630164632025E-2</v>
      </c>
      <c r="E2122">
        <v>22467488624.883499</v>
      </c>
      <c r="F2122">
        <v>0.64295796574673414</v>
      </c>
      <c r="G2122">
        <v>8.8192955729527906E-5</v>
      </c>
      <c r="M2122" s="7"/>
      <c r="N2122">
        <f t="shared" si="132"/>
        <v>-5.2134097863455062E-2</v>
      </c>
      <c r="O2122">
        <f t="shared" si="133"/>
        <v>-24.454562870235762</v>
      </c>
      <c r="Q2122">
        <f t="shared" si="134"/>
        <v>-3.8363483748269744</v>
      </c>
      <c r="R2122">
        <f t="shared" si="135"/>
        <v>-81.09132204112089</v>
      </c>
    </row>
    <row r="2123" spans="1:18">
      <c r="A2123" s="1">
        <v>44956165508.395966</v>
      </c>
      <c r="B2123">
        <v>1.0888462945364574</v>
      </c>
      <c r="C2123">
        <v>0.17828459491049492</v>
      </c>
      <c r="E2123">
        <v>22478101515.117264</v>
      </c>
      <c r="F2123">
        <v>0.64527357590606482</v>
      </c>
      <c r="G2123">
        <v>8.9406673424743098E-5</v>
      </c>
      <c r="M2123" s="7"/>
      <c r="N2123">
        <f t="shared" si="132"/>
        <v>0.73933155019335339</v>
      </c>
      <c r="O2123">
        <f t="shared" si="133"/>
        <v>-14.977723628293724</v>
      </c>
      <c r="Q2123">
        <f t="shared" si="134"/>
        <v>-3.8051223796536005</v>
      </c>
      <c r="R2123">
        <f t="shared" si="135"/>
        <v>-80.972601274333357</v>
      </c>
    </row>
    <row r="2124" spans="1:18">
      <c r="A2124" s="1">
        <v>44977391271.147804</v>
      </c>
      <c r="B2124">
        <v>1.006984317589936</v>
      </c>
      <c r="C2124">
        <v>0.25669804605944607</v>
      </c>
      <c r="E2124">
        <v>22488714405.351032</v>
      </c>
      <c r="F2124">
        <v>0.64759769365022235</v>
      </c>
      <c r="G2124">
        <v>8.9987158053957228E-5</v>
      </c>
      <c r="M2124" s="7"/>
      <c r="N2124">
        <f t="shared" si="132"/>
        <v>6.0454141217587409E-2</v>
      </c>
      <c r="O2124">
        <f t="shared" si="133"/>
        <v>-11.811548741789688</v>
      </c>
      <c r="Q2124">
        <f t="shared" si="134"/>
        <v>-3.7738941321832025</v>
      </c>
      <c r="R2124">
        <f t="shared" si="135"/>
        <v>-80.916389274378105</v>
      </c>
    </row>
    <row r="2125" spans="1:18">
      <c r="A2125" s="1">
        <v>44998617033.899643</v>
      </c>
      <c r="B2125">
        <v>0.88523682494823641</v>
      </c>
      <c r="C2125">
        <v>0.20439884519560039</v>
      </c>
      <c r="E2125">
        <v>22499327295.584797</v>
      </c>
      <c r="F2125">
        <v>0.64993075283206658</v>
      </c>
      <c r="G2125">
        <v>9.0118675020649288E-5</v>
      </c>
      <c r="M2125" s="7"/>
      <c r="N2125">
        <f t="shared" si="132"/>
        <v>-1.0588105632379505</v>
      </c>
      <c r="O2125">
        <f t="shared" si="133"/>
        <v>-13.790431243798862</v>
      </c>
      <c r="Q2125">
        <f t="shared" si="134"/>
        <v>-3.7426582599111984</v>
      </c>
      <c r="R2125">
        <f t="shared" si="135"/>
        <v>-80.903704043236388</v>
      </c>
    </row>
    <row r="2126" spans="1:18">
      <c r="A2126" s="1">
        <v>45019842796.651482</v>
      </c>
      <c r="B2126">
        <v>0.95336113305201076</v>
      </c>
      <c r="C2126">
        <v>7.1042285722154985E-2</v>
      </c>
      <c r="E2126">
        <v>22509940185.818565</v>
      </c>
      <c r="F2126">
        <v>0.65227318791825306</v>
      </c>
      <c r="G2126">
        <v>9.0207913242739527E-5</v>
      </c>
      <c r="M2126" s="7"/>
      <c r="N2126">
        <f t="shared" si="132"/>
        <v>-0.41485115023773111</v>
      </c>
      <c r="O2126">
        <f t="shared" si="133"/>
        <v>-22.969661479344271</v>
      </c>
      <c r="Q2126">
        <f t="shared" si="134"/>
        <v>-3.7114094609306409</v>
      </c>
      <c r="R2126">
        <f t="shared" si="135"/>
        <v>-80.895107269800917</v>
      </c>
    </row>
    <row r="2127" spans="1:18">
      <c r="A2127" s="1">
        <v>45041068559.40332</v>
      </c>
      <c r="B2127">
        <v>1.0634275209174995</v>
      </c>
      <c r="C2127">
        <v>0.16356639310118604</v>
      </c>
      <c r="E2127">
        <v>22520553076.05233</v>
      </c>
      <c r="F2127">
        <v>0.65462519834489752</v>
      </c>
      <c r="G2127">
        <v>9.0678678491729381E-5</v>
      </c>
      <c r="M2127" s="7"/>
      <c r="N2127">
        <f t="shared" si="132"/>
        <v>0.5341579085033431</v>
      </c>
      <c r="O2127">
        <f t="shared" si="133"/>
        <v>-15.726118461949754</v>
      </c>
      <c r="Q2127">
        <f t="shared" si="134"/>
        <v>-3.6801456300709385</v>
      </c>
      <c r="R2127">
        <f t="shared" si="135"/>
        <v>-80.849896354044887</v>
      </c>
    </row>
    <row r="2128" spans="1:18">
      <c r="A2128" s="1">
        <v>45062294322.155167</v>
      </c>
      <c r="B2128">
        <v>1.0051663360876886</v>
      </c>
      <c r="C2128">
        <v>0.2595995577164269</v>
      </c>
      <c r="E2128">
        <v>22531165966.286098</v>
      </c>
      <c r="F2128">
        <v>0.65698664437546217</v>
      </c>
      <c r="G2128">
        <v>9.1747700945230828E-5</v>
      </c>
      <c r="M2128" s="7"/>
      <c r="N2128">
        <f t="shared" si="132"/>
        <v>4.4758705132362284E-2</v>
      </c>
      <c r="O2128">
        <f t="shared" si="133"/>
        <v>-11.713921035698302</v>
      </c>
      <c r="Q2128">
        <f t="shared" si="134"/>
        <v>-3.6488691790629693</v>
      </c>
      <c r="R2128">
        <f t="shared" si="135"/>
        <v>-80.748096193683082</v>
      </c>
    </row>
    <row r="2129" spans="1:18">
      <c r="A2129" s="1">
        <v>45083520084.907005</v>
      </c>
      <c r="B2129">
        <v>0.87266486063826232</v>
      </c>
      <c r="C2129">
        <v>0.22637620774308112</v>
      </c>
      <c r="E2129">
        <v>22541778856.519863</v>
      </c>
      <c r="F2129">
        <v>0.65935712715434491</v>
      </c>
      <c r="G2129">
        <v>9.3311967536077029E-5</v>
      </c>
      <c r="M2129" s="7"/>
      <c r="N2129">
        <f t="shared" si="132"/>
        <v>-1.1830502260110023</v>
      </c>
      <c r="O2129">
        <f t="shared" si="133"/>
        <v>-12.903384393214775</v>
      </c>
      <c r="Q2129">
        <f t="shared" si="134"/>
        <v>-3.6175859010795417</v>
      </c>
      <c r="R2129">
        <f t="shared" si="135"/>
        <v>-80.601253062567793</v>
      </c>
    </row>
    <row r="2130" spans="1:18">
      <c r="A2130" s="1">
        <v>45104745847.658844</v>
      </c>
      <c r="B2130">
        <v>0.91359083568904054</v>
      </c>
      <c r="C2130">
        <v>9.5681762435002177E-2</v>
      </c>
      <c r="E2130">
        <v>22552391746.753632</v>
      </c>
      <c r="F2130">
        <v>0.66173620677740208</v>
      </c>
      <c r="G2130">
        <v>9.5021378364802607E-5</v>
      </c>
      <c r="M2130" s="7"/>
      <c r="N2130">
        <f t="shared" si="132"/>
        <v>-0.78496531045933293</v>
      </c>
      <c r="O2130">
        <f t="shared" si="133"/>
        <v>-20.383416673646163</v>
      </c>
      <c r="Q2130">
        <f t="shared" si="134"/>
        <v>-3.5863020472385196</v>
      </c>
      <c r="R2130">
        <f t="shared" si="135"/>
        <v>-80.443573481306998</v>
      </c>
    </row>
    <row r="2131" spans="1:18">
      <c r="A2131" s="1">
        <v>45125971610.410683</v>
      </c>
      <c r="B2131">
        <v>1.0342309927407383</v>
      </c>
      <c r="C2131">
        <v>0.15027394683751252</v>
      </c>
      <c r="E2131">
        <v>22563004636.987396</v>
      </c>
      <c r="F2131">
        <v>0.66412363951410358</v>
      </c>
      <c r="G2131">
        <v>9.6483351837306378E-5</v>
      </c>
      <c r="M2131" s="7"/>
      <c r="N2131">
        <f t="shared" si="132"/>
        <v>0.29235096217687889</v>
      </c>
      <c r="O2131">
        <f t="shared" si="133"/>
        <v>-16.462326140154417</v>
      </c>
      <c r="Q2131">
        <f t="shared" si="134"/>
        <v>-3.555021215045151</v>
      </c>
      <c r="R2131">
        <f t="shared" si="135"/>
        <v>-80.310952350521092</v>
      </c>
    </row>
    <row r="2132" spans="1:18">
      <c r="A2132" s="1">
        <v>45147197373.162521</v>
      </c>
      <c r="B2132">
        <v>1.0003384072263244</v>
      </c>
      <c r="C2132">
        <v>0.26237704928952127</v>
      </c>
      <c r="E2132">
        <v>22573617527.221165</v>
      </c>
      <c r="F2132">
        <v>0.6665195067979709</v>
      </c>
      <c r="G2132">
        <v>9.7471212193977127E-5</v>
      </c>
      <c r="M2132" s="7"/>
      <c r="N2132">
        <f t="shared" si="132"/>
        <v>2.9388705810981424E-3</v>
      </c>
      <c r="O2132">
        <f t="shared" si="133"/>
        <v>-11.621483126997514</v>
      </c>
      <c r="Q2132">
        <f t="shared" si="134"/>
        <v>-3.5237427143273292</v>
      </c>
      <c r="R2132">
        <f t="shared" si="135"/>
        <v>-80.222472656570716</v>
      </c>
    </row>
    <row r="2133" spans="1:18">
      <c r="A2133" s="1">
        <v>45168423135.91436</v>
      </c>
      <c r="B2133">
        <v>0.8619031529921205</v>
      </c>
      <c r="C2133">
        <v>0.25052982066742902</v>
      </c>
      <c r="E2133">
        <v>22584230417.454929</v>
      </c>
      <c r="F2133">
        <v>0.66892416773968599</v>
      </c>
      <c r="G2133">
        <v>9.8032916521530557E-5</v>
      </c>
      <c r="M2133" s="7"/>
      <c r="N2133">
        <f t="shared" si="132"/>
        <v>-1.2908306112098533</v>
      </c>
      <c r="O2133">
        <f t="shared" si="133"/>
        <v>-12.022811449387644</v>
      </c>
      <c r="Q2133">
        <f t="shared" si="134"/>
        <v>-3.4924622604546274</v>
      </c>
      <c r="R2133">
        <f t="shared" si="135"/>
        <v>-80.17256153443563</v>
      </c>
    </row>
    <row r="2134" spans="1:18">
      <c r="A2134" s="1">
        <v>45189648898.666199</v>
      </c>
      <c r="B2134">
        <v>0.87184370125172916</v>
      </c>
      <c r="C2134">
        <v>0.12646606394801171</v>
      </c>
      <c r="E2134">
        <v>22594843307.688694</v>
      </c>
      <c r="F2134">
        <v>0.67133806145152819</v>
      </c>
      <c r="G2134">
        <v>9.8459419048537692E-5</v>
      </c>
      <c r="M2134" s="7"/>
      <c r="N2134">
        <f t="shared" si="132"/>
        <v>-1.1912273143776433</v>
      </c>
      <c r="O2134">
        <f t="shared" si="133"/>
        <v>-17.960519958913871</v>
      </c>
      <c r="Q2134">
        <f t="shared" si="134"/>
        <v>-3.4611745966030045</v>
      </c>
      <c r="R2134">
        <f t="shared" si="135"/>
        <v>-80.134854621470154</v>
      </c>
    </row>
    <row r="2135" spans="1:18">
      <c r="A2135" s="1">
        <v>45210874661.418037</v>
      </c>
      <c r="B2135">
        <v>0.99635716101087823</v>
      </c>
      <c r="C2135">
        <v>0.12763033288437425</v>
      </c>
      <c r="E2135">
        <v>22605456197.922462</v>
      </c>
      <c r="F2135">
        <v>0.67376146496706735</v>
      </c>
      <c r="G2135">
        <v>9.9128361127703794E-5</v>
      </c>
      <c r="M2135" s="7"/>
      <c r="N2135">
        <f t="shared" si="132"/>
        <v>-3.1699069851152145E-2</v>
      </c>
      <c r="O2135">
        <f t="shared" si="133"/>
        <v>-17.88092196076564</v>
      </c>
      <c r="Q2135">
        <f t="shared" si="134"/>
        <v>-3.4298766326289627</v>
      </c>
      <c r="R2135">
        <f t="shared" si="135"/>
        <v>-80.076041477579153</v>
      </c>
    </row>
    <row r="2136" spans="1:18">
      <c r="A2136" s="1">
        <v>45232100424.169876</v>
      </c>
      <c r="B2136">
        <v>0.98638665771098955</v>
      </c>
      <c r="C2136">
        <v>0.25070245670097735</v>
      </c>
      <c r="E2136">
        <v>22616069088.156227</v>
      </c>
      <c r="F2136">
        <v>0.67619433523072092</v>
      </c>
      <c r="G2136">
        <v>1.002947946878559E-4</v>
      </c>
      <c r="M2136" s="7"/>
      <c r="N2136">
        <f t="shared" si="132"/>
        <v>-0.11905621652067122</v>
      </c>
      <c r="O2136">
        <f t="shared" si="133"/>
        <v>-12.016828205043842</v>
      </c>
      <c r="Q2136">
        <f t="shared" si="134"/>
        <v>-3.3985694365142578</v>
      </c>
      <c r="R2136">
        <f t="shared" si="135"/>
        <v>-79.974432126631214</v>
      </c>
    </row>
    <row r="2137" spans="1:18">
      <c r="A2137" s="1">
        <v>45253326186.921715</v>
      </c>
      <c r="B2137">
        <v>0.84800145949094208</v>
      </c>
      <c r="C2137">
        <v>0.26107698314444661</v>
      </c>
      <c r="E2137">
        <v>22626681978.389996</v>
      </c>
      <c r="F2137">
        <v>0.6786363182864128</v>
      </c>
      <c r="G2137">
        <v>1.0194424639080336E-4</v>
      </c>
      <c r="M2137" s="7"/>
      <c r="N2137">
        <f t="shared" si="132"/>
        <v>-1.4320680056129622</v>
      </c>
      <c r="O2137">
        <f t="shared" si="133"/>
        <v>-11.664628288089434</v>
      </c>
      <c r="Q2137">
        <f t="shared" si="134"/>
        <v>-3.3672580423791816</v>
      </c>
      <c r="R2137">
        <f t="shared" si="135"/>
        <v>-79.832745604923744</v>
      </c>
    </row>
    <row r="2138" spans="1:18">
      <c r="A2138" s="1">
        <v>45274551949.673561</v>
      </c>
      <c r="B2138">
        <v>0.82856251393627167</v>
      </c>
      <c r="C2138">
        <v>0.14838115196551277</v>
      </c>
      <c r="E2138">
        <v>22637294868.62376</v>
      </c>
      <c r="F2138">
        <v>0.68108692017337147</v>
      </c>
      <c r="G2138">
        <v>1.0380049800016621E-4</v>
      </c>
      <c r="M2138" s="7"/>
      <c r="N2138">
        <f t="shared" si="132"/>
        <v>-1.6334943813842857</v>
      </c>
      <c r="O2138">
        <f t="shared" si="133"/>
        <v>-16.572425231441187</v>
      </c>
      <c r="Q2138">
        <f t="shared" si="134"/>
        <v>-3.3359491995474659</v>
      </c>
      <c r="R2138">
        <f t="shared" si="135"/>
        <v>-79.676011257649989</v>
      </c>
    </row>
    <row r="2139" spans="1:18">
      <c r="A2139" s="1">
        <v>45295777712.4254</v>
      </c>
      <c r="B2139">
        <v>0.95369084871492904</v>
      </c>
      <c r="C2139">
        <v>9.6867396826077673E-2</v>
      </c>
      <c r="E2139">
        <v>22647907758.857529</v>
      </c>
      <c r="F2139">
        <v>0.68354574931314172</v>
      </c>
      <c r="G2139">
        <v>1.0548061065244098E-4</v>
      </c>
      <c r="M2139" s="7"/>
      <c r="N2139">
        <f t="shared" si="132"/>
        <v>-0.41184769368178364</v>
      </c>
      <c r="O2139">
        <f t="shared" si="133"/>
        <v>-20.276447423093735</v>
      </c>
      <c r="Q2139">
        <f t="shared" si="134"/>
        <v>-3.3046482610063044</v>
      </c>
      <c r="R2139">
        <f t="shared" si="135"/>
        <v>-79.536547292737438</v>
      </c>
    </row>
    <row r="2140" spans="1:18">
      <c r="A2140" s="1">
        <v>45317003475.177238</v>
      </c>
      <c r="B2140">
        <v>0.96894343595974386</v>
      </c>
      <c r="C2140">
        <v>0.22465715652102475</v>
      </c>
      <c r="E2140">
        <v>22658520649.091293</v>
      </c>
      <c r="F2140">
        <v>0.68601270377231205</v>
      </c>
      <c r="G2140">
        <v>1.0669881334008265E-4</v>
      </c>
      <c r="M2140" s="7"/>
      <c r="N2140">
        <f t="shared" si="132"/>
        <v>-0.27403150062705606</v>
      </c>
      <c r="O2140">
        <f t="shared" si="133"/>
        <v>-12.969594845395399</v>
      </c>
      <c r="Q2140">
        <f t="shared" si="134"/>
        <v>-3.2733568366775074</v>
      </c>
      <c r="R2140">
        <f t="shared" si="135"/>
        <v>-79.436808211832954</v>
      </c>
    </row>
    <row r="2141" spans="1:18">
      <c r="A2141" s="1">
        <v>45338229237.929077</v>
      </c>
      <c r="B2141">
        <v>0.83851925604398192</v>
      </c>
      <c r="C2141">
        <v>0.25385947264368142</v>
      </c>
      <c r="E2141">
        <v>22669133539.325062</v>
      </c>
      <c r="F2141">
        <v>0.68848800709808911</v>
      </c>
      <c r="G2141">
        <v>1.0741101994042254E-4</v>
      </c>
      <c r="M2141" s="7"/>
      <c r="N2141">
        <f t="shared" si="132"/>
        <v>-1.5297391931168631</v>
      </c>
      <c r="O2141">
        <f t="shared" si="133"/>
        <v>-11.908132529361286</v>
      </c>
      <c r="Q2141">
        <f t="shared" si="134"/>
        <v>-3.2420724079664263</v>
      </c>
      <c r="R2141">
        <f t="shared" si="135"/>
        <v>-79.379023189526109</v>
      </c>
    </row>
    <row r="2142" spans="1:18">
      <c r="A2142" s="1">
        <v>45359455000.680916</v>
      </c>
      <c r="B2142">
        <v>0.79420410472625202</v>
      </c>
      <c r="C2142">
        <v>0.15525685505799264</v>
      </c>
      <c r="E2142">
        <v>22679746429.558826</v>
      </c>
      <c r="F2142">
        <v>0.69097207656882043</v>
      </c>
      <c r="G2142">
        <v>1.0783797085842537E-4</v>
      </c>
      <c r="M2142" s="7"/>
      <c r="N2142">
        <f t="shared" si="132"/>
        <v>-2.0013574535929495</v>
      </c>
      <c r="O2142">
        <f t="shared" si="133"/>
        <v>-16.178984306359808</v>
      </c>
      <c r="Q2142">
        <f t="shared" si="134"/>
        <v>-3.2107900579316793</v>
      </c>
      <c r="R2142">
        <f t="shared" si="135"/>
        <v>-79.344565853356087</v>
      </c>
    </row>
    <row r="2143" spans="1:18">
      <c r="A2143" s="1">
        <v>45380680763.432755</v>
      </c>
      <c r="B2143">
        <v>0.91626221152346976</v>
      </c>
      <c r="C2143">
        <v>7.2426139875046494E-2</v>
      </c>
      <c r="E2143">
        <v>22690359319.792595</v>
      </c>
      <c r="F2143">
        <v>0.69346529496448461</v>
      </c>
      <c r="G2143">
        <v>1.0835833470136697E-4</v>
      </c>
      <c r="M2143" s="7"/>
      <c r="N2143">
        <f t="shared" si="132"/>
        <v>-0.75960448468250075</v>
      </c>
      <c r="O2143">
        <f t="shared" si="133"/>
        <v>-22.802093218984627</v>
      </c>
      <c r="Q2143">
        <f t="shared" si="134"/>
        <v>-3.1795053733586331</v>
      </c>
      <c r="R2143">
        <f t="shared" si="135"/>
        <v>-79.302753560330814</v>
      </c>
    </row>
    <row r="2144" spans="1:18">
      <c r="A2144" s="1">
        <v>45401906526.184593</v>
      </c>
      <c r="B2144">
        <v>0.95598032970975599</v>
      </c>
      <c r="C2144">
        <v>0.20359278458794508</v>
      </c>
      <c r="E2144">
        <v>22700972210.02636</v>
      </c>
      <c r="F2144">
        <v>0.69596780561024119</v>
      </c>
      <c r="G2144">
        <v>1.0931576278304358E-4</v>
      </c>
      <c r="M2144" s="7"/>
      <c r="N2144">
        <f t="shared" si="132"/>
        <v>-0.39102087385869433</v>
      </c>
      <c r="O2144">
        <f t="shared" si="133"/>
        <v>-13.824752352753489</v>
      </c>
      <c r="Q2144">
        <f t="shared" si="134"/>
        <v>-3.1482169942601583</v>
      </c>
      <c r="R2144">
        <f t="shared" si="135"/>
        <v>-79.226344209109413</v>
      </c>
    </row>
    <row r="2145" spans="1:18">
      <c r="A2145" s="1">
        <v>45423132288.936432</v>
      </c>
      <c r="B2145">
        <v>0.83762132134499834</v>
      </c>
      <c r="C2145">
        <v>0.24627143533480861</v>
      </c>
      <c r="E2145">
        <v>22711585100.260128</v>
      </c>
      <c r="F2145">
        <v>0.69847943575353233</v>
      </c>
      <c r="G2145">
        <v>1.1083564131396023E-4</v>
      </c>
      <c r="M2145" s="7"/>
      <c r="N2145">
        <f t="shared" si="132"/>
        <v>-1.5390455276199346</v>
      </c>
      <c r="O2145">
        <f t="shared" si="133"/>
        <v>-12.171719168487023</v>
      </c>
      <c r="Q2145">
        <f t="shared" si="134"/>
        <v>-3.1169275124056921</v>
      </c>
      <c r="R2145">
        <f t="shared" si="135"/>
        <v>-79.106411229523971</v>
      </c>
    </row>
    <row r="2146" spans="1:18">
      <c r="A2146" s="1">
        <v>45444358051.688271</v>
      </c>
      <c r="B2146">
        <v>0.76816969548822112</v>
      </c>
      <c r="C2146">
        <v>0.15974113455549588</v>
      </c>
      <c r="E2146">
        <v>22722197990.493893</v>
      </c>
      <c r="F2146">
        <v>0.70099978418865416</v>
      </c>
      <c r="G2146">
        <v>1.1275904996976159E-4</v>
      </c>
      <c r="M2146" s="7"/>
      <c r="N2146">
        <f t="shared" si="132"/>
        <v>-2.2908565974611941</v>
      </c>
      <c r="O2146">
        <f t="shared" si="133"/>
        <v>-15.931664706642191</v>
      </c>
      <c r="Q2146">
        <f t="shared" si="134"/>
        <v>-3.0856423147236329</v>
      </c>
      <c r="R2146">
        <f t="shared" si="135"/>
        <v>-78.956971837035354</v>
      </c>
    </row>
    <row r="2147" spans="1:18">
      <c r="A2147" s="1">
        <v>45465583814.440117</v>
      </c>
      <c r="B2147">
        <v>0.87833682887742826</v>
      </c>
      <c r="C2147">
        <v>6.5515024520821863E-2</v>
      </c>
      <c r="E2147">
        <v>22732810880.727661</v>
      </c>
      <c r="F2147">
        <v>0.70352842268557825</v>
      </c>
      <c r="G2147">
        <v>1.1473451007065859E-4</v>
      </c>
      <c r="M2147" s="7"/>
      <c r="N2147">
        <f t="shared" si="132"/>
        <v>-1.126778135850991</v>
      </c>
      <c r="O2147">
        <f t="shared" si="133"/>
        <v>-23.673181841924887</v>
      </c>
      <c r="Q2147">
        <f t="shared" si="134"/>
        <v>-3.0543670458595393</v>
      </c>
      <c r="R2147">
        <f t="shared" si="135"/>
        <v>-78.806118690092987</v>
      </c>
    </row>
    <row r="2148" spans="1:18">
      <c r="A2148" s="1">
        <v>45486809577.191956</v>
      </c>
      <c r="B2148">
        <v>0.93803278880183172</v>
      </c>
      <c r="C2148">
        <v>0.19815580342397332</v>
      </c>
      <c r="E2148">
        <v>22743423770.961426</v>
      </c>
      <c r="F2148">
        <v>0.7060651027562328</v>
      </c>
      <c r="G2148">
        <v>1.1640640911488814E-4</v>
      </c>
      <c r="M2148" s="7"/>
      <c r="N2148">
        <f t="shared" si="132"/>
        <v>-0.55563961308347987</v>
      </c>
      <c r="O2148">
        <f t="shared" si="133"/>
        <v>-14.059864077688459</v>
      </c>
      <c r="Q2148">
        <f t="shared" si="134"/>
        <v>-3.0231050592965971</v>
      </c>
      <c r="R2148">
        <f t="shared" si="135"/>
        <v>-78.680462152038274</v>
      </c>
    </row>
    <row r="2149" spans="1:18">
      <c r="A2149" s="1">
        <v>45508035339.943794</v>
      </c>
      <c r="B2149">
        <v>0.83240967199679183</v>
      </c>
      <c r="C2149">
        <v>0.25218001779506038</v>
      </c>
      <c r="E2149">
        <v>22754036661.19519</v>
      </c>
      <c r="F2149">
        <v>0.70860985939473697</v>
      </c>
      <c r="G2149">
        <v>1.1759144067272397E-4</v>
      </c>
      <c r="M2149" s="7"/>
      <c r="N2149">
        <f t="shared" si="132"/>
        <v>-1.5932576448825952</v>
      </c>
      <c r="O2149">
        <f t="shared" si="133"/>
        <v>-11.965786579299341</v>
      </c>
      <c r="Q2149">
        <f t="shared" si="134"/>
        <v>-2.9918561862340654</v>
      </c>
      <c r="R2149">
        <f t="shared" si="135"/>
        <v>-78.592485776743374</v>
      </c>
    </row>
    <row r="2150" spans="1:18">
      <c r="A2150" s="1">
        <v>45529261102.695633</v>
      </c>
      <c r="B2150">
        <v>0.73626227491299889</v>
      </c>
      <c r="C2150">
        <v>0.17585038947113679</v>
      </c>
      <c r="E2150">
        <v>22764649551.428959</v>
      </c>
      <c r="F2150">
        <v>0.71116296036904425</v>
      </c>
      <c r="G2150">
        <v>1.1836004635445312E-4</v>
      </c>
      <c r="M2150" s="7"/>
      <c r="N2150">
        <f t="shared" si="132"/>
        <v>-2.6593490323469555</v>
      </c>
      <c r="O2150">
        <f t="shared" si="133"/>
        <v>-15.09713330952499</v>
      </c>
      <c r="Q2150">
        <f t="shared" si="134"/>
        <v>-2.9606174177601274</v>
      </c>
      <c r="R2150">
        <f t="shared" si="135"/>
        <v>-78.535897468491143</v>
      </c>
    </row>
    <row r="2151" spans="1:18">
      <c r="A2151" s="1">
        <v>45550486865.447472</v>
      </c>
      <c r="B2151">
        <v>0.82561289335392629</v>
      </c>
      <c r="C2151">
        <v>7.2611415288575232E-2</v>
      </c>
      <c r="E2151">
        <v>22775262441.662724</v>
      </c>
      <c r="F2151">
        <v>0.71372473231676492</v>
      </c>
      <c r="G2151">
        <v>1.189929793175017E-4</v>
      </c>
      <c r="M2151" s="7"/>
      <c r="N2151">
        <f t="shared" si="132"/>
        <v>-1.6644706682922139</v>
      </c>
      <c r="O2151">
        <f t="shared" si="133"/>
        <v>-22.779901964200992</v>
      </c>
      <c r="Q2151">
        <f t="shared" si="134"/>
        <v>-2.9293850722149188</v>
      </c>
      <c r="R2151">
        <f t="shared" si="135"/>
        <v>-78.48957323158038</v>
      </c>
    </row>
    <row r="2152" spans="1:18">
      <c r="A2152" s="1">
        <v>45571712628.19931</v>
      </c>
      <c r="B2152">
        <v>0.9010193779253387</v>
      </c>
      <c r="C2152">
        <v>0.19898621086022941</v>
      </c>
      <c r="E2152">
        <v>22785875331.896492</v>
      </c>
      <c r="F2152">
        <v>0.71629535928288013</v>
      </c>
      <c r="G2152">
        <v>1.1983445877395974E-4</v>
      </c>
      <c r="M2152" s="7"/>
      <c r="N2152">
        <f t="shared" si="132"/>
        <v>-0.90531737385830624</v>
      </c>
      <c r="O2152">
        <f t="shared" si="133"/>
        <v>-14.023540356710573</v>
      </c>
      <c r="Q2152">
        <f t="shared" si="134"/>
        <v>-2.8981572505778357</v>
      </c>
      <c r="R2152">
        <f t="shared" si="135"/>
        <v>-78.42836562499015</v>
      </c>
    </row>
    <row r="2153" spans="1:18">
      <c r="A2153" s="1">
        <v>45592938390.951149</v>
      </c>
      <c r="B2153">
        <v>0.81068627316453901</v>
      </c>
      <c r="C2153">
        <v>0.26653097143938032</v>
      </c>
      <c r="E2153">
        <v>22796488222.130257</v>
      </c>
      <c r="F2153">
        <v>0.71887476186560595</v>
      </c>
      <c r="G2153">
        <v>1.2111139747095887E-4</v>
      </c>
      <c r="M2153" s="7"/>
      <c r="N2153">
        <f t="shared" si="132"/>
        <v>-1.8229436110585764</v>
      </c>
      <c r="O2153">
        <f t="shared" si="133"/>
        <v>-11.485046356111148</v>
      </c>
      <c r="Q2153">
        <f t="shared" si="134"/>
        <v>-2.8669352651709761</v>
      </c>
      <c r="R2153">
        <f t="shared" si="135"/>
        <v>-78.336299692741136</v>
      </c>
    </row>
    <row r="2154" spans="1:18">
      <c r="A2154" s="1">
        <v>45614164153.702988</v>
      </c>
      <c r="B2154">
        <v>0.693463756837706</v>
      </c>
      <c r="C2154">
        <v>0.20225667001132153</v>
      </c>
      <c r="E2154">
        <v>22807101112.364025</v>
      </c>
      <c r="F2154">
        <v>0.72146262017693064</v>
      </c>
      <c r="G2154">
        <v>1.2281604220293888E-4</v>
      </c>
      <c r="M2154" s="7"/>
      <c r="N2154">
        <f t="shared" si="132"/>
        <v>-3.1795246389431719</v>
      </c>
      <c r="O2154">
        <f t="shared" si="133"/>
        <v>-13.88194294671467</v>
      </c>
      <c r="Q2154">
        <f t="shared" si="134"/>
        <v>-2.8357233058638966</v>
      </c>
      <c r="R2154">
        <f t="shared" si="135"/>
        <v>-78.214898040903932</v>
      </c>
    </row>
    <row r="2155" spans="1:18">
      <c r="A2155" s="1">
        <v>45635389916.454826</v>
      </c>
      <c r="B2155">
        <v>0.76025706772260915</v>
      </c>
      <c r="C2155">
        <v>8.692035398680048E-2</v>
      </c>
      <c r="E2155">
        <v>22817714002.59779</v>
      </c>
      <c r="F2155">
        <v>0.72405852615938215</v>
      </c>
      <c r="G2155">
        <v>1.2472094205528186E-4</v>
      </c>
      <c r="M2155" s="7"/>
      <c r="N2155">
        <f t="shared" si="132"/>
        <v>-2.380790675010743</v>
      </c>
      <c r="O2155">
        <f t="shared" si="133"/>
        <v>-21.217570273307054</v>
      </c>
      <c r="Q2155">
        <f t="shared" si="134"/>
        <v>-2.8045265611184367</v>
      </c>
      <c r="R2155">
        <f t="shared" si="135"/>
        <v>-78.081212348965209</v>
      </c>
    </row>
    <row r="2156" spans="1:18">
      <c r="A2156" s="1">
        <v>45656615679.206665</v>
      </c>
      <c r="B2156">
        <v>0.8497234214813868</v>
      </c>
      <c r="C2156">
        <v>0.19397526302015486</v>
      </c>
      <c r="E2156">
        <v>22828326892.831558</v>
      </c>
      <c r="F2156">
        <v>0.72666218204492328</v>
      </c>
      <c r="G2156">
        <v>1.2651361026197415E-4</v>
      </c>
      <c r="M2156" s="7"/>
      <c r="N2156">
        <f t="shared" si="132"/>
        <v>-1.4144482167925967</v>
      </c>
      <c r="O2156">
        <f t="shared" si="133"/>
        <v>-14.245073011584502</v>
      </c>
      <c r="Q2156">
        <f t="shared" si="134"/>
        <v>-2.773348827415461</v>
      </c>
      <c r="R2156">
        <f t="shared" si="135"/>
        <v>-77.957255016448215</v>
      </c>
    </row>
    <row r="2157" spans="1:18">
      <c r="A2157" s="1">
        <v>45677841441.958511</v>
      </c>
      <c r="B2157">
        <v>0.77861579820564419</v>
      </c>
      <c r="C2157">
        <v>0.27588640409311393</v>
      </c>
      <c r="E2157">
        <v>22838939783.065323</v>
      </c>
      <c r="F2157">
        <v>0.72927353812430606</v>
      </c>
      <c r="G2157">
        <v>1.2796782301806317E-4</v>
      </c>
      <c r="M2157" s="7"/>
      <c r="N2157">
        <f t="shared" si="132"/>
        <v>-2.1735357728521598</v>
      </c>
      <c r="O2157">
        <f t="shared" si="133"/>
        <v>-11.185394027591144</v>
      </c>
      <c r="Q2157">
        <f t="shared" si="134"/>
        <v>-2.7421908927354215</v>
      </c>
      <c r="R2157">
        <f t="shared" si="135"/>
        <v>-77.857984363673964</v>
      </c>
    </row>
    <row r="2158" spans="1:18">
      <c r="A2158" s="1">
        <v>45699067204.71035</v>
      </c>
      <c r="B2158">
        <v>0.65037098200058818</v>
      </c>
      <c r="C2158">
        <v>0.22547091044676082</v>
      </c>
      <c r="E2158">
        <v>22849552673.299091</v>
      </c>
      <c r="F2158">
        <v>0.73189279635152693</v>
      </c>
      <c r="G2158">
        <v>1.2905966282856791E-4</v>
      </c>
      <c r="M2158" s="7"/>
      <c r="N2158">
        <f t="shared" si="132"/>
        <v>-3.736776883278528</v>
      </c>
      <c r="O2158">
        <f t="shared" si="133"/>
        <v>-12.938189629811834</v>
      </c>
      <c r="Q2158">
        <f t="shared" si="134"/>
        <v>-2.7110505472087274</v>
      </c>
      <c r="R2158">
        <f t="shared" si="135"/>
        <v>-77.78418947664106</v>
      </c>
    </row>
    <row r="2159" spans="1:18">
      <c r="A2159" s="1">
        <v>45720292967.462189</v>
      </c>
      <c r="B2159">
        <v>0.69766482538161168</v>
      </c>
      <c r="C2159">
        <v>9.9561033345267558E-2</v>
      </c>
      <c r="E2159">
        <v>22860165563.532856</v>
      </c>
      <c r="F2159">
        <v>0.73452027823237442</v>
      </c>
      <c r="G2159">
        <v>1.2997526091757899E-4</v>
      </c>
      <c r="M2159" s="7"/>
      <c r="N2159">
        <f t="shared" si="132"/>
        <v>-3.1270634514893967</v>
      </c>
      <c r="O2159">
        <f t="shared" si="133"/>
        <v>-20.038212089838861</v>
      </c>
      <c r="Q2159">
        <f t="shared" si="134"/>
        <v>-2.6799241988943381</v>
      </c>
      <c r="R2159">
        <f t="shared" si="135"/>
        <v>-77.722786041465099</v>
      </c>
    </row>
    <row r="2160" spans="1:18">
      <c r="A2160" s="1">
        <v>45741518730.214027</v>
      </c>
      <c r="B2160">
        <v>0.80004182566375637</v>
      </c>
      <c r="C2160">
        <v>0.18009018371139457</v>
      </c>
      <c r="E2160">
        <v>22870778453.766624</v>
      </c>
      <c r="F2160">
        <v>0.73715622744722442</v>
      </c>
      <c r="G2160">
        <v>1.3100924094159243E-4</v>
      </c>
      <c r="M2160" s="7"/>
      <c r="N2160">
        <f t="shared" si="132"/>
        <v>-1.9377461556575053</v>
      </c>
      <c r="O2160">
        <f t="shared" si="133"/>
        <v>-14.890199177941302</v>
      </c>
      <c r="Q2160">
        <f t="shared" si="134"/>
        <v>-2.6488092244182844</v>
      </c>
      <c r="R2160">
        <f t="shared" si="135"/>
        <v>-77.653961392473107</v>
      </c>
    </row>
    <row r="2161" spans="1:18">
      <c r="A2161" s="1">
        <v>45762744492.965866</v>
      </c>
      <c r="B2161">
        <v>0.75018217120380837</v>
      </c>
      <c r="C2161">
        <v>0.27448042167036635</v>
      </c>
      <c r="E2161">
        <v>22881391344.000389</v>
      </c>
      <c r="F2161">
        <v>0.73980065172594944</v>
      </c>
      <c r="G2161">
        <v>1.3240334077531428E-4</v>
      </c>
      <c r="M2161" s="7"/>
      <c r="N2161">
        <f t="shared" si="132"/>
        <v>-2.4966652297206786</v>
      </c>
      <c r="O2161">
        <f t="shared" si="133"/>
        <v>-11.229772555335195</v>
      </c>
      <c r="Q2161">
        <f t="shared" si="134"/>
        <v>-2.6177058085914915</v>
      </c>
      <c r="R2161">
        <f t="shared" si="135"/>
        <v>-77.562021134485292</v>
      </c>
    </row>
    <row r="2162" spans="1:18">
      <c r="A2162" s="1">
        <v>45783970255.717705</v>
      </c>
      <c r="B2162">
        <v>0.61897170424745573</v>
      </c>
      <c r="C2162">
        <v>0.23721874332633808</v>
      </c>
      <c r="E2162">
        <v>22892004234.234154</v>
      </c>
      <c r="F2162">
        <v>0.74245328710821445</v>
      </c>
      <c r="G2162">
        <v>1.3421083438404355E-4</v>
      </c>
      <c r="M2162" s="7"/>
      <c r="N2162">
        <f t="shared" si="132"/>
        <v>-4.166584078404437</v>
      </c>
      <c r="O2162">
        <f t="shared" si="133"/>
        <v>-12.497019982242723</v>
      </c>
      <c r="Q2162">
        <f t="shared" si="134"/>
        <v>-2.5866173126547478</v>
      </c>
      <c r="R2162">
        <f t="shared" si="135"/>
        <v>-77.444248472717902</v>
      </c>
    </row>
    <row r="2163" spans="1:18">
      <c r="A2163" s="1">
        <v>45805196018.469543</v>
      </c>
      <c r="B2163">
        <v>0.6490673595137606</v>
      </c>
      <c r="C2163">
        <v>0.11039053251498647</v>
      </c>
      <c r="E2163">
        <v>22902617124.467922</v>
      </c>
      <c r="F2163">
        <v>0.74511370279456357</v>
      </c>
      <c r="G2163">
        <v>1.3626555478883789E-4</v>
      </c>
      <c r="M2163" s="7"/>
      <c r="N2163">
        <f t="shared" si="132"/>
        <v>-3.7542046049137232</v>
      </c>
      <c r="O2163">
        <f t="shared" si="133"/>
        <v>-19.141363433007747</v>
      </c>
      <c r="Q2163">
        <f t="shared" si="134"/>
        <v>-2.5555489952788686</v>
      </c>
      <c r="R2163">
        <f t="shared" si="135"/>
        <v>-77.312278225300773</v>
      </c>
    </row>
    <row r="2164" spans="1:18">
      <c r="A2164" s="1">
        <v>45826421781.221382</v>
      </c>
      <c r="B2164">
        <v>0.76175857242232115</v>
      </c>
      <c r="C2164">
        <v>0.17806701261010488</v>
      </c>
      <c r="E2164">
        <v>22913230014.701687</v>
      </c>
      <c r="F2164">
        <v>0.74778149097968627</v>
      </c>
      <c r="G2164">
        <v>1.382732621311874E-4</v>
      </c>
      <c r="M2164" s="7"/>
      <c r="N2164">
        <f t="shared" si="132"/>
        <v>-2.3636529952134238</v>
      </c>
      <c r="O2164">
        <f t="shared" si="133"/>
        <v>-14.988330545974788</v>
      </c>
      <c r="Q2164">
        <f t="shared" si="134"/>
        <v>-2.5245057733356182</v>
      </c>
      <c r="R2164">
        <f t="shared" si="135"/>
        <v>-77.185235823920252</v>
      </c>
    </row>
    <row r="2165" spans="1:18">
      <c r="A2165" s="1">
        <v>45847647543.973221</v>
      </c>
      <c r="B2165">
        <v>0.73251606922339063</v>
      </c>
      <c r="C2165">
        <v>0.28616712486131429</v>
      </c>
      <c r="E2165">
        <v>22923842904.935455</v>
      </c>
      <c r="F2165">
        <v>0.75045644221543528</v>
      </c>
      <c r="G2165">
        <v>1.3996943308471445E-4</v>
      </c>
      <c r="M2165" s="7"/>
      <c r="N2165">
        <f t="shared" si="132"/>
        <v>-2.7036568748081251</v>
      </c>
      <c r="O2165">
        <f t="shared" si="133"/>
        <v>-10.867605197087196</v>
      </c>
      <c r="Q2165">
        <f t="shared" si="134"/>
        <v>-2.4934901977800963</v>
      </c>
      <c r="R2165">
        <f t="shared" si="135"/>
        <v>-77.079335928156979</v>
      </c>
    </row>
    <row r="2166" spans="1:18">
      <c r="A2166" s="1">
        <v>45868873306.72506</v>
      </c>
      <c r="B2166">
        <v>0.60209238696773282</v>
      </c>
      <c r="C2166">
        <v>0.26335729009365572</v>
      </c>
      <c r="E2166">
        <v>22934455795.16922</v>
      </c>
      <c r="F2166">
        <v>0.75313861556148876</v>
      </c>
      <c r="G2166">
        <v>1.4125659760690166E-4</v>
      </c>
      <c r="M2166" s="7"/>
      <c r="N2166">
        <f t="shared" si="132"/>
        <v>-4.4067372820921173</v>
      </c>
      <c r="O2166">
        <f t="shared" si="133"/>
        <v>-11.589093105376138</v>
      </c>
      <c r="Q2166">
        <f t="shared" si="134"/>
        <v>-2.4625016862595057</v>
      </c>
      <c r="R2166">
        <f t="shared" si="135"/>
        <v>-76.999825172845746</v>
      </c>
    </row>
    <row r="2167" spans="1:18">
      <c r="A2167" s="1">
        <v>45890099069.476906</v>
      </c>
      <c r="B2167">
        <v>0.61462718123568016</v>
      </c>
      <c r="C2167">
        <v>0.14568005027314831</v>
      </c>
      <c r="E2167">
        <v>22945068685.402988</v>
      </c>
      <c r="F2167">
        <v>0.75582826875157683</v>
      </c>
      <c r="G2167">
        <v>1.4225466957620329E-4</v>
      </c>
      <c r="M2167" s="7"/>
      <c r="N2167">
        <f t="shared" si="132"/>
        <v>-4.227764748835277</v>
      </c>
      <c r="O2167">
        <f t="shared" si="133"/>
        <v>-16.731998346823527</v>
      </c>
      <c r="Q2167">
        <f t="shared" si="134"/>
        <v>-2.4315373811339427</v>
      </c>
      <c r="R2167">
        <f t="shared" si="135"/>
        <v>-76.938669375579721</v>
      </c>
    </row>
    <row r="2168" spans="1:18">
      <c r="A2168" s="1">
        <v>45911324832.228745</v>
      </c>
      <c r="B2168">
        <v>0.73433112661483668</v>
      </c>
      <c r="C2168">
        <v>0.19967798239871118</v>
      </c>
      <c r="E2168">
        <v>22955681575.636753</v>
      </c>
      <c r="F2168">
        <v>0.75852568686333544</v>
      </c>
      <c r="G2168">
        <v>1.4324216447173709E-4</v>
      </c>
      <c r="M2168" s="7"/>
      <c r="N2168">
        <f t="shared" si="132"/>
        <v>-2.682161253069395</v>
      </c>
      <c r="O2168">
        <f t="shared" si="133"/>
        <v>-13.993396404129408</v>
      </c>
      <c r="Q2168">
        <f t="shared" si="134"/>
        <v>-2.4005941518861329</v>
      </c>
      <c r="R2168">
        <f t="shared" si="135"/>
        <v>-76.878582503408012</v>
      </c>
    </row>
    <row r="2169" spans="1:18">
      <c r="A2169" s="1">
        <v>45932550594.980583</v>
      </c>
      <c r="B2169">
        <v>0.72476368397412494</v>
      </c>
      <c r="C2169">
        <v>0.32226880533726965</v>
      </c>
      <c r="E2169">
        <v>22966294465.870522</v>
      </c>
      <c r="F2169">
        <v>0.76123099997502108</v>
      </c>
      <c r="G2169">
        <v>1.4451496703299201E-4</v>
      </c>
      <c r="M2169" s="7"/>
      <c r="N2169">
        <f t="shared" si="132"/>
        <v>-2.7960715230922735</v>
      </c>
      <c r="O2169">
        <f t="shared" si="133"/>
        <v>-9.8356346173707205</v>
      </c>
      <c r="Q2169">
        <f t="shared" si="134"/>
        <v>-2.3696706808491985</v>
      </c>
      <c r="R2169">
        <f t="shared" si="135"/>
        <v>-76.801743436940612</v>
      </c>
    </row>
    <row r="2170" spans="1:18">
      <c r="A2170" s="1">
        <v>45953776357.732422</v>
      </c>
      <c r="B2170">
        <v>0.59806897367792644</v>
      </c>
      <c r="C2170">
        <v>0.31881399410480848</v>
      </c>
      <c r="E2170">
        <v>22976907356.104286</v>
      </c>
      <c r="F2170">
        <v>0.76394408422029381</v>
      </c>
      <c r="G2170">
        <v>1.4623218619463116E-4</v>
      </c>
      <c r="M2170" s="7"/>
      <c r="N2170">
        <f t="shared" si="132"/>
        <v>-4.4649745422938061</v>
      </c>
      <c r="O2170">
        <f t="shared" si="133"/>
        <v>-9.9292524764400554</v>
      </c>
      <c r="Q2170">
        <f t="shared" si="134"/>
        <v>-2.3387685563204683</v>
      </c>
      <c r="R2170">
        <f t="shared" si="135"/>
        <v>-76.699140543695179</v>
      </c>
    </row>
    <row r="2171" spans="1:18">
      <c r="A2171" s="1">
        <v>45975002120.484261</v>
      </c>
      <c r="B2171">
        <v>0.5937566590685166</v>
      </c>
      <c r="C2171">
        <v>0.20678378623489785</v>
      </c>
      <c r="E2171">
        <v>22987520246.338055</v>
      </c>
      <c r="F2171">
        <v>0.76666459531720399</v>
      </c>
      <c r="G2171">
        <v>1.4833338194168781E-4</v>
      </c>
      <c r="M2171" s="7"/>
      <c r="N2171">
        <f t="shared" si="132"/>
        <v>-4.5278301332617348</v>
      </c>
      <c r="O2171">
        <f t="shared" si="133"/>
        <v>-13.689670339102411</v>
      </c>
      <c r="Q2171">
        <f t="shared" si="134"/>
        <v>-2.3078918412637464</v>
      </c>
      <c r="R2171">
        <f t="shared" si="135"/>
        <v>-76.575222028437096</v>
      </c>
    </row>
    <row r="2172" spans="1:18">
      <c r="A2172" s="1">
        <v>45996227883.236099</v>
      </c>
      <c r="B2172">
        <v>0.71853656026018908</v>
      </c>
      <c r="C2172">
        <v>0.22044841797405812</v>
      </c>
      <c r="E2172">
        <v>22998133136.571819</v>
      </c>
      <c r="F2172">
        <v>0.76939211365696725</v>
      </c>
      <c r="G2172">
        <v>1.5057486209592397E-4</v>
      </c>
      <c r="M2172" s="7"/>
      <c r="N2172">
        <f t="shared" si="132"/>
        <v>-2.871022587747412</v>
      </c>
      <c r="O2172">
        <f t="shared" si="133"/>
        <v>-13.133860269944563</v>
      </c>
      <c r="Q2172">
        <f t="shared" si="134"/>
        <v>-2.2770453913304851</v>
      </c>
      <c r="R2172">
        <f t="shared" si="135"/>
        <v>-76.444950518121132</v>
      </c>
    </row>
    <row r="2173" spans="1:18">
      <c r="A2173" s="1">
        <v>46017453645.987938</v>
      </c>
      <c r="B2173">
        <v>0.72884030442266212</v>
      </c>
      <c r="C2173">
        <v>0.35109852202887992</v>
      </c>
      <c r="E2173">
        <v>23008746026.805588</v>
      </c>
      <c r="F2173">
        <v>0.7721263224559487</v>
      </c>
      <c r="G2173">
        <v>1.526614879522219E-4</v>
      </c>
      <c r="M2173" s="7"/>
      <c r="N2173">
        <f t="shared" si="132"/>
        <v>-2.747352383040087</v>
      </c>
      <c r="O2173">
        <f t="shared" si="133"/>
        <v>-9.0914199744100284</v>
      </c>
      <c r="Q2173">
        <f t="shared" si="134"/>
        <v>-2.2462328363531388</v>
      </c>
      <c r="R2173">
        <f t="shared" si="135"/>
        <v>-76.325410179545642</v>
      </c>
    </row>
    <row r="2174" spans="1:18">
      <c r="A2174" s="1">
        <v>46038679408.739777</v>
      </c>
      <c r="B2174">
        <v>0.60878565745981594</v>
      </c>
      <c r="C2174">
        <v>0.37179363508295427</v>
      </c>
      <c r="E2174">
        <v>23019358917.039352</v>
      </c>
      <c r="F2174">
        <v>0.77486712516887657</v>
      </c>
      <c r="G2174">
        <v>1.5439806792356053E-4</v>
      </c>
      <c r="M2174" s="7"/>
      <c r="N2174">
        <f t="shared" si="132"/>
        <v>-4.3107117554800203</v>
      </c>
      <c r="O2174">
        <f t="shared" si="133"/>
        <v>-8.593960988001708</v>
      </c>
      <c r="Q2174">
        <f t="shared" si="134"/>
        <v>-2.2154552854470184</v>
      </c>
      <c r="R2174">
        <f t="shared" si="135"/>
        <v>-76.227162771117861</v>
      </c>
    </row>
    <row r="2175" spans="1:18">
      <c r="A2175" s="1">
        <v>46059905171.491615</v>
      </c>
      <c r="B2175">
        <v>0.58769734058681367</v>
      </c>
      <c r="C2175">
        <v>0.26585521494580799</v>
      </c>
      <c r="E2175">
        <v>23029971807.273117</v>
      </c>
      <c r="F2175">
        <v>0.7776146424780449</v>
      </c>
      <c r="G2175">
        <v>1.5578299695236439E-4</v>
      </c>
      <c r="M2175" s="7"/>
      <c r="N2175">
        <f t="shared" si="132"/>
        <v>-4.6169254904962722</v>
      </c>
      <c r="O2175">
        <f t="shared" si="133"/>
        <v>-11.507096325203719</v>
      </c>
      <c r="Q2175">
        <f t="shared" si="134"/>
        <v>-2.1847114048572274</v>
      </c>
      <c r="R2175">
        <f t="shared" si="135"/>
        <v>-76.149598909229681</v>
      </c>
    </row>
    <row r="2176" spans="1:18">
      <c r="A2176" s="1">
        <v>46081130934.243454</v>
      </c>
      <c r="B2176">
        <v>0.71468150811038922</v>
      </c>
      <c r="C2176">
        <v>0.2301567298991106</v>
      </c>
      <c r="E2176">
        <v>23040584697.506886</v>
      </c>
      <c r="F2176">
        <v>0.78036909380848996</v>
      </c>
      <c r="G2176">
        <v>1.5700245863674273E-4</v>
      </c>
      <c r="M2176" s="7"/>
      <c r="N2176">
        <f t="shared" si="132"/>
        <v>-2.917749096454743</v>
      </c>
      <c r="O2176">
        <f t="shared" si="133"/>
        <v>-12.759526431883684</v>
      </c>
      <c r="Q2176">
        <f t="shared" si="134"/>
        <v>-2.1539987797641271</v>
      </c>
      <c r="R2176">
        <f t="shared" si="135"/>
        <v>-76.081870930922364</v>
      </c>
    </row>
    <row r="2177" spans="1:18">
      <c r="A2177" s="1">
        <v>46102356696.9953</v>
      </c>
      <c r="B2177">
        <v>0.74499334121291672</v>
      </c>
      <c r="C2177">
        <v>0.35788641507035779</v>
      </c>
      <c r="E2177">
        <v>23051197587.74065</v>
      </c>
      <c r="F2177">
        <v>0.78313062891802421</v>
      </c>
      <c r="G2177">
        <v>1.5833046546048527E-4</v>
      </c>
      <c r="M2177" s="7"/>
      <c r="N2177">
        <f t="shared" si="132"/>
        <v>-2.5569521795954926</v>
      </c>
      <c r="O2177">
        <f t="shared" si="133"/>
        <v>-8.9250957316665218</v>
      </c>
      <c r="Q2177">
        <f t="shared" si="134"/>
        <v>-2.1233158013312297</v>
      </c>
      <c r="R2177">
        <f t="shared" si="135"/>
        <v>-76.00871022980742</v>
      </c>
    </row>
    <row r="2178" spans="1:18">
      <c r="A2178" s="1">
        <v>46123582459.747139</v>
      </c>
      <c r="B2178">
        <v>0.6337141794726755</v>
      </c>
      <c r="C2178">
        <v>0.40493022863025774</v>
      </c>
      <c r="E2178">
        <v>23061810477.974419</v>
      </c>
      <c r="F2178">
        <v>0.78589919990003554</v>
      </c>
      <c r="G2178">
        <v>1.5998405994620374E-4</v>
      </c>
      <c r="M2178" s="7"/>
      <c r="N2178">
        <f t="shared" si="132"/>
        <v>-3.9621315069241234</v>
      </c>
      <c r="O2178">
        <f t="shared" si="133"/>
        <v>-7.8523960261389023</v>
      </c>
      <c r="Q2178">
        <f t="shared" si="134"/>
        <v>-2.0926630673671296</v>
      </c>
      <c r="R2178">
        <f t="shared" si="135"/>
        <v>-75.918465724664614</v>
      </c>
    </row>
    <row r="2179" spans="1:18">
      <c r="A2179" s="1">
        <v>46144808222.498978</v>
      </c>
      <c r="B2179">
        <v>0.59452355422890479</v>
      </c>
      <c r="C2179">
        <v>0.31251607452262825</v>
      </c>
      <c r="E2179">
        <v>23072423368.208183</v>
      </c>
      <c r="F2179">
        <v>0.78867454057461484</v>
      </c>
      <c r="G2179">
        <v>1.6200942690727639E-4</v>
      </c>
      <c r="M2179" s="7"/>
      <c r="N2179">
        <f t="shared" si="132"/>
        <v>-4.5166186907460899</v>
      </c>
      <c r="O2179">
        <f t="shared" si="133"/>
        <v>-10.102552788994288</v>
      </c>
      <c r="Q2179">
        <f t="shared" si="134"/>
        <v>-2.0620435706082034</v>
      </c>
      <c r="R2179">
        <f t="shared" si="135"/>
        <v>-75.809194285110578</v>
      </c>
    </row>
    <row r="2180" spans="1:18">
      <c r="A2180" s="1">
        <v>46166033985.250816</v>
      </c>
      <c r="B2180">
        <v>0.71921593156066554</v>
      </c>
      <c r="C2180">
        <v>0.23660502209102241</v>
      </c>
      <c r="E2180">
        <v>23083036258.441952</v>
      </c>
      <c r="F2180">
        <v>0.79145626196992924</v>
      </c>
      <c r="G2180">
        <v>1.6426209833199736E-4</v>
      </c>
      <c r="M2180" s="7"/>
      <c r="N2180">
        <f t="shared" si="132"/>
        <v>-2.8628140197053313</v>
      </c>
      <c r="O2180">
        <f t="shared" si="133"/>
        <v>-12.519520828711961</v>
      </c>
      <c r="Q2180">
        <f t="shared" si="134"/>
        <v>-2.0314616087036925</v>
      </c>
      <c r="R2180">
        <f t="shared" si="135"/>
        <v>-75.689252673375478</v>
      </c>
    </row>
    <row r="2181" spans="1:18">
      <c r="A2181" s="1">
        <v>46187259748.002655</v>
      </c>
      <c r="B2181">
        <v>0.76928005752852802</v>
      </c>
      <c r="C2181">
        <v>0.35043647191465677</v>
      </c>
      <c r="E2181">
        <v>23093649148.675716</v>
      </c>
      <c r="F2181">
        <v>0.7942440108119917</v>
      </c>
      <c r="G2181">
        <v>1.6649061156221953E-4</v>
      </c>
      <c r="M2181" s="7"/>
      <c r="N2181">
        <f t="shared" si="132"/>
        <v>-2.2783105174370588</v>
      </c>
      <c r="O2181">
        <f t="shared" si="133"/>
        <v>-9.1078140131501861</v>
      </c>
      <c r="Q2181">
        <f t="shared" si="134"/>
        <v>-2.0009210278094387</v>
      </c>
      <c r="R2181">
        <f t="shared" si="135"/>
        <v>-75.572205028340107</v>
      </c>
    </row>
    <row r="2182" spans="1:18">
      <c r="A2182" s="1">
        <v>46208485510.754494</v>
      </c>
      <c r="B2182">
        <v>0.66843666909043986</v>
      </c>
      <c r="C2182">
        <v>0.42247965637718637</v>
      </c>
      <c r="E2182">
        <v>23104262038.909485</v>
      </c>
      <c r="F2182">
        <v>0.797037605351548</v>
      </c>
      <c r="G2182">
        <v>1.6847322621658901E-4</v>
      </c>
      <c r="M2182" s="7"/>
      <c r="N2182">
        <f t="shared" ref="N2182:N2245" si="136">20*LOG10(B2182)</f>
        <v>-3.4987946720775724</v>
      </c>
      <c r="O2182">
        <f t="shared" ref="O2182:O2245" si="137">20*LOG10(C2182)</f>
        <v>-7.4838839750358312</v>
      </c>
      <c r="Q2182">
        <f t="shared" ref="Q2182:Q2245" si="138">20*LOG10(F2182)</f>
        <v>-1.9704237499602439</v>
      </c>
      <c r="R2182">
        <f t="shared" ref="R2182:R2245" si="139">20*LOG10(G2182)</f>
        <v>-75.469382148705591</v>
      </c>
    </row>
    <row r="2183" spans="1:18">
      <c r="A2183" s="1">
        <v>46229711273.506332</v>
      </c>
      <c r="B2183">
        <v>0.60943137708163786</v>
      </c>
      <c r="C2183">
        <v>0.34931108938283684</v>
      </c>
      <c r="E2183">
        <v>23114874929.14325</v>
      </c>
      <c r="F2183">
        <v>0.79983707620863187</v>
      </c>
      <c r="G2183">
        <v>1.7013292102974125E-4</v>
      </c>
      <c r="M2183" s="7"/>
      <c r="N2183">
        <f t="shared" si="136"/>
        <v>-4.3015037904975717</v>
      </c>
      <c r="O2183">
        <f t="shared" si="137"/>
        <v>-9.1357525368132482</v>
      </c>
      <c r="Q2183">
        <f t="shared" si="138"/>
        <v>-1.9399693628993702</v>
      </c>
      <c r="R2183">
        <f t="shared" si="139"/>
        <v>-75.384232829667795</v>
      </c>
    </row>
    <row r="2184" spans="1:18">
      <c r="A2184" s="1">
        <v>46250937036.258171</v>
      </c>
      <c r="B2184">
        <v>0.72647804846626329</v>
      </c>
      <c r="C2184">
        <v>0.24511232566911897</v>
      </c>
      <c r="E2184">
        <v>23125487819.377018</v>
      </c>
      <c r="F2184">
        <v>0.80264259142922145</v>
      </c>
      <c r="G2184">
        <v>1.7157407526923303E-4</v>
      </c>
      <c r="M2184" s="7"/>
      <c r="N2184">
        <f t="shared" si="136"/>
        <v>-2.7755500794596633</v>
      </c>
      <c r="O2184">
        <f t="shared" si="137"/>
        <v>-12.212696987076541</v>
      </c>
      <c r="Q2184">
        <f t="shared" si="138"/>
        <v>-1.9095559717368427</v>
      </c>
      <c r="R2184">
        <f t="shared" si="139"/>
        <v>-75.310966662856458</v>
      </c>
    </row>
    <row r="2185" spans="1:18">
      <c r="A2185" s="1">
        <v>46272162799.01001</v>
      </c>
      <c r="B2185">
        <v>0.79635558560660147</v>
      </c>
      <c r="C2185">
        <v>0.33424219060208732</v>
      </c>
      <c r="E2185">
        <v>23136100709.610783</v>
      </c>
      <c r="F2185">
        <v>0.80545430680709673</v>
      </c>
      <c r="G2185">
        <v>1.7302523286367872E-4</v>
      </c>
      <c r="M2185" s="7"/>
      <c r="N2185">
        <f t="shared" si="136"/>
        <v>-1.9778593893629692</v>
      </c>
      <c r="O2185">
        <f t="shared" si="137"/>
        <v>-9.5187746203197943</v>
      </c>
      <c r="Q2185">
        <f t="shared" si="138"/>
        <v>-1.8791818389587904</v>
      </c>
      <c r="R2185">
        <f t="shared" si="139"/>
        <v>-75.237811151948705</v>
      </c>
    </row>
    <row r="2186" spans="1:18">
      <c r="A2186" s="1">
        <v>46293388561.761848</v>
      </c>
      <c r="B2186">
        <v>0.70924435874088543</v>
      </c>
      <c r="C2186">
        <v>0.42691449159118366</v>
      </c>
      <c r="E2186">
        <v>23146713599.844551</v>
      </c>
      <c r="F2186">
        <v>0.808272221846285</v>
      </c>
      <c r="G2186">
        <v>1.7471712710773245E-4</v>
      </c>
      <c r="M2186" s="7"/>
      <c r="N2186">
        <f t="shared" si="136"/>
        <v>-2.9840821970700575</v>
      </c>
      <c r="O2186">
        <f t="shared" si="137"/>
        <v>-7.3931820568249957</v>
      </c>
      <c r="Q2186">
        <f t="shared" si="138"/>
        <v>-1.8488469296871641</v>
      </c>
      <c r="R2186">
        <f t="shared" si="139"/>
        <v>-75.153290401338268</v>
      </c>
    </row>
    <row r="2187" spans="1:18">
      <c r="A2187" s="1">
        <v>46314614324.513695</v>
      </c>
      <c r="B2187">
        <v>0.63167472959565651</v>
      </c>
      <c r="C2187">
        <v>0.37532405082747716</v>
      </c>
      <c r="E2187">
        <v>23157326490.078316</v>
      </c>
      <c r="F2187">
        <v>0.81109611800411718</v>
      </c>
      <c r="G2187">
        <v>1.7675909830968577E-4</v>
      </c>
      <c r="M2187" s="7"/>
      <c r="N2187">
        <f t="shared" si="136"/>
        <v>-3.9901299377081614</v>
      </c>
      <c r="O2187">
        <f t="shared" si="137"/>
        <v>-8.5118721006545162</v>
      </c>
      <c r="Q2187">
        <f t="shared" si="138"/>
        <v>-1.8185535435125559</v>
      </c>
      <c r="R2187">
        <f t="shared" si="139"/>
        <v>-75.05236445087634</v>
      </c>
    </row>
    <row r="2188" spans="1:18">
      <c r="A2188" s="1">
        <v>46335840087.265533</v>
      </c>
      <c r="B2188">
        <v>0.73607227335906611</v>
      </c>
      <c r="C2188">
        <v>0.25469259240456793</v>
      </c>
      <c r="E2188">
        <v>23167939380.31208</v>
      </c>
      <c r="F2188">
        <v>0.81392561155911614</v>
      </c>
      <c r="G2188">
        <v>1.7908154850333676E-4</v>
      </c>
      <c r="M2188" s="7"/>
      <c r="N2188">
        <f t="shared" si="136"/>
        <v>-2.661590822488495</v>
      </c>
      <c r="O2188">
        <f t="shared" si="137"/>
        <v>-11.879673721426823</v>
      </c>
      <c r="Q2188">
        <f t="shared" si="138"/>
        <v>-1.7883057097262534</v>
      </c>
      <c r="R2188">
        <f t="shared" si="139"/>
        <v>-74.938983179277898</v>
      </c>
    </row>
    <row r="2189" spans="1:18">
      <c r="A2189" s="1">
        <v>46357065850.017372</v>
      </c>
      <c r="B2189">
        <v>0.82551415404146178</v>
      </c>
      <c r="C2189">
        <v>0.31397649612183776</v>
      </c>
      <c r="E2189">
        <v>23178552270.545849</v>
      </c>
      <c r="F2189">
        <v>0.81676029247977888</v>
      </c>
      <c r="G2189">
        <v>1.8147637935757568E-4</v>
      </c>
      <c r="M2189" s="7"/>
      <c r="N2189">
        <f t="shared" si="136"/>
        <v>-1.6655095208425132</v>
      </c>
      <c r="O2189">
        <f t="shared" si="137"/>
        <v>-10.062057228767786</v>
      </c>
      <c r="Q2189">
        <f t="shared" si="138"/>
        <v>-1.7581076803254652</v>
      </c>
      <c r="R2189">
        <f t="shared" si="139"/>
        <v>-74.823597878919571</v>
      </c>
    </row>
    <row r="2190" spans="1:18">
      <c r="A2190" s="1">
        <v>46378291612.769211</v>
      </c>
      <c r="B2190">
        <v>0.75585766428068513</v>
      </c>
      <c r="C2190">
        <v>0.4229544638178549</v>
      </c>
      <c r="E2190">
        <v>23189165160.779613</v>
      </c>
      <c r="F2190">
        <v>0.81959987542232571</v>
      </c>
      <c r="G2190">
        <v>1.8371056367462731E-4</v>
      </c>
      <c r="M2190" s="7"/>
      <c r="N2190">
        <f t="shared" si="136"/>
        <v>-2.4311995777369009</v>
      </c>
      <c r="O2190">
        <f t="shared" si="137"/>
        <v>-7.474127743618002</v>
      </c>
      <c r="Q2190">
        <f t="shared" si="138"/>
        <v>-1.7279623256560084</v>
      </c>
      <c r="R2190">
        <f t="shared" si="139"/>
        <v>-74.717317405871299</v>
      </c>
    </row>
    <row r="2191" spans="1:18">
      <c r="A2191" s="1">
        <v>46399517375.521049</v>
      </c>
      <c r="B2191">
        <v>0.66163102395432094</v>
      </c>
      <c r="C2191">
        <v>0.39379589461390951</v>
      </c>
      <c r="E2191">
        <v>23199778051.013382</v>
      </c>
      <c r="F2191">
        <v>0.82244428316277418</v>
      </c>
      <c r="G2191">
        <v>1.8564906791383292E-4</v>
      </c>
      <c r="M2191" s="7"/>
      <c r="N2191">
        <f t="shared" si="136"/>
        <v>-3.5876827772034314</v>
      </c>
      <c r="O2191">
        <f t="shared" si="137"/>
        <v>-8.0945763152946739</v>
      </c>
      <c r="Q2191">
        <f t="shared" si="138"/>
        <v>-1.6978702769110867</v>
      </c>
      <c r="R2191">
        <f t="shared" si="139"/>
        <v>-74.626144537794445</v>
      </c>
    </row>
    <row r="2192" spans="1:18">
      <c r="A2192" s="1">
        <v>46420743138.272888</v>
      </c>
      <c r="B2192">
        <v>0.74662118453749526</v>
      </c>
      <c r="C2192">
        <v>0.26824183529568218</v>
      </c>
      <c r="E2192">
        <v>23210390941.247147</v>
      </c>
      <c r="F2192">
        <v>0.82529361901077625</v>
      </c>
      <c r="G2192">
        <v>1.8732368091092859E-4</v>
      </c>
      <c r="M2192" s="7"/>
      <c r="N2192">
        <f t="shared" si="136"/>
        <v>-2.5379938323354545</v>
      </c>
      <c r="O2192">
        <f t="shared" si="137"/>
        <v>-11.429469763008772</v>
      </c>
      <c r="Q2192">
        <f t="shared" si="138"/>
        <v>-1.6678302549467823</v>
      </c>
      <c r="R2192">
        <f t="shared" si="139"/>
        <v>-74.548146338363082</v>
      </c>
    </row>
    <row r="2193" spans="1:18">
      <c r="A2193" s="1">
        <v>46441968901.024727</v>
      </c>
      <c r="B2193">
        <v>0.85364043728157935</v>
      </c>
      <c r="C2193">
        <v>0.29957699377042429</v>
      </c>
      <c r="E2193">
        <v>23221003831.480915</v>
      </c>
      <c r="F2193">
        <v>0.82814804351181026</v>
      </c>
      <c r="G2193">
        <v>1.889151262985575E-4</v>
      </c>
      <c r="M2193" s="7"/>
      <c r="N2193">
        <f t="shared" si="136"/>
        <v>-1.3745004079347463</v>
      </c>
      <c r="O2193">
        <f t="shared" si="137"/>
        <v>-10.469830832949132</v>
      </c>
      <c r="Q2193">
        <f t="shared" si="138"/>
        <v>-1.6378403963523631</v>
      </c>
      <c r="R2193">
        <f t="shared" si="139"/>
        <v>-74.474665340770343</v>
      </c>
    </row>
    <row r="2194" spans="1:18">
      <c r="A2194" s="1">
        <v>46463194663.776566</v>
      </c>
      <c r="B2194">
        <v>0.8050718602860033</v>
      </c>
      <c r="C2194">
        <v>0.42160556511751246</v>
      </c>
      <c r="E2194">
        <v>23231616721.71468</v>
      </c>
      <c r="F2194">
        <v>0.83100762085396818</v>
      </c>
      <c r="G2194">
        <v>1.9065819923870324E-4</v>
      </c>
      <c r="M2194" s="7"/>
      <c r="N2194">
        <f t="shared" si="136"/>
        <v>-1.8833070601504662</v>
      </c>
      <c r="O2194">
        <f t="shared" si="137"/>
        <v>-7.5018733029749294</v>
      </c>
      <c r="Q2194">
        <f t="shared" si="138"/>
        <v>-1.6078998689712161</v>
      </c>
      <c r="R2194">
        <f t="shared" si="139"/>
        <v>-74.394890263871702</v>
      </c>
    </row>
    <row r="2195" spans="1:18">
      <c r="A2195" s="1">
        <v>46484420426.528404</v>
      </c>
      <c r="B2195">
        <v>0.69713681017132734</v>
      </c>
      <c r="C2195">
        <v>0.41483673984313246</v>
      </c>
      <c r="E2195">
        <v>23242229611.948448</v>
      </c>
      <c r="F2195">
        <v>0.83387221561073688</v>
      </c>
      <c r="G2195">
        <v>1.9271801407108293E-4</v>
      </c>
      <c r="M2195" s="7"/>
      <c r="N2195">
        <f t="shared" si="136"/>
        <v>-3.1336397013960919</v>
      </c>
      <c r="O2195">
        <f t="shared" si="137"/>
        <v>-7.6424557493941059</v>
      </c>
      <c r="Q2195">
        <f t="shared" si="138"/>
        <v>-1.5780099298610812</v>
      </c>
      <c r="R2195">
        <f t="shared" si="139"/>
        <v>-74.301553766463869</v>
      </c>
    </row>
    <row r="2196" spans="1:18">
      <c r="A2196" s="1">
        <v>46505646189.280243</v>
      </c>
      <c r="B2196">
        <v>0.75486456400304858</v>
      </c>
      <c r="C2196">
        <v>0.29217422512964031</v>
      </c>
      <c r="E2196">
        <v>23252842502.182213</v>
      </c>
      <c r="F2196">
        <v>0.83674149318990543</v>
      </c>
      <c r="G2196">
        <v>1.9510318684752917E-4</v>
      </c>
      <c r="M2196" s="7"/>
      <c r="N2196">
        <f t="shared" si="136"/>
        <v>-2.4426192292017528</v>
      </c>
      <c r="O2196">
        <f t="shared" si="137"/>
        <v>-10.687161981429547</v>
      </c>
      <c r="Q2196">
        <f t="shared" si="138"/>
        <v>-1.5481738848584441</v>
      </c>
      <c r="R2196">
        <f t="shared" si="139"/>
        <v>-74.194712734201588</v>
      </c>
    </row>
    <row r="2197" spans="1:18">
      <c r="A2197" s="1">
        <v>46526871952.032089</v>
      </c>
      <c r="B2197">
        <v>0.87512465472064471</v>
      </c>
      <c r="C2197">
        <v>0.29844695787102099</v>
      </c>
      <c r="E2197">
        <v>23263455392.415981</v>
      </c>
      <c r="F2197">
        <v>0.83961502244978803</v>
      </c>
      <c r="G2197">
        <v>1.9766389864688371E-4</v>
      </c>
      <c r="M2197" s="7"/>
      <c r="N2197">
        <f t="shared" si="136"/>
        <v>-1.1586016138063442</v>
      </c>
      <c r="O2197">
        <f t="shared" si="137"/>
        <v>-10.502656871989098</v>
      </c>
      <c r="Q2197">
        <f t="shared" si="138"/>
        <v>-1.5183959918670207</v>
      </c>
      <c r="R2197">
        <f t="shared" si="139"/>
        <v>-74.081452860578622</v>
      </c>
    </row>
    <row r="2198" spans="1:18">
      <c r="A2198" s="1">
        <v>46548097714.783928</v>
      </c>
      <c r="B2198">
        <v>0.85067946623438873</v>
      </c>
      <c r="C2198">
        <v>0.43052648328565801</v>
      </c>
      <c r="E2198">
        <v>23274068282.649746</v>
      </c>
      <c r="F2198">
        <v>0.84249242554277537</v>
      </c>
      <c r="G2198">
        <v>2.0017468937357427E-4</v>
      </c>
      <c r="M2198" s="7"/>
      <c r="N2198">
        <f t="shared" si="136"/>
        <v>-1.4046810020358476</v>
      </c>
      <c r="O2198">
        <f t="shared" si="137"/>
        <v>-7.3200025663870028</v>
      </c>
      <c r="Q2198">
        <f t="shared" si="138"/>
        <v>-1.4886798995719628</v>
      </c>
      <c r="R2198">
        <f t="shared" si="139"/>
        <v>-73.971816734966836</v>
      </c>
    </row>
    <row r="2199" spans="1:18">
      <c r="A2199" s="1">
        <v>46569323477.535767</v>
      </c>
      <c r="B2199">
        <v>0.73254517790160456</v>
      </c>
      <c r="C2199">
        <v>0.44682242748617385</v>
      </c>
      <c r="E2199">
        <v>23284681172.883514</v>
      </c>
      <c r="F2199">
        <v>0.84537349612894497</v>
      </c>
      <c r="G2199">
        <v>2.0245453224161487E-4</v>
      </c>
      <c r="M2199" s="7"/>
      <c r="N2199">
        <f t="shared" si="136"/>
        <v>-2.7033117223211485</v>
      </c>
      <c r="O2199">
        <f t="shared" si="137"/>
        <v>-6.9973007268385299</v>
      </c>
      <c r="Q2199">
        <f t="shared" si="138"/>
        <v>-1.4590274430187036</v>
      </c>
      <c r="R2199">
        <f t="shared" si="139"/>
        <v>-73.873449929356966</v>
      </c>
    </row>
    <row r="2200" spans="1:18">
      <c r="A2200" s="1">
        <v>46590549240.287605</v>
      </c>
      <c r="B2200">
        <v>0.7532483810929923</v>
      </c>
      <c r="C2200">
        <v>0.33223489945409496</v>
      </c>
      <c r="E2200">
        <v>23295294063.117279</v>
      </c>
      <c r="F2200">
        <v>0.84825822479603108</v>
      </c>
      <c r="G2200">
        <v>2.0446011407430285E-4</v>
      </c>
      <c r="M2200" s="7"/>
      <c r="N2200">
        <f t="shared" si="136"/>
        <v>-2.4612358610811045</v>
      </c>
      <c r="O2200">
        <f t="shared" si="137"/>
        <v>-9.5710949846975417</v>
      </c>
      <c r="Q2200">
        <f t="shared" si="138"/>
        <v>-1.4294384139996255</v>
      </c>
      <c r="R2200">
        <f t="shared" si="139"/>
        <v>-73.787828024715239</v>
      </c>
    </row>
    <row r="2201" spans="1:18">
      <c r="A2201" s="1">
        <v>46611775003.039444</v>
      </c>
      <c r="B2201">
        <v>0.87768255658956185</v>
      </c>
      <c r="C2201">
        <v>0.31370139663401431</v>
      </c>
      <c r="E2201">
        <v>23305906953.351048</v>
      </c>
      <c r="F2201">
        <v>0.85114671996356228</v>
      </c>
      <c r="G2201">
        <v>2.063061950767125E-4</v>
      </c>
      <c r="M2201" s="7"/>
      <c r="N2201">
        <f t="shared" si="136"/>
        <v>-1.1332506579605497</v>
      </c>
      <c r="O2201">
        <f t="shared" si="137"/>
        <v>-10.069670955398276</v>
      </c>
      <c r="Q2201">
        <f t="shared" si="138"/>
        <v>-1.3999114028141733</v>
      </c>
      <c r="R2201">
        <f t="shared" si="139"/>
        <v>-73.709754611915045</v>
      </c>
    </row>
    <row r="2202" spans="1:18">
      <c r="A2202" s="1">
        <v>46633000765.791283</v>
      </c>
      <c r="B2202">
        <v>0.87768627074586991</v>
      </c>
      <c r="C2202">
        <v>0.45068947712977947</v>
      </c>
      <c r="E2202">
        <v>23316519843.584812</v>
      </c>
      <c r="F2202">
        <v>0.8540390673709779</v>
      </c>
      <c r="G2202">
        <v>2.0820426360027578E-4</v>
      </c>
      <c r="M2202" s="7"/>
      <c r="N2202">
        <f t="shared" si="136"/>
        <v>-1.1332139012957529</v>
      </c>
      <c r="O2202">
        <f t="shared" si="137"/>
        <v>-6.92245163768502</v>
      </c>
      <c r="Q2202">
        <f t="shared" si="138"/>
        <v>-1.3704452476820339</v>
      </c>
      <c r="R2202">
        <f t="shared" si="139"/>
        <v>-73.630207625317183</v>
      </c>
    </row>
    <row r="2203" spans="1:18">
      <c r="A2203" s="1">
        <v>46654226528.543121</v>
      </c>
      <c r="B2203">
        <v>0.7529074431179591</v>
      </c>
      <c r="C2203">
        <v>0.49107949856660582</v>
      </c>
      <c r="E2203">
        <v>23327132733.818577</v>
      </c>
      <c r="F2203">
        <v>0.85693520264906187</v>
      </c>
      <c r="G2203">
        <v>2.1035065658583005E-4</v>
      </c>
      <c r="M2203" s="7"/>
      <c r="N2203">
        <f t="shared" si="136"/>
        <v>-2.4651681894996407</v>
      </c>
      <c r="O2203">
        <f t="shared" si="137"/>
        <v>-6.1769639256043387</v>
      </c>
      <c r="Q2203">
        <f t="shared" si="138"/>
        <v>-1.3410403222332739</v>
      </c>
      <c r="R2203">
        <f t="shared" si="139"/>
        <v>-73.541122560873347</v>
      </c>
    </row>
    <row r="2204" spans="1:18">
      <c r="A2204" s="1">
        <v>46675452291.29496</v>
      </c>
      <c r="B2204">
        <v>0.72776636172293219</v>
      </c>
      <c r="C2204">
        <v>0.38707152262862765</v>
      </c>
      <c r="E2204">
        <v>23337745624.052345</v>
      </c>
      <c r="F2204">
        <v>0.8598348633574272</v>
      </c>
      <c r="G2204">
        <v>2.1282232986749794E-4</v>
      </c>
      <c r="M2204" s="7"/>
      <c r="N2204">
        <f t="shared" si="136"/>
        <v>-2.7601604384671536</v>
      </c>
      <c r="O2204">
        <f t="shared" si="137"/>
        <v>-8.2441755826720033</v>
      </c>
      <c r="Q2204">
        <f t="shared" si="138"/>
        <v>-1.3116989941780977</v>
      </c>
      <c r="R2204">
        <f t="shared" si="139"/>
        <v>-73.439656133793335</v>
      </c>
    </row>
    <row r="2205" spans="1:18">
      <c r="A2205" s="1">
        <v>46696678054.046799</v>
      </c>
      <c r="B2205">
        <v>0.84456640141632278</v>
      </c>
      <c r="C2205">
        <v>0.33911471333203169</v>
      </c>
      <c r="E2205">
        <v>23348358514.28611</v>
      </c>
      <c r="F2205">
        <v>0.86273764411331577</v>
      </c>
      <c r="G2205">
        <v>2.1553669280530843E-4</v>
      </c>
      <c r="M2205" s="7"/>
      <c r="N2205">
        <f t="shared" si="136"/>
        <v>-1.4673239938540101</v>
      </c>
      <c r="O2205">
        <f t="shared" si="137"/>
        <v>-9.393067337420371</v>
      </c>
      <c r="Q2205">
        <f t="shared" si="138"/>
        <v>-1.2824250367151762</v>
      </c>
      <c r="R2205">
        <f t="shared" si="139"/>
        <v>-73.329575704833289</v>
      </c>
    </row>
    <row r="2206" spans="1:18">
      <c r="A2206" s="1">
        <v>46717903816.798637</v>
      </c>
      <c r="B2206">
        <v>0.86814815239972065</v>
      </c>
      <c r="C2206">
        <v>0.47169890881635335</v>
      </c>
      <c r="E2206">
        <v>23358971404.519878</v>
      </c>
      <c r="F2206">
        <v>0.86564312401010635</v>
      </c>
      <c r="G2206">
        <v>2.1829707340007587E-4</v>
      </c>
      <c r="M2206" s="7"/>
      <c r="N2206">
        <f t="shared" si="136"/>
        <v>-1.2281230937213725</v>
      </c>
      <c r="O2206">
        <f t="shared" si="137"/>
        <v>-6.5267025681783783</v>
      </c>
      <c r="Q2206">
        <f t="shared" si="138"/>
        <v>-1.2532223263324456</v>
      </c>
      <c r="R2206">
        <f t="shared" si="139"/>
        <v>-73.219041732424415</v>
      </c>
    </row>
    <row r="2207" spans="1:18">
      <c r="A2207" s="1">
        <v>46739129579.550484</v>
      </c>
      <c r="B2207">
        <v>0.74492160315477063</v>
      </c>
      <c r="C2207">
        <v>0.53678751261116353</v>
      </c>
      <c r="E2207">
        <v>23369584294.753643</v>
      </c>
      <c r="F2207">
        <v>0.8685509981642614</v>
      </c>
      <c r="G2207">
        <v>2.2089718885218976E-4</v>
      </c>
      <c r="M2207" s="7"/>
      <c r="N2207">
        <f t="shared" si="136"/>
        <v>-2.5577886150695353</v>
      </c>
      <c r="O2207">
        <f t="shared" si="137"/>
        <v>-5.4039519159148588</v>
      </c>
      <c r="Q2207">
        <f t="shared" si="138"/>
        <v>-1.2240935254296124</v>
      </c>
      <c r="R2207">
        <f t="shared" si="139"/>
        <v>-73.116196218899972</v>
      </c>
    </row>
    <row r="2208" spans="1:18">
      <c r="A2208" s="1">
        <v>46760355342.302322</v>
      </c>
      <c r="B2208">
        <v>0.67739167131308198</v>
      </c>
      <c r="C2208">
        <v>0.44714756683131163</v>
      </c>
      <c r="E2208">
        <v>23380197184.987411</v>
      </c>
      <c r="F2208">
        <v>0.87146114426429655</v>
      </c>
      <c r="G2208">
        <v>2.2322759198587294E-4</v>
      </c>
      <c r="M2208" s="7"/>
      <c r="N2208">
        <f t="shared" si="136"/>
        <v>-3.3832029481887522</v>
      </c>
      <c r="O2208">
        <f t="shared" si="137"/>
        <v>-6.9909825626689592</v>
      </c>
      <c r="Q2208">
        <f t="shared" si="138"/>
        <v>-1.1950394391875925</v>
      </c>
      <c r="R2208">
        <f t="shared" si="139"/>
        <v>-73.025042511302246</v>
      </c>
    </row>
    <row r="2209" spans="1:18">
      <c r="A2209" s="1">
        <v>46781581105.054161</v>
      </c>
      <c r="B2209">
        <v>0.78156363301512544</v>
      </c>
      <c r="C2209">
        <v>0.37055794526092872</v>
      </c>
      <c r="E2209">
        <v>23390810075.221176</v>
      </c>
      <c r="F2209">
        <v>0.87437359034184436</v>
      </c>
      <c r="G2209">
        <v>2.253298768784641E-4</v>
      </c>
      <c r="M2209" s="7"/>
      <c r="N2209">
        <f t="shared" si="136"/>
        <v>-2.1407131400411461</v>
      </c>
      <c r="O2209">
        <f t="shared" si="137"/>
        <v>-8.6228774087870512</v>
      </c>
      <c r="Q2209">
        <f t="shared" si="138"/>
        <v>-1.166059366592922</v>
      </c>
      <c r="R2209">
        <f t="shared" si="139"/>
        <v>-72.943624412021165</v>
      </c>
    </row>
    <row r="2210" spans="1:18">
      <c r="A2210" s="1">
        <v>46802806867.806</v>
      </c>
      <c r="B2210">
        <v>0.83053541021496025</v>
      </c>
      <c r="C2210">
        <v>0.48949495861364023</v>
      </c>
      <c r="E2210">
        <v>23401422965.454945</v>
      </c>
      <c r="F2210">
        <v>0.8772884024920371</v>
      </c>
      <c r="G2210">
        <v>2.273730890096188E-4</v>
      </c>
      <c r="M2210" s="7"/>
      <c r="N2210">
        <f t="shared" si="136"/>
        <v>-1.612836929920076</v>
      </c>
      <c r="O2210">
        <f t="shared" si="137"/>
        <v>-6.2050355341137777</v>
      </c>
      <c r="Q2210">
        <f t="shared" si="138"/>
        <v>-1.1371522371078726</v>
      </c>
      <c r="R2210">
        <f t="shared" si="139"/>
        <v>-72.865218760092247</v>
      </c>
    </row>
    <row r="2211" spans="1:18">
      <c r="A2211" s="1">
        <v>46824032630.557838</v>
      </c>
      <c r="B2211">
        <v>0.72140625133549019</v>
      </c>
      <c r="C2211">
        <v>0.57938986401307591</v>
      </c>
      <c r="E2211">
        <v>23412035855.688709</v>
      </c>
      <c r="F2211">
        <v>0.88020555306863135</v>
      </c>
      <c r="G2211">
        <v>2.2956514362792971E-4</v>
      </c>
      <c r="M2211" s="7"/>
      <c r="N2211">
        <f t="shared" si="136"/>
        <v>-2.8364019725753256</v>
      </c>
      <c r="O2211">
        <f t="shared" si="137"/>
        <v>-4.7405821343777736</v>
      </c>
      <c r="Q2211">
        <f t="shared" si="138"/>
        <v>-1.1083179174733617</v>
      </c>
      <c r="R2211">
        <f t="shared" si="139"/>
        <v>-72.781881060606409</v>
      </c>
    </row>
    <row r="2212" spans="1:18">
      <c r="A2212" s="1">
        <v>46845258393.309677</v>
      </c>
      <c r="B2212">
        <v>0.6249788038467653</v>
      </c>
      <c r="C2212">
        <v>0.50949488758912742</v>
      </c>
      <c r="E2212">
        <v>23422648745.922478</v>
      </c>
      <c r="F2212">
        <v>0.88312483915666329</v>
      </c>
      <c r="G2212">
        <v>2.3204467909185625E-4</v>
      </c>
      <c r="M2212" s="7"/>
      <c r="N2212">
        <f t="shared" si="136"/>
        <v>-4.0826942300300386</v>
      </c>
      <c r="O2212">
        <f t="shared" si="137"/>
        <v>-5.8572033893030353</v>
      </c>
      <c r="Q2212">
        <f t="shared" si="138"/>
        <v>-1.0795579981063881</v>
      </c>
      <c r="R2212">
        <f t="shared" si="139"/>
        <v>-72.688567714693434</v>
      </c>
    </row>
    <row r="2213" spans="1:18">
      <c r="A2213" s="1">
        <v>46866484156.061516</v>
      </c>
      <c r="B2213">
        <v>0.71524446230039884</v>
      </c>
      <c r="C2213">
        <v>0.40888237974848929</v>
      </c>
      <c r="E2213">
        <v>23433261636.156242</v>
      </c>
      <c r="F2213">
        <v>0.88604589350366625</v>
      </c>
      <c r="G2213">
        <v>2.3481041910703124E-4</v>
      </c>
      <c r="M2213" s="7"/>
      <c r="N2213">
        <f t="shared" si="136"/>
        <v>-2.9109099197147961</v>
      </c>
      <c r="O2213">
        <f t="shared" si="137"/>
        <v>-7.7680320879048717</v>
      </c>
      <c r="Q2213">
        <f t="shared" si="138"/>
        <v>-1.0508756575364271</v>
      </c>
      <c r="R2213">
        <f t="shared" si="139"/>
        <v>-72.585652725975962</v>
      </c>
    </row>
    <row r="2214" spans="1:18">
      <c r="A2214" s="1">
        <v>46887709918.813354</v>
      </c>
      <c r="B2214">
        <v>0.78878324871393024</v>
      </c>
      <c r="C2214">
        <v>0.50277903725606043</v>
      </c>
      <c r="E2214">
        <v>23443874526.390011</v>
      </c>
      <c r="F2214">
        <v>0.88896828067061817</v>
      </c>
      <c r="G2214">
        <v>2.3772585325769756E-4</v>
      </c>
      <c r="M2214" s="7"/>
      <c r="N2214">
        <f t="shared" si="136"/>
        <v>-2.0608464204736521</v>
      </c>
      <c r="O2214">
        <f t="shared" si="137"/>
        <v>-5.9724567594911235</v>
      </c>
      <c r="Q2214">
        <f t="shared" si="138"/>
        <v>-1.0222746968045004</v>
      </c>
      <c r="R2214">
        <f t="shared" si="139"/>
        <v>-72.478471702701597</v>
      </c>
    </row>
    <row r="2215" spans="1:18">
      <c r="A2215" s="1">
        <v>46908935681.565193</v>
      </c>
      <c r="B2215">
        <v>0.70055351801698029</v>
      </c>
      <c r="C2215">
        <v>0.61362692908770122</v>
      </c>
      <c r="E2215">
        <v>23454487416.623775</v>
      </c>
      <c r="F2215">
        <v>0.89189162629603236</v>
      </c>
      <c r="G2215">
        <v>2.4059504650392706E-4</v>
      </c>
      <c r="M2215" s="7"/>
      <c r="N2215">
        <f t="shared" si="136"/>
        <v>-3.0911736332132778</v>
      </c>
      <c r="O2215">
        <f t="shared" si="137"/>
        <v>-4.2419117915607139</v>
      </c>
      <c r="Q2215">
        <f t="shared" si="138"/>
        <v>-0.99375827034750508</v>
      </c>
      <c r="R2215">
        <f t="shared" si="139"/>
        <v>-72.3742663677004</v>
      </c>
    </row>
    <row r="2216" spans="1:18">
      <c r="A2216" s="1">
        <v>46930161444.317032</v>
      </c>
      <c r="B2216">
        <v>0.58393395143486082</v>
      </c>
      <c r="C2216">
        <v>0.56638816247799673</v>
      </c>
      <c r="E2216">
        <v>23465100306.85754</v>
      </c>
      <c r="F2216">
        <v>0.89481571062240295</v>
      </c>
      <c r="G2216">
        <v>2.4326670688337105E-4</v>
      </c>
      <c r="M2216" s="7"/>
      <c r="N2216">
        <f t="shared" si="136"/>
        <v>-4.6727254601343677</v>
      </c>
      <c r="O2216">
        <f t="shared" si="137"/>
        <v>-4.9377166397064345</v>
      </c>
      <c r="Q2216">
        <f t="shared" si="138"/>
        <v>-0.96532798867581204</v>
      </c>
      <c r="R2216">
        <f t="shared" si="139"/>
        <v>-72.278346477874535</v>
      </c>
    </row>
    <row r="2217" spans="1:18">
      <c r="A2217" s="1">
        <v>46951387207.068878</v>
      </c>
      <c r="B2217">
        <v>0.65447463479579471</v>
      </c>
      <c r="C2217">
        <v>0.44576059638684945</v>
      </c>
      <c r="E2217">
        <v>23475713197.091309</v>
      </c>
      <c r="F2217">
        <v>0.89774047724351347</v>
      </c>
      <c r="G2217">
        <v>2.4571129149814172E-4</v>
      </c>
      <c r="M2217" s="7"/>
      <c r="N2217">
        <f t="shared" si="136"/>
        <v>-3.6821436111930526</v>
      </c>
      <c r="O2217">
        <f t="shared" si="137"/>
        <v>-7.0179664841900671</v>
      </c>
      <c r="Q2217">
        <f t="shared" si="138"/>
        <v>-0.93698385887552649</v>
      </c>
      <c r="R2217">
        <f t="shared" si="139"/>
        <v>-72.1914977069749</v>
      </c>
    </row>
    <row r="2218" spans="1:18">
      <c r="A2218" s="1">
        <v>46972612969.820717</v>
      </c>
      <c r="B2218">
        <v>0.74798199801865162</v>
      </c>
      <c r="C2218">
        <v>0.50257965412099259</v>
      </c>
      <c r="E2218">
        <v>23486326087.325073</v>
      </c>
      <c r="F2218">
        <v>0.90066595345814626</v>
      </c>
      <c r="G2218">
        <v>2.480328919432484E-4</v>
      </c>
      <c r="M2218" s="7"/>
      <c r="N2218">
        <f t="shared" si="136"/>
        <v>-2.5221770869686222</v>
      </c>
      <c r="O2218">
        <f t="shared" si="137"/>
        <v>-5.9759019377035365</v>
      </c>
      <c r="Q2218">
        <f t="shared" si="138"/>
        <v>-0.90872507874808695</v>
      </c>
      <c r="R2218">
        <f t="shared" si="139"/>
        <v>-72.109814460713707</v>
      </c>
    </row>
    <row r="2219" spans="1:18">
      <c r="A2219" s="1">
        <v>46993838732.572556</v>
      </c>
      <c r="B2219">
        <v>0.68325046570615311</v>
      </c>
      <c r="C2219">
        <v>0.62708993933221202</v>
      </c>
      <c r="E2219">
        <v>23496938977.558842</v>
      </c>
      <c r="F2219">
        <v>0.90359212538090838</v>
      </c>
      <c r="G2219">
        <v>2.5041148492766998E-4</v>
      </c>
      <c r="M2219" s="7"/>
      <c r="N2219">
        <f t="shared" si="136"/>
        <v>-3.3084012723681329</v>
      </c>
      <c r="O2219">
        <f t="shared" si="137"/>
        <v>-4.0534033347578289</v>
      </c>
      <c r="Q2219">
        <f t="shared" si="138"/>
        <v>-0.88055125044120364</v>
      </c>
      <c r="R2219">
        <f t="shared" si="139"/>
        <v>-72.026915128534981</v>
      </c>
    </row>
    <row r="2220" spans="1:18">
      <c r="A2220" s="1">
        <v>47015064495.324394</v>
      </c>
      <c r="B2220">
        <v>0.55304287764748583</v>
      </c>
      <c r="C2220">
        <v>0.60397462254736078</v>
      </c>
      <c r="E2220">
        <v>23507551867.792606</v>
      </c>
      <c r="F2220">
        <v>0.90651883439569902</v>
      </c>
      <c r="G2220">
        <v>2.5300604394127804E-4</v>
      </c>
      <c r="M2220" s="7"/>
      <c r="N2220">
        <f t="shared" si="136"/>
        <v>-5.1448239271134835</v>
      </c>
      <c r="O2220">
        <f t="shared" si="137"/>
        <v>-4.3796261785437789</v>
      </c>
      <c r="Q2220">
        <f t="shared" si="138"/>
        <v>-0.85246336608211482</v>
      </c>
      <c r="R2220">
        <f t="shared" si="139"/>
        <v>-71.937382080911007</v>
      </c>
    </row>
    <row r="2221" spans="1:18">
      <c r="A2221" s="1">
        <v>47036290258.076233</v>
      </c>
      <c r="B2221">
        <v>0.59813071472857826</v>
      </c>
      <c r="C2221">
        <v>0.47281686365991415</v>
      </c>
      <c r="E2221">
        <v>23518164758.026375</v>
      </c>
      <c r="F2221">
        <v>0.90944574957450697</v>
      </c>
      <c r="G2221">
        <v>2.5586979189819138E-4</v>
      </c>
      <c r="M2221" s="7"/>
      <c r="N2221">
        <f t="shared" si="136"/>
        <v>-4.464077909469415</v>
      </c>
      <c r="O2221">
        <f t="shared" si="137"/>
        <v>-6.5061408428813134</v>
      </c>
      <c r="Q2221">
        <f t="shared" si="138"/>
        <v>-0.82446404884647773</v>
      </c>
      <c r="R2221">
        <f t="shared" si="139"/>
        <v>-71.839619681734504</v>
      </c>
    </row>
    <row r="2222" spans="1:18">
      <c r="A2222" s="1">
        <v>47057516020.828072</v>
      </c>
      <c r="B2222">
        <v>0.70721985879386362</v>
      </c>
      <c r="C2222">
        <v>0.49308129037848497</v>
      </c>
      <c r="E2222">
        <v>23528777648.260139</v>
      </c>
      <c r="F2222">
        <v>0.91237243004641433</v>
      </c>
      <c r="G2222">
        <v>2.5892333702824438E-4</v>
      </c>
      <c r="M2222" s="7"/>
      <c r="N2222">
        <f t="shared" si="136"/>
        <v>-3.0089110559544792</v>
      </c>
      <c r="O2222">
        <f t="shared" si="137"/>
        <v>-6.1416295230758235</v>
      </c>
      <c r="Q2222">
        <f t="shared" si="138"/>
        <v>-0.79655693304616948</v>
      </c>
      <c r="R2222">
        <f t="shared" si="139"/>
        <v>-71.736576087800714</v>
      </c>
    </row>
    <row r="2223" spans="1:18">
      <c r="A2223" s="1">
        <v>47078741783.57991</v>
      </c>
      <c r="B2223">
        <v>0.66844126752481203</v>
      </c>
      <c r="C2223">
        <v>0.62781638574873566</v>
      </c>
      <c r="E2223">
        <v>23539390538.493908</v>
      </c>
      <c r="F2223">
        <v>0.91529844372504821</v>
      </c>
      <c r="G2223">
        <v>2.6199967686861379E-4</v>
      </c>
      <c r="M2223" s="7"/>
      <c r="N2223">
        <f t="shared" si="136"/>
        <v>-3.4987349186889189</v>
      </c>
      <c r="O2223">
        <f t="shared" si="137"/>
        <v>-4.0433470716239093</v>
      </c>
      <c r="Q2223">
        <f t="shared" si="138"/>
        <v>-0.76874552129785423</v>
      </c>
      <c r="R2223">
        <f t="shared" si="139"/>
        <v>-71.633984886144361</v>
      </c>
    </row>
    <row r="2224" spans="1:18">
      <c r="A2224" s="1">
        <v>47099967546.331749</v>
      </c>
      <c r="B2224">
        <v>0.53180951177596558</v>
      </c>
      <c r="C2224">
        <v>0.63176706082732692</v>
      </c>
      <c r="E2224">
        <v>23550003428.727673</v>
      </c>
      <c r="F2224">
        <v>0.91822347941088145</v>
      </c>
      <c r="G2224">
        <v>2.6493519545457629E-4</v>
      </c>
      <c r="M2224" s="7"/>
      <c r="N2224">
        <f t="shared" si="136"/>
        <v>-5.4848779856372616</v>
      </c>
      <c r="O2224">
        <f t="shared" si="137"/>
        <v>-3.988860423123568</v>
      </c>
      <c r="Q2224">
        <f t="shared" si="138"/>
        <v>-0.74103212623306325</v>
      </c>
      <c r="R2224">
        <f t="shared" si="139"/>
        <v>-71.537206875853727</v>
      </c>
    </row>
    <row r="2225" spans="1:18">
      <c r="A2225" s="1">
        <v>47121193309.083588</v>
      </c>
      <c r="B2225">
        <v>0.54553413563134001</v>
      </c>
      <c r="C2225">
        <v>0.504188487014394</v>
      </c>
      <c r="E2225">
        <v>23560616318.961441</v>
      </c>
      <c r="F2225">
        <v>0.92114739333434936</v>
      </c>
      <c r="G2225">
        <v>2.6765712128590317E-4</v>
      </c>
      <c r="M2225" s="7"/>
      <c r="N2225">
        <f t="shared" si="136"/>
        <v>-5.2635613835476578</v>
      </c>
      <c r="O2225">
        <f t="shared" si="137"/>
        <v>-5.9481415104863995</v>
      </c>
      <c r="Q2225">
        <f t="shared" si="138"/>
        <v>-0.71341745056473038</v>
      </c>
      <c r="R2225">
        <f t="shared" si="139"/>
        <v>-71.448423945739606</v>
      </c>
    </row>
    <row r="2226" spans="1:18">
      <c r="A2226" s="1">
        <v>47142419071.835426</v>
      </c>
      <c r="B2226">
        <v>0.66428612059123382</v>
      </c>
      <c r="C2226">
        <v>0.49937138374300571</v>
      </c>
      <c r="E2226">
        <v>23571229209.195206</v>
      </c>
      <c r="F2226">
        <v>0.92407016619068938</v>
      </c>
      <c r="G2226">
        <v>2.7022206430858014E-4</v>
      </c>
      <c r="M2226" s="7"/>
      <c r="N2226">
        <f t="shared" si="136"/>
        <v>-3.5528964298265402</v>
      </c>
      <c r="O2226">
        <f t="shared" si="137"/>
        <v>-6.0315269665090279</v>
      </c>
      <c r="Q2226">
        <f t="shared" si="138"/>
        <v>-0.68590101645331203</v>
      </c>
      <c r="R2226">
        <f t="shared" si="139"/>
        <v>-71.365583852672145</v>
      </c>
    </row>
    <row r="2227" spans="1:18">
      <c r="A2227" s="1">
        <v>47163644834.587273</v>
      </c>
      <c r="B2227">
        <v>0.65300182449669963</v>
      </c>
      <c r="C2227">
        <v>0.64439823359570902</v>
      </c>
      <c r="E2227">
        <v>23581842099.428974</v>
      </c>
      <c r="F2227">
        <v>0.92699179390984721</v>
      </c>
      <c r="G2227">
        <v>2.7278652909353061E-4</v>
      </c>
      <c r="M2227" s="7"/>
      <c r="N2227">
        <f t="shared" si="136"/>
        <v>-3.7017121059612492</v>
      </c>
      <c r="O2227">
        <f t="shared" si="137"/>
        <v>-3.8169131745128722</v>
      </c>
      <c r="Q2227">
        <f t="shared" si="138"/>
        <v>-0.65848220762668508</v>
      </c>
      <c r="R2227">
        <f t="shared" si="139"/>
        <v>-71.283541601483904</v>
      </c>
    </row>
    <row r="2228" spans="1:18">
      <c r="A2228" s="1">
        <v>47184870597.339111</v>
      </c>
      <c r="B2228">
        <v>0.51685247218979491</v>
      </c>
      <c r="C2228">
        <v>0.67888298899389377</v>
      </c>
      <c r="E2228">
        <v>23592454989.662739</v>
      </c>
      <c r="F2228">
        <v>0.92991216989364944</v>
      </c>
      <c r="G2228">
        <v>2.7552472866841757E-4</v>
      </c>
      <c r="M2228" s="7"/>
      <c r="N2228">
        <f t="shared" si="136"/>
        <v>-5.7326680416807072</v>
      </c>
      <c r="O2228">
        <f t="shared" si="137"/>
        <v>-3.364101469129412</v>
      </c>
      <c r="Q2228">
        <f t="shared" si="138"/>
        <v>-0.63116137154131624</v>
      </c>
      <c r="R2228">
        <f t="shared" si="139"/>
        <v>-71.19678833244852</v>
      </c>
    </row>
    <row r="2229" spans="1:18">
      <c r="A2229" s="1">
        <v>47206096360.09095</v>
      </c>
      <c r="B2229">
        <v>0.49248815763299003</v>
      </c>
      <c r="C2229">
        <v>0.56575321473431717</v>
      </c>
      <c r="E2229">
        <v>23603067879.896503</v>
      </c>
      <c r="F2229">
        <v>0.93283102030092724</v>
      </c>
      <c r="G2229">
        <v>2.7853639430519068E-4</v>
      </c>
      <c r="M2229" s="7"/>
      <c r="N2229">
        <f t="shared" si="136"/>
        <v>-6.1520841616615929</v>
      </c>
      <c r="O2229">
        <f t="shared" si="137"/>
        <v>-4.9474593921873229</v>
      </c>
      <c r="Q2229">
        <f t="shared" si="138"/>
        <v>-0.60394040690020201</v>
      </c>
      <c r="R2229">
        <f t="shared" si="139"/>
        <v>-71.10236101423915</v>
      </c>
    </row>
    <row r="2230" spans="1:18">
      <c r="A2230" s="1">
        <v>47227322122.842789</v>
      </c>
      <c r="B2230">
        <v>0.61205165696155306</v>
      </c>
      <c r="C2230">
        <v>0.54203400664946133</v>
      </c>
      <c r="E2230">
        <v>23613680770.130272</v>
      </c>
      <c r="F2230">
        <v>0.93574792553120612</v>
      </c>
      <c r="G2230">
        <v>2.8179371845769039E-4</v>
      </c>
      <c r="M2230" s="7"/>
      <c r="N2230">
        <f t="shared" si="136"/>
        <v>-4.2642384398795432</v>
      </c>
      <c r="O2230">
        <f t="shared" si="137"/>
        <v>-5.319469308460798</v>
      </c>
      <c r="Q2230">
        <f t="shared" si="138"/>
        <v>-0.57682254008376654</v>
      </c>
      <c r="R2230">
        <f t="shared" si="139"/>
        <v>-71.001373841961808</v>
      </c>
    </row>
    <row r="2231" spans="1:18">
      <c r="A2231" s="1">
        <v>47248547885.594627</v>
      </c>
      <c r="B2231">
        <v>0.62852855109309769</v>
      </c>
      <c r="C2231">
        <v>0.6924438932505641</v>
      </c>
      <c r="E2231">
        <v>23624293660.364037</v>
      </c>
      <c r="F2231">
        <v>0.93866241565556774</v>
      </c>
      <c r="G2231">
        <v>2.8515608716093294E-4</v>
      </c>
      <c r="M2231" s="7"/>
      <c r="N2231">
        <f t="shared" si="136"/>
        <v>-4.0334997915237771</v>
      </c>
      <c r="O2231">
        <f t="shared" si="137"/>
        <v>-3.1923082095688775</v>
      </c>
      <c r="Q2231">
        <f t="shared" si="138"/>
        <v>-0.5498114215296106</v>
      </c>
      <c r="R2231">
        <f t="shared" si="139"/>
        <v>-70.898347063924547</v>
      </c>
    </row>
    <row r="2232" spans="1:18">
      <c r="A2232" s="1">
        <v>47269773648.346466</v>
      </c>
      <c r="B2232">
        <v>0.4998679154597096</v>
      </c>
      <c r="C2232">
        <v>0.759172219514469</v>
      </c>
      <c r="E2232">
        <v>23634906550.597805</v>
      </c>
      <c r="F2232">
        <v>0.9415740891633142</v>
      </c>
      <c r="G2232">
        <v>2.8844403030889803E-4</v>
      </c>
      <c r="M2232" s="7"/>
      <c r="N2232">
        <f t="shared" si="136"/>
        <v>-6.0228947598864444</v>
      </c>
      <c r="O2232">
        <f t="shared" si="137"/>
        <v>-2.3931938496636005</v>
      </c>
      <c r="Q2232">
        <f t="shared" si="138"/>
        <v>-0.52291002385797036</v>
      </c>
      <c r="R2232">
        <f t="shared" si="139"/>
        <v>-70.798768897038087</v>
      </c>
    </row>
    <row r="2233" spans="1:18">
      <c r="A2233" s="1">
        <v>47290999411.098305</v>
      </c>
      <c r="B2233">
        <v>0.43104854833720369</v>
      </c>
      <c r="C2233">
        <v>0.66430130333293957</v>
      </c>
      <c r="E2233">
        <v>23645519440.83157</v>
      </c>
      <c r="F2233">
        <v>0.94448269301485754</v>
      </c>
      <c r="G2233">
        <v>2.9153224479250121E-4</v>
      </c>
      <c r="M2233" s="7"/>
      <c r="N2233">
        <f t="shared" si="136"/>
        <v>-7.3094762632557266</v>
      </c>
      <c r="O2233">
        <f t="shared" si="137"/>
        <v>-3.5526979097796234</v>
      </c>
      <c r="Q2233">
        <f t="shared" si="138"/>
        <v>-0.49611991624075125</v>
      </c>
      <c r="R2233">
        <f t="shared" si="139"/>
        <v>-70.70626806605911</v>
      </c>
    </row>
    <row r="2234" spans="1:18">
      <c r="A2234" s="1">
        <v>47312225173.850143</v>
      </c>
      <c r="B2234">
        <v>0.53832972090469733</v>
      </c>
      <c r="C2234">
        <v>0.61340407813231312</v>
      </c>
      <c r="E2234">
        <v>23656132331.065338</v>
      </c>
      <c r="F2234">
        <v>0.94738812316389176</v>
      </c>
      <c r="G2234">
        <v>2.9441332876411504E-4</v>
      </c>
      <c r="M2234" s="7"/>
      <c r="N2234">
        <f t="shared" si="136"/>
        <v>-5.3790328469859263</v>
      </c>
      <c r="O2234">
        <f t="shared" si="137"/>
        <v>-4.2450668199408144</v>
      </c>
      <c r="Q2234">
        <f t="shared" si="138"/>
        <v>-0.4694412812622728</v>
      </c>
      <c r="R2234">
        <f t="shared" si="139"/>
        <v>-70.620850647718484</v>
      </c>
    </row>
    <row r="2235" spans="1:18">
      <c r="A2235" s="1">
        <v>47333450936.601982</v>
      </c>
      <c r="B2235">
        <v>0.58057851903178959</v>
      </c>
      <c r="C2235">
        <v>0.75183335357968251</v>
      </c>
      <c r="E2235">
        <v>23666745221.299103</v>
      </c>
      <c r="F2235">
        <v>0.95029034685612135</v>
      </c>
      <c r="G2235">
        <v>2.9720058288149368E-4</v>
      </c>
      <c r="M2235" s="7"/>
      <c r="N2235">
        <f t="shared" si="136"/>
        <v>-4.7227807355206526</v>
      </c>
      <c r="O2235">
        <f t="shared" si="137"/>
        <v>-2.4775682318136942</v>
      </c>
      <c r="Q2235">
        <f t="shared" si="138"/>
        <v>-0.44287364638894261</v>
      </c>
      <c r="R2235">
        <f t="shared" si="139"/>
        <v>-70.539006863103538</v>
      </c>
    </row>
    <row r="2236" spans="1:18">
      <c r="A2236" s="1">
        <v>47354676699.353821</v>
      </c>
      <c r="B2236">
        <v>0.46750229552602468</v>
      </c>
      <c r="C2236">
        <v>0.8467262970510554</v>
      </c>
      <c r="E2236">
        <v>23677358111.532871</v>
      </c>
      <c r="F2236">
        <v>0.95318928874375342</v>
      </c>
      <c r="G2236">
        <v>3.0006920641195104E-4</v>
      </c>
      <c r="M2236" s="7"/>
      <c r="N2236">
        <f t="shared" si="136"/>
        <v>-6.6043250463388725</v>
      </c>
      <c r="O2236">
        <f t="shared" si="137"/>
        <v>-1.4451390399084894</v>
      </c>
      <c r="Q2236">
        <f t="shared" si="138"/>
        <v>-0.41641693174912592</v>
      </c>
      <c r="R2236">
        <f t="shared" si="139"/>
        <v>-70.455571405834746</v>
      </c>
    </row>
    <row r="2237" spans="1:18">
      <c r="A2237" s="1">
        <v>47375902462.105667</v>
      </c>
      <c r="B2237">
        <v>0.35500028411595153</v>
      </c>
      <c r="C2237">
        <v>0.77041998655013022</v>
      </c>
      <c r="E2237">
        <v>23687971001.766636</v>
      </c>
      <c r="F2237">
        <v>0.95608474088371598</v>
      </c>
      <c r="G2237">
        <v>3.0316606163698594E-4</v>
      </c>
      <c r="M2237" s="7"/>
      <c r="N2237">
        <f t="shared" si="136"/>
        <v>-8.9954259873521689</v>
      </c>
      <c r="O2237">
        <f t="shared" si="137"/>
        <v>-2.2654491818489899</v>
      </c>
      <c r="Q2237">
        <f t="shared" si="138"/>
        <v>-0.39007226185919036</v>
      </c>
      <c r="R2237">
        <f t="shared" si="139"/>
        <v>-70.366388360849413</v>
      </c>
    </row>
    <row r="2238" spans="1:18">
      <c r="A2238" s="1">
        <v>47397128224.857506</v>
      </c>
      <c r="B2238">
        <v>0.43660137082875955</v>
      </c>
      <c r="C2238">
        <v>0.68402659403332255</v>
      </c>
      <c r="E2238">
        <v>23698583892.000404</v>
      </c>
      <c r="F2238">
        <v>0.95897634296397438</v>
      </c>
      <c r="G2238">
        <v>3.0653480083119006E-4</v>
      </c>
      <c r="M2238" s="7"/>
      <c r="N2238">
        <f t="shared" si="136"/>
        <v>-7.1982981007816926</v>
      </c>
      <c r="O2238">
        <f t="shared" si="137"/>
        <v>-3.2985402633344192</v>
      </c>
      <c r="Q2238">
        <f t="shared" si="138"/>
        <v>-0.36384212659568455</v>
      </c>
      <c r="R2238">
        <f t="shared" si="139"/>
        <v>-70.270404259714894</v>
      </c>
    </row>
    <row r="2239" spans="1:18">
      <c r="A2239" s="1">
        <v>47418353987.609344</v>
      </c>
      <c r="B2239">
        <v>0.50091371008840613</v>
      </c>
      <c r="C2239">
        <v>0.79035069821292059</v>
      </c>
      <c r="E2239">
        <v>23709196782.234169</v>
      </c>
      <c r="F2239">
        <v>0.96186364137653269</v>
      </c>
      <c r="G2239">
        <v>3.100956580106678E-4</v>
      </c>
      <c r="M2239" s="7"/>
      <c r="N2239">
        <f t="shared" si="136"/>
        <v>-6.0047416287668494</v>
      </c>
      <c r="O2239">
        <f t="shared" si="137"/>
        <v>-2.0436031741242351</v>
      </c>
      <c r="Q2239">
        <f t="shared" si="138"/>
        <v>-0.33772982733483214</v>
      </c>
      <c r="R2239">
        <f t="shared" si="139"/>
        <v>-70.170086295067037</v>
      </c>
    </row>
    <row r="2240" spans="1:18">
      <c r="A2240" s="1">
        <v>47439579750.361183</v>
      </c>
      <c r="B2240">
        <v>0.41188387034204038</v>
      </c>
      <c r="C2240">
        <v>0.90672444451255751</v>
      </c>
      <c r="E2240">
        <v>23719809672.467937</v>
      </c>
      <c r="F2240">
        <v>0.96474619424442221</v>
      </c>
      <c r="G2240">
        <v>3.1368969332394657E-4</v>
      </c>
      <c r="M2240" s="7"/>
      <c r="N2240">
        <f t="shared" si="136"/>
        <v>-7.7045042996726112</v>
      </c>
      <c r="O2240">
        <f t="shared" si="137"/>
        <v>-0.85049351811749729</v>
      </c>
      <c r="Q2240">
        <f t="shared" si="138"/>
        <v>-0.31173851938437408</v>
      </c>
      <c r="R2240">
        <f t="shared" si="139"/>
        <v>-70.069995007369329</v>
      </c>
    </row>
    <row r="2241" spans="1:18">
      <c r="A2241" s="1">
        <v>47460805513.113022</v>
      </c>
      <c r="B2241">
        <v>0.26795877849614136</v>
      </c>
      <c r="C2241">
        <v>0.85371438769041119</v>
      </c>
      <c r="E2241">
        <v>23730422562.701702</v>
      </c>
      <c r="F2241">
        <v>0.96762366608073858</v>
      </c>
      <c r="G2241">
        <v>3.1716246073108957E-4</v>
      </c>
      <c r="M2241" s="7"/>
      <c r="N2241">
        <f t="shared" si="136"/>
        <v>-11.438640212602664</v>
      </c>
      <c r="O2241">
        <f t="shared" si="137"/>
        <v>-1.3737479866093016</v>
      </c>
      <c r="Q2241">
        <f t="shared" si="138"/>
        <v>-0.28587036464503374</v>
      </c>
      <c r="R2241">
        <f t="shared" si="139"/>
        <v>-69.974364425961284</v>
      </c>
    </row>
    <row r="2242" spans="1:18">
      <c r="A2242" s="1">
        <v>47482031275.864861</v>
      </c>
      <c r="B2242">
        <v>0.31611632064903816</v>
      </c>
      <c r="C2242">
        <v>0.73760248145021978</v>
      </c>
      <c r="E2242">
        <v>23741035452.935467</v>
      </c>
      <c r="F2242">
        <v>0.97049586241094865</v>
      </c>
      <c r="G2242">
        <v>3.2044242090710083E-4</v>
      </c>
      <c r="M2242" s="7"/>
      <c r="N2242">
        <f t="shared" si="136"/>
        <v>-10.003061631146133</v>
      </c>
      <c r="O2242">
        <f t="shared" si="137"/>
        <v>-2.6435526178758302</v>
      </c>
      <c r="Q2242">
        <f t="shared" si="138"/>
        <v>-0.26012623664938711</v>
      </c>
      <c r="R2242">
        <f t="shared" si="139"/>
        <v>-69.88499991752586</v>
      </c>
    </row>
    <row r="2243" spans="1:18">
      <c r="A2243" s="1">
        <v>47503257038.616699</v>
      </c>
      <c r="B2243">
        <v>0.39833492213950833</v>
      </c>
      <c r="C2243">
        <v>0.79912860011308151</v>
      </c>
      <c r="E2243">
        <v>23751648343.169235</v>
      </c>
      <c r="F2243">
        <v>0.9733626874030914</v>
      </c>
      <c r="G2243">
        <v>3.2357433049491971E-4</v>
      </c>
      <c r="M2243" s="7"/>
      <c r="N2243">
        <f t="shared" si="136"/>
        <v>-7.9950323439379751</v>
      </c>
      <c r="O2243">
        <f t="shared" si="137"/>
        <v>-1.9476665207195707</v>
      </c>
      <c r="Q2243">
        <f t="shared" si="138"/>
        <v>-0.23450611778883701</v>
      </c>
      <c r="R2243">
        <f t="shared" si="139"/>
        <v>-69.800518774977405</v>
      </c>
    </row>
    <row r="2244" spans="1:18">
      <c r="A2244" s="1">
        <v>47524482801.368538</v>
      </c>
      <c r="B2244">
        <v>0.33900339529079571</v>
      </c>
      <c r="C2244">
        <v>0.92786921833457581</v>
      </c>
      <c r="E2244">
        <v>23762261233.403</v>
      </c>
      <c r="F2244">
        <v>0.97622404864240286</v>
      </c>
      <c r="G2244">
        <v>3.2669210549030357E-4</v>
      </c>
      <c r="M2244" s="7"/>
      <c r="N2244">
        <f t="shared" si="136"/>
        <v>-9.395919041916363</v>
      </c>
      <c r="O2244">
        <f t="shared" si="137"/>
        <v>-0.65026465144637269</v>
      </c>
      <c r="Q2244">
        <f t="shared" si="138"/>
        <v>-0.20900995973113506</v>
      </c>
      <c r="R2244">
        <f t="shared" si="139"/>
        <v>-69.717227202344546</v>
      </c>
    </row>
    <row r="2245" spans="1:18">
      <c r="A2245" s="1">
        <v>47545708564.120377</v>
      </c>
      <c r="B2245">
        <v>0.18753792317915155</v>
      </c>
      <c r="C2245">
        <v>0.90247705796386279</v>
      </c>
      <c r="E2245">
        <v>23772874123.636768</v>
      </c>
      <c r="F2245">
        <v>0.97907976083133719</v>
      </c>
      <c r="G2245">
        <v>3.2994638120073484E-4</v>
      </c>
      <c r="M2245" s="7"/>
      <c r="N2245">
        <f t="shared" si="136"/>
        <v>-14.538217954768157</v>
      </c>
      <c r="O2245">
        <f t="shared" si="137"/>
        <v>-0.89127659124587211</v>
      </c>
      <c r="Q2245">
        <f t="shared" si="138"/>
        <v>-0.18363853823917267</v>
      </c>
      <c r="R2245">
        <f t="shared" si="139"/>
        <v>-69.631132610966432</v>
      </c>
    </row>
    <row r="2246" spans="1:18">
      <c r="A2246" s="1">
        <v>47566934326.872223</v>
      </c>
      <c r="B2246">
        <v>0.20926500183874305</v>
      </c>
      <c r="C2246">
        <v>0.77109956174946048</v>
      </c>
      <c r="E2246">
        <v>23783487013.870533</v>
      </c>
      <c r="F2246">
        <v>0.98192949998377432</v>
      </c>
      <c r="G2246">
        <v>3.3342503979975094E-4</v>
      </c>
      <c r="M2246" s="7"/>
      <c r="N2246">
        <f t="shared" ref="N2246:N2309" si="140">20*LOG10(B2246)</f>
        <v>-13.586067968271418</v>
      </c>
      <c r="O2246">
        <f t="shared" ref="O2246:O2309" si="141">20*LOG10(C2246)</f>
        <v>-2.2577908740824086</v>
      </c>
      <c r="Q2246">
        <f t="shared" ref="Q2246:Q2309" si="142">20*LOG10(F2246)</f>
        <v>-0.15839384644294457</v>
      </c>
      <c r="R2246">
        <f t="shared" ref="R2246:R2309" si="143">20*LOG10(G2246)</f>
        <v>-69.540035766314233</v>
      </c>
    </row>
    <row r="2247" spans="1:18">
      <c r="A2247" s="1">
        <v>47588160089.624062</v>
      </c>
      <c r="B2247">
        <v>0.30673223340846079</v>
      </c>
      <c r="C2247">
        <v>0.78963072439569904</v>
      </c>
      <c r="E2247">
        <v>23794099904.104301</v>
      </c>
      <c r="F2247">
        <v>0.98477283211486732</v>
      </c>
      <c r="G2247">
        <v>3.3710875435370171E-4</v>
      </c>
      <c r="M2247" s="7"/>
      <c r="N2247">
        <f t="shared" si="140"/>
        <v>-10.264811662883066</v>
      </c>
      <c r="O2247">
        <f t="shared" si="141"/>
        <v>-2.0515192337209482</v>
      </c>
      <c r="Q2247">
        <f t="shared" si="142"/>
        <v>-0.13327882430795304</v>
      </c>
      <c r="R2247">
        <f t="shared" si="143"/>
        <v>-69.444599383390212</v>
      </c>
    </row>
    <row r="2248" spans="1:18">
      <c r="A2248" s="1">
        <v>47609385852.3759</v>
      </c>
      <c r="B2248">
        <v>0.27675921846632751</v>
      </c>
      <c r="C2248">
        <v>0.92785803549223422</v>
      </c>
      <c r="E2248">
        <v>23804712794.338066</v>
      </c>
      <c r="F2248">
        <v>0.9876093004517208</v>
      </c>
      <c r="G2248">
        <v>3.4088469423368233E-4</v>
      </c>
      <c r="M2248" s="7"/>
      <c r="N2248">
        <f t="shared" si="140"/>
        <v>-11.157958089210201</v>
      </c>
      <c r="O2248">
        <f t="shared" si="141"/>
        <v>-0.65036933594051882</v>
      </c>
      <c r="Q2248">
        <f t="shared" si="142"/>
        <v>-0.10829657820747428</v>
      </c>
      <c r="R2248">
        <f t="shared" si="143"/>
        <v>-69.347849964221297</v>
      </c>
    </row>
    <row r="2249" spans="1:18">
      <c r="A2249" s="1">
        <v>47630611615.127739</v>
      </c>
      <c r="B2249">
        <v>0.13634265669998008</v>
      </c>
      <c r="C2249">
        <v>0.93889224730796195</v>
      </c>
      <c r="E2249">
        <v>23815325684.571835</v>
      </c>
      <c r="F2249">
        <v>0.99043852412110589</v>
      </c>
      <c r="G2249">
        <v>3.4460970293411473E-4</v>
      </c>
      <c r="M2249" s="7"/>
      <c r="N2249">
        <f t="shared" si="140"/>
        <v>-17.307364956509169</v>
      </c>
      <c r="O2249">
        <f t="shared" si="141"/>
        <v>-0.54768494029592951</v>
      </c>
      <c r="Q2249">
        <f t="shared" si="142"/>
        <v>-8.3449513332311612E-2</v>
      </c>
      <c r="R2249">
        <f t="shared" si="143"/>
        <v>-69.253449971803946</v>
      </c>
    </row>
    <row r="2250" spans="1:18">
      <c r="A2250" s="1">
        <v>47651837377.879578</v>
      </c>
      <c r="B2250">
        <v>0.12002527931036422</v>
      </c>
      <c r="C2250">
        <v>0.81498036410693431</v>
      </c>
      <c r="E2250">
        <v>23825938574.805599</v>
      </c>
      <c r="F2250">
        <v>0.99326025546572405</v>
      </c>
      <c r="G2250">
        <v>3.4818799923441859E-4</v>
      </c>
      <c r="M2250" s="7"/>
      <c r="N2250">
        <f t="shared" si="140"/>
        <v>-18.414545494252163</v>
      </c>
      <c r="O2250">
        <f t="shared" si="141"/>
        <v>-1.7770570979056823</v>
      </c>
      <c r="Q2250">
        <f t="shared" si="142"/>
        <v>-5.8738842709883748E-2</v>
      </c>
      <c r="R2250">
        <f t="shared" si="143"/>
        <v>-69.16372403003065</v>
      </c>
    </row>
    <row r="2251" spans="1:18">
      <c r="A2251" s="1">
        <v>47673063140.631416</v>
      </c>
      <c r="B2251">
        <v>0.221048662014661</v>
      </c>
      <c r="C2251">
        <v>0.80281164434020702</v>
      </c>
      <c r="E2251">
        <v>23836551465.039368</v>
      </c>
      <c r="F2251">
        <v>0.99607436542502603</v>
      </c>
      <c r="G2251">
        <v>3.516221465253331E-4</v>
      </c>
      <c r="M2251" s="7"/>
      <c r="N2251">
        <f t="shared" si="140"/>
        <v>-13.110242189820202</v>
      </c>
      <c r="O2251">
        <f t="shared" si="141"/>
        <v>-1.9077267387378247</v>
      </c>
      <c r="Q2251">
        <f t="shared" si="142"/>
        <v>-3.4164731764997479E-2</v>
      </c>
      <c r="R2251">
        <f t="shared" si="143"/>
        <v>-69.078475583748812</v>
      </c>
    </row>
    <row r="2252" spans="1:18">
      <c r="A2252" s="1">
        <v>47694288903.383255</v>
      </c>
      <c r="B2252">
        <v>0.21384528091075689</v>
      </c>
      <c r="C2252">
        <v>0.94653887679360005</v>
      </c>
      <c r="E2252">
        <v>23847164355.273132</v>
      </c>
      <c r="F2252">
        <v>0.99888076474718979</v>
      </c>
      <c r="G2252">
        <v>3.5501125058667648E-4</v>
      </c>
      <c r="M2252" s="7"/>
      <c r="N2252">
        <f t="shared" si="140"/>
        <v>-13.398006584274466</v>
      </c>
      <c r="O2252">
        <f t="shared" si="141"/>
        <v>-0.4772308747813836</v>
      </c>
      <c r="Q2252">
        <f t="shared" si="142"/>
        <v>-9.726998300618489E-3</v>
      </c>
      <c r="R2252">
        <f t="shared" si="143"/>
        <v>-68.995157671839564</v>
      </c>
    </row>
    <row r="2253" spans="1:18">
      <c r="A2253" s="1">
        <v>47715514666.135094</v>
      </c>
      <c r="B2253">
        <v>0.10325846302073803</v>
      </c>
      <c r="C2253">
        <v>0.99562971613661466</v>
      </c>
      <c r="E2253">
        <v>23857777245.506901</v>
      </c>
      <c r="F2253">
        <v>1.0016793027798392</v>
      </c>
      <c r="G2253">
        <v>3.5849790950271787E-4</v>
      </c>
      <c r="M2253" s="7"/>
      <c r="N2253">
        <f t="shared" si="140"/>
        <v>-19.721486872349629</v>
      </c>
      <c r="O2253">
        <f t="shared" si="141"/>
        <v>-3.8042993346830249E-2</v>
      </c>
      <c r="Q2253">
        <f t="shared" si="142"/>
        <v>1.4574004953152069E-2</v>
      </c>
      <c r="R2253">
        <f t="shared" si="143"/>
        <v>-68.910267449523687</v>
      </c>
    </row>
    <row r="2254" spans="1:18">
      <c r="A2254" s="1">
        <v>47736740428.886932</v>
      </c>
      <c r="B2254">
        <v>3.8129229165439947E-2</v>
      </c>
      <c r="C2254">
        <v>0.88682415143404403</v>
      </c>
      <c r="E2254">
        <v>23868390135.740665</v>
      </c>
      <c r="F2254">
        <v>1.0044696973121092</v>
      </c>
      <c r="G2254">
        <v>3.6219190342054968E-4</v>
      </c>
      <c r="M2254" s="7"/>
      <c r="N2254">
        <f t="shared" si="140"/>
        <v>-28.374839489900193</v>
      </c>
      <c r="O2254">
        <f t="shared" si="141"/>
        <v>-1.0432497596915933</v>
      </c>
      <c r="Q2254">
        <f t="shared" si="142"/>
        <v>3.8736791050324605E-2</v>
      </c>
      <c r="R2254">
        <f t="shared" si="143"/>
        <v>-68.821225246042715</v>
      </c>
    </row>
    <row r="2255" spans="1:18">
      <c r="A2255" s="1">
        <v>47757966191.638771</v>
      </c>
      <c r="B2255">
        <v>0.12747272636993195</v>
      </c>
      <c r="C2255">
        <v>0.83743430942434482</v>
      </c>
      <c r="E2255">
        <v>23879003025.974434</v>
      </c>
      <c r="F2255">
        <v>1.0072515324040014</v>
      </c>
      <c r="G2255">
        <v>3.6611109841185318E-4</v>
      </c>
      <c r="M2255" s="7"/>
      <c r="N2255">
        <f t="shared" si="140"/>
        <v>-17.891654509162841</v>
      </c>
      <c r="O2255">
        <f t="shared" si="141"/>
        <v>-1.5409850033969894</v>
      </c>
      <c r="Q2255">
        <f t="shared" si="142"/>
        <v>6.2758735685262704E-2</v>
      </c>
      <c r="R2255">
        <f t="shared" si="143"/>
        <v>-68.72774211147248</v>
      </c>
    </row>
    <row r="2256" spans="1:18">
      <c r="A2256" s="1">
        <v>47779191954.390617</v>
      </c>
      <c r="B2256">
        <v>0.13035385376264075</v>
      </c>
      <c r="C2256">
        <v>0.96576963521191594</v>
      </c>
      <c r="E2256">
        <v>23889615916.208199</v>
      </c>
      <c r="F2256">
        <v>1.0100243252757479</v>
      </c>
      <c r="G2256">
        <v>3.7017118052581855E-4</v>
      </c>
      <c r="M2256" s="7"/>
      <c r="N2256">
        <f t="shared" si="140"/>
        <v>-17.697522497721383</v>
      </c>
      <c r="O2256">
        <f t="shared" si="141"/>
        <v>-0.30252906770117582</v>
      </c>
      <c r="Q2256">
        <f t="shared" si="142"/>
        <v>8.6636667847151766E-2</v>
      </c>
      <c r="R2256">
        <f t="shared" si="143"/>
        <v>-68.631947920512332</v>
      </c>
    </row>
    <row r="2257" spans="1:18">
      <c r="A2257" s="1">
        <v>47800417717.142456</v>
      </c>
      <c r="B2257">
        <v>8.9634255914617905E-2</v>
      </c>
      <c r="C2257">
        <v>1.0435269803554661</v>
      </c>
      <c r="E2257">
        <v>23900228806.441963</v>
      </c>
      <c r="F2257">
        <v>1.0127876271585439</v>
      </c>
      <c r="G2257">
        <v>3.7422943589997617E-4</v>
      </c>
      <c r="M2257" s="7"/>
      <c r="N2257">
        <f t="shared" si="140"/>
        <v>-20.950519647941576</v>
      </c>
      <c r="O2257">
        <f t="shared" si="141"/>
        <v>0.37007364432118001</v>
      </c>
      <c r="Q2257">
        <f t="shared" si="142"/>
        <v>0.11036774190176538</v>
      </c>
      <c r="R2257">
        <f t="shared" si="143"/>
        <v>-68.537241100688945</v>
      </c>
    </row>
    <row r="2258" spans="1:18">
      <c r="A2258" s="1">
        <v>47821643479.894295</v>
      </c>
      <c r="B2258">
        <v>9.9480308325282388E-2</v>
      </c>
      <c r="C2258">
        <v>0.95001175575684316</v>
      </c>
      <c r="E2258">
        <v>23910841696.675732</v>
      </c>
      <c r="F2258">
        <v>1.0155411055214127</v>
      </c>
      <c r="G2258">
        <v>3.7815874403410106E-4</v>
      </c>
      <c r="M2258" s="7"/>
      <c r="N2258">
        <f t="shared" si="140"/>
        <v>-20.045257547301929</v>
      </c>
      <c r="O2258">
        <f t="shared" si="141"/>
        <v>-0.44542041151274719</v>
      </c>
      <c r="Q2258">
        <f t="shared" si="142"/>
        <v>0.13395013610315706</v>
      </c>
      <c r="R2258">
        <f t="shared" si="143"/>
        <v>-68.446517062207619</v>
      </c>
    </row>
    <row r="2259" spans="1:18">
      <c r="A2259" s="1">
        <v>47842869242.646133</v>
      </c>
      <c r="B2259">
        <v>0.1013637124799632</v>
      </c>
      <c r="C2259">
        <v>0.85781376686746269</v>
      </c>
      <c r="E2259">
        <v>23921454586.909496</v>
      </c>
      <c r="F2259">
        <v>1.0182845652732517</v>
      </c>
      <c r="G2259">
        <v>3.8191272799460013E-4</v>
      </c>
      <c r="M2259" s="7"/>
      <c r="N2259">
        <f t="shared" si="140"/>
        <v>-19.882349833045549</v>
      </c>
      <c r="O2259">
        <f t="shared" si="141"/>
        <v>-1.3321397628576568</v>
      </c>
      <c r="Q2259">
        <f t="shared" si="142"/>
        <v>0.15738321930813426</v>
      </c>
      <c r="R2259">
        <f t="shared" si="143"/>
        <v>-68.36071735331349</v>
      </c>
    </row>
    <row r="2260" spans="1:18">
      <c r="A2260" s="1">
        <v>47864095005.397972</v>
      </c>
      <c r="B2260">
        <v>4.7126970364606446E-2</v>
      </c>
      <c r="C2260">
        <v>0.95141238042014342</v>
      </c>
      <c r="E2260">
        <v>23932067477.143265</v>
      </c>
      <c r="F2260">
        <v>1.0210178987663723</v>
      </c>
      <c r="G2260">
        <v>3.8554876531663519E-4</v>
      </c>
      <c r="M2260" s="7"/>
      <c r="N2260">
        <f t="shared" si="140"/>
        <v>-26.534609573670174</v>
      </c>
      <c r="O2260">
        <f t="shared" si="141"/>
        <v>-0.43262403092757939</v>
      </c>
      <c r="Q2260">
        <f t="shared" si="142"/>
        <v>0.18066710946266026</v>
      </c>
      <c r="R2260">
        <f t="shared" si="143"/>
        <v>-68.278413666475416</v>
      </c>
    </row>
    <row r="2261" spans="1:18">
      <c r="A2261" s="1">
        <v>47885320768.149811</v>
      </c>
      <c r="B2261">
        <v>9.6873028006301667E-2</v>
      </c>
      <c r="C2261">
        <v>1.0498290643812074</v>
      </c>
      <c r="E2261">
        <v>23942680367.377029</v>
      </c>
      <c r="F2261">
        <v>1.0237409915778954</v>
      </c>
      <c r="G2261">
        <v>3.891977175228386E-4</v>
      </c>
      <c r="M2261" s="7"/>
      <c r="N2261">
        <f t="shared" si="140"/>
        <v>-20.275942502037495</v>
      </c>
      <c r="O2261">
        <f t="shared" si="141"/>
        <v>0.42237183969693276</v>
      </c>
      <c r="Q2261">
        <f t="shared" si="142"/>
        <v>0.20380186410749404</v>
      </c>
      <c r="R2261">
        <f t="shared" si="143"/>
        <v>-68.196594306929981</v>
      </c>
    </row>
    <row r="2262" spans="1:18">
      <c r="A2262" s="1">
        <v>47906546530.901649</v>
      </c>
      <c r="B2262">
        <v>0.17244879151496251</v>
      </c>
      <c r="C2262">
        <v>0.97918970995295385</v>
      </c>
      <c r="E2262">
        <v>23953293257.610798</v>
      </c>
      <c r="F2262">
        <v>1.026453633624886</v>
      </c>
      <c r="G2262">
        <v>3.9299634740934403E-4</v>
      </c>
      <c r="M2262" s="7"/>
      <c r="N2262">
        <f t="shared" si="140"/>
        <v>-15.266796894615165</v>
      </c>
      <c r="O2262">
        <f t="shared" si="141"/>
        <v>-0.18266318121970637</v>
      </c>
      <c r="Q2262">
        <f t="shared" si="142"/>
        <v>0.22678672896607838</v>
      </c>
      <c r="R2262">
        <f t="shared" si="143"/>
        <v>-68.112229720600283</v>
      </c>
    </row>
    <row r="2263" spans="1:18">
      <c r="A2263" s="1">
        <v>47927772293.653488</v>
      </c>
      <c r="B2263">
        <v>0.15933465818551373</v>
      </c>
      <c r="C2263">
        <v>0.85746467325539943</v>
      </c>
      <c r="E2263">
        <v>23963906147.844563</v>
      </c>
      <c r="F2263">
        <v>1.029155481565396</v>
      </c>
      <c r="G2263">
        <v>3.9701756558662321E-4</v>
      </c>
      <c r="M2263" s="7"/>
      <c r="N2263">
        <f t="shared" si="140"/>
        <v>-15.953794939523359</v>
      </c>
      <c r="O2263">
        <f t="shared" si="141"/>
        <v>-1.3356752688824192</v>
      </c>
      <c r="Q2263">
        <f t="shared" si="142"/>
        <v>0.24961983120427408</v>
      </c>
      <c r="R2263">
        <f t="shared" si="143"/>
        <v>-68.023805559015813</v>
      </c>
    </row>
    <row r="2264" spans="1:18">
      <c r="A2264" s="1">
        <v>47948998056.405327</v>
      </c>
      <c r="B2264">
        <v>5.2425615885099003E-2</v>
      </c>
      <c r="C2264">
        <v>0.91229591866940951</v>
      </c>
      <c r="E2264">
        <v>23974519038.078331</v>
      </c>
      <c r="F2264">
        <v>1.0318460909092058</v>
      </c>
      <c r="G2264">
        <v>4.0123493847556927E-4</v>
      </c>
      <c r="M2264" s="7"/>
      <c r="N2264">
        <f t="shared" si="140"/>
        <v>-25.60912917665004</v>
      </c>
      <c r="O2264">
        <f t="shared" si="141"/>
        <v>-0.79728536062872435</v>
      </c>
      <c r="Q2264">
        <f t="shared" si="142"/>
        <v>0.27229846416434123</v>
      </c>
      <c r="R2264">
        <f t="shared" si="143"/>
        <v>-67.932025135839524</v>
      </c>
    </row>
    <row r="2265" spans="1:18">
      <c r="A2265" s="1">
        <v>47970223819.157166</v>
      </c>
      <c r="B2265">
        <v>0.11391391201560337</v>
      </c>
      <c r="C2265">
        <v>1.0277547174494044</v>
      </c>
      <c r="E2265">
        <v>23985131928.312096</v>
      </c>
      <c r="F2265">
        <v>1.0345249995711687</v>
      </c>
      <c r="G2265">
        <v>4.0553961482822431E-4</v>
      </c>
      <c r="M2265" s="7"/>
      <c r="N2265">
        <f t="shared" si="140"/>
        <v>-18.868464668084005</v>
      </c>
      <c r="O2265">
        <f t="shared" si="141"/>
        <v>0.23778957783963284</v>
      </c>
      <c r="Q2265">
        <f t="shared" si="142"/>
        <v>0.29481979939947972</v>
      </c>
      <c r="R2265">
        <f t="shared" si="143"/>
        <v>-67.839334313102484</v>
      </c>
    </row>
    <row r="2266" spans="1:18">
      <c r="A2266" s="1">
        <v>47991449581.909012</v>
      </c>
      <c r="B2266">
        <v>0.2243273537427723</v>
      </c>
      <c r="C2266">
        <v>0.98920662604958765</v>
      </c>
      <c r="E2266">
        <v>23995744818.545864</v>
      </c>
      <c r="F2266">
        <v>1.0371918180991149</v>
      </c>
      <c r="G2266">
        <v>4.0979962030100113E-4</v>
      </c>
      <c r="M2266" s="7"/>
      <c r="N2266">
        <f t="shared" si="140"/>
        <v>-12.982355334828613</v>
      </c>
      <c r="O2266">
        <f t="shared" si="141"/>
        <v>-9.425966491405964E-2</v>
      </c>
      <c r="Q2266">
        <f t="shared" si="142"/>
        <v>0.31718164346534428</v>
      </c>
      <c r="R2266">
        <f t="shared" si="143"/>
        <v>-67.748568966586006</v>
      </c>
    </row>
    <row r="2267" spans="1:18">
      <c r="A2267" s="1">
        <v>48012675344.660851</v>
      </c>
      <c r="B2267">
        <v>0.22194139035611909</v>
      </c>
      <c r="C2267">
        <v>0.85485170025182367</v>
      </c>
      <c r="E2267">
        <v>24006357708.779629</v>
      </c>
      <c r="F2267">
        <v>1.0398462792217353</v>
      </c>
      <c r="G2267">
        <v>4.139293666739746E-4</v>
      </c>
      <c r="M2267" s="7"/>
      <c r="N2267">
        <f t="shared" si="140"/>
        <v>-13.0752339529257</v>
      </c>
      <c r="O2267">
        <f t="shared" si="141"/>
        <v>-1.3621844036479216</v>
      </c>
      <c r="Q2267">
        <f t="shared" si="142"/>
        <v>0.33938284328151991</v>
      </c>
      <c r="R2267">
        <f t="shared" si="143"/>
        <v>-67.661475220134946</v>
      </c>
    </row>
    <row r="2268" spans="1:18">
      <c r="A2268" s="1">
        <v>48033901107.412689</v>
      </c>
      <c r="B2268">
        <v>0.11591289329382802</v>
      </c>
      <c r="C2268">
        <v>0.86765262111838881</v>
      </c>
      <c r="E2268">
        <v>24016970599.013397</v>
      </c>
      <c r="F2268">
        <v>1.0424882216623252</v>
      </c>
      <c r="G2268">
        <v>4.1793303356802564E-4</v>
      </c>
      <c r="M2268" s="7"/>
      <c r="N2268">
        <f t="shared" si="140"/>
        <v>-18.717365072802494</v>
      </c>
      <c r="O2268">
        <f t="shared" si="141"/>
        <v>-1.2330823381282734</v>
      </c>
      <c r="Q2268">
        <f t="shared" si="142"/>
        <v>0.36142313774170737</v>
      </c>
      <c r="R2268">
        <f t="shared" si="143"/>
        <v>-67.577866014345574</v>
      </c>
    </row>
    <row r="2269" spans="1:18">
      <c r="A2269" s="1">
        <v>48055126870.164528</v>
      </c>
      <c r="B2269">
        <v>0.14402093454842846</v>
      </c>
      <c r="C2269">
        <v>0.98896280537272474</v>
      </c>
      <c r="E2269">
        <v>24027583489.247162</v>
      </c>
      <c r="F2269">
        <v>1.0451175182416303</v>
      </c>
      <c r="G2269">
        <v>4.2190008299226655E-4</v>
      </c>
      <c r="M2269" s="7"/>
      <c r="N2269">
        <f t="shared" si="140"/>
        <v>-16.831487505587628</v>
      </c>
      <c r="O2269">
        <f t="shared" si="141"/>
        <v>-9.6400835905577104E-2</v>
      </c>
      <c r="Q2269">
        <f t="shared" si="142"/>
        <v>0.38330254873663766</v>
      </c>
      <c r="R2269">
        <f t="shared" si="143"/>
        <v>-67.495807783754657</v>
      </c>
    </row>
    <row r="2270" spans="1:18">
      <c r="A2270" s="1">
        <v>48076352632.916367</v>
      </c>
      <c r="B2270">
        <v>0.27496451815658374</v>
      </c>
      <c r="C2270">
        <v>0.9814137577034584</v>
      </c>
      <c r="E2270">
        <v>24038196379.480927</v>
      </c>
      <c r="F2270">
        <v>1.0477339875019482</v>
      </c>
      <c r="G2270">
        <v>4.2595612794595847E-4</v>
      </c>
      <c r="M2270" s="7"/>
      <c r="N2270">
        <f t="shared" si="140"/>
        <v>-11.214466891612776</v>
      </c>
      <c r="O2270">
        <f t="shared" si="141"/>
        <v>-0.16295716527576382</v>
      </c>
      <c r="Q2270">
        <f t="shared" si="142"/>
        <v>0.40502064485044575</v>
      </c>
      <c r="R2270">
        <f t="shared" si="143"/>
        <v>-67.412702589408724</v>
      </c>
    </row>
    <row r="2271" spans="1:18">
      <c r="A2271" s="1">
        <v>48097578395.668205</v>
      </c>
      <c r="B2271">
        <v>0.29339572848998829</v>
      </c>
      <c r="C2271">
        <v>0.84249488885949264</v>
      </c>
      <c r="E2271">
        <v>24048809269.714695</v>
      </c>
      <c r="F2271">
        <v>1.0503373361376316</v>
      </c>
      <c r="G2271">
        <v>4.3019535297297428E-4</v>
      </c>
      <c r="M2271" s="7"/>
      <c r="N2271">
        <f t="shared" si="140"/>
        <v>-10.650924265664637</v>
      </c>
      <c r="O2271">
        <f t="shared" si="141"/>
        <v>-1.4886545034197578</v>
      </c>
      <c r="Q2271">
        <f t="shared" si="142"/>
        <v>0.42657607081647531</v>
      </c>
      <c r="R2271">
        <f t="shared" si="143"/>
        <v>-67.326685704591526</v>
      </c>
    </row>
    <row r="2272" spans="1:18">
      <c r="A2272" s="1">
        <v>48118804158.420044</v>
      </c>
      <c r="B2272">
        <v>0.19411846856644349</v>
      </c>
      <c r="C2272">
        <v>0.808686012636194</v>
      </c>
      <c r="E2272">
        <v>24059422159.94846</v>
      </c>
      <c r="F2272">
        <v>1.0529271624801406</v>
      </c>
      <c r="G2272">
        <v>4.3463031168017497E-4</v>
      </c>
      <c r="M2272" s="7"/>
      <c r="N2272">
        <f t="shared" si="140"/>
        <v>-14.238662871322811</v>
      </c>
      <c r="O2272">
        <f t="shared" si="141"/>
        <v>-1.8444013711857647</v>
      </c>
      <c r="Q2272">
        <f t="shared" si="142"/>
        <v>0.44796658748848506</v>
      </c>
      <c r="R2272">
        <f t="shared" si="143"/>
        <v>-67.237599774006043</v>
      </c>
    </row>
    <row r="2273" spans="1:18">
      <c r="A2273" s="1">
        <v>48140029921.171883</v>
      </c>
      <c r="B2273">
        <v>0.17407214039128749</v>
      </c>
      <c r="C2273">
        <v>0.92332477694462467</v>
      </c>
      <c r="E2273">
        <v>24070035050.182228</v>
      </c>
      <c r="F2273">
        <v>1.0555030184959306</v>
      </c>
      <c r="G2273">
        <v>4.3918565598371633E-4</v>
      </c>
      <c r="M2273" s="7"/>
      <c r="N2273">
        <f t="shared" si="140"/>
        <v>-15.185414611255037</v>
      </c>
      <c r="O2273">
        <f t="shared" si="141"/>
        <v>-0.69291020428736205</v>
      </c>
      <c r="Q2273">
        <f t="shared" si="142"/>
        <v>0.46918959255615394</v>
      </c>
      <c r="R2273">
        <f t="shared" si="143"/>
        <v>-67.147037051890109</v>
      </c>
    </row>
    <row r="2274" spans="1:18">
      <c r="A2274" s="1">
        <v>48161255683.923721</v>
      </c>
      <c r="B2274">
        <v>0.30644062853322801</v>
      </c>
      <c r="C2274">
        <v>0.94450954633806417</v>
      </c>
      <c r="E2274">
        <v>24080647940.415993</v>
      </c>
      <c r="F2274">
        <v>1.058064496728697</v>
      </c>
      <c r="G2274">
        <v>4.4373861519220778E-4</v>
      </c>
      <c r="M2274" s="7"/>
      <c r="N2274">
        <f t="shared" si="140"/>
        <v>-10.273073111203265</v>
      </c>
      <c r="O2274">
        <f t="shared" si="141"/>
        <v>-0.49587296445667867</v>
      </c>
      <c r="Q2274">
        <f t="shared" si="142"/>
        <v>0.49024283828640969</v>
      </c>
      <c r="R2274">
        <f t="shared" si="143"/>
        <v>-67.057455525954055</v>
      </c>
    </row>
    <row r="2275" spans="1:18">
      <c r="A2275" s="1">
        <v>48182481446.67556</v>
      </c>
      <c r="B2275">
        <v>0.34724967225644471</v>
      </c>
      <c r="C2275">
        <v>0.81297780225972105</v>
      </c>
      <c r="E2275">
        <v>24091260830.649761</v>
      </c>
      <c r="F2275">
        <v>1.0606112957171174</v>
      </c>
      <c r="G2275">
        <v>4.4818405319969407E-4</v>
      </c>
      <c r="M2275" s="7"/>
      <c r="N2275">
        <f t="shared" si="140"/>
        <v>-9.1871631097786981</v>
      </c>
      <c r="O2275">
        <f t="shared" si="141"/>
        <v>-1.7984262464882299</v>
      </c>
      <c r="Q2275">
        <f t="shared" si="142"/>
        <v>0.51112496256187101</v>
      </c>
      <c r="R2275">
        <f t="shared" si="143"/>
        <v>-66.97087200245312</v>
      </c>
    </row>
    <row r="2276" spans="1:18">
      <c r="A2276" s="1">
        <v>48203707209.427406</v>
      </c>
      <c r="B2276">
        <v>0.2554252195290701</v>
      </c>
      <c r="C2276">
        <v>0.74367503551602798</v>
      </c>
      <c r="E2276">
        <v>24101873720.883526</v>
      </c>
      <c r="F2276">
        <v>1.0631432292489202</v>
      </c>
      <c r="G2276">
        <v>4.5248953845939771E-4</v>
      </c>
      <c r="M2276" s="7"/>
      <c r="N2276">
        <f t="shared" si="140"/>
        <v>-11.854724493716484</v>
      </c>
      <c r="O2276">
        <f t="shared" si="141"/>
        <v>-2.5723359426479964</v>
      </c>
      <c r="Q2276">
        <f t="shared" si="142"/>
        <v>0.53183555353554557</v>
      </c>
      <c r="R2276">
        <f t="shared" si="143"/>
        <v>-66.88782914428613</v>
      </c>
    </row>
    <row r="2277" spans="1:18">
      <c r="A2277" s="1">
        <v>48224932972.179245</v>
      </c>
      <c r="B2277">
        <v>0.19073526581226077</v>
      </c>
      <c r="C2277">
        <v>0.85064648339126336</v>
      </c>
      <c r="E2277">
        <v>24112486611.117294</v>
      </c>
      <c r="F2277">
        <v>1.0656601748541541</v>
      </c>
      <c r="G2277">
        <v>4.5671192794436821E-4</v>
      </c>
      <c r="M2277" s="7"/>
      <c r="N2277">
        <f t="shared" si="140"/>
        <v>-14.391380021441476</v>
      </c>
      <c r="O2277">
        <f t="shared" si="141"/>
        <v>-1.4050177809293163</v>
      </c>
      <c r="Q2277">
        <f t="shared" si="142"/>
        <v>0.55237471830470952</v>
      </c>
      <c r="R2277">
        <f t="shared" si="143"/>
        <v>-66.807152915537984</v>
      </c>
    </row>
    <row r="2278" spans="1:18">
      <c r="A2278" s="1">
        <v>48246158734.931084</v>
      </c>
      <c r="B2278">
        <v>0.31208647576227105</v>
      </c>
      <c r="C2278">
        <v>0.90217444692520732</v>
      </c>
      <c r="E2278">
        <v>24123099501.351059</v>
      </c>
      <c r="F2278">
        <v>1.0681619891444776</v>
      </c>
      <c r="G2278">
        <v>4.6096728970762134E-4</v>
      </c>
      <c r="M2278" s="7"/>
      <c r="N2278">
        <f t="shared" si="140"/>
        <v>-10.114501020738819</v>
      </c>
      <c r="O2278">
        <f t="shared" si="141"/>
        <v>-0.89418955932035771</v>
      </c>
      <c r="Q2278">
        <f t="shared" si="142"/>
        <v>0.57274238824893364</v>
      </c>
      <c r="R2278">
        <f t="shared" si="143"/>
        <v>-66.726597822076698</v>
      </c>
    </row>
    <row r="2279" spans="1:18">
      <c r="A2279" s="1">
        <v>48267384497.682922</v>
      </c>
      <c r="B2279">
        <v>0.37536086182146872</v>
      </c>
      <c r="C2279">
        <v>0.79081735495212746</v>
      </c>
      <c r="E2279">
        <v>24133712391.584827</v>
      </c>
      <c r="F2279">
        <v>1.0706484349532943</v>
      </c>
      <c r="G2279">
        <v>4.6537006488879908E-4</v>
      </c>
      <c r="M2279" s="7"/>
      <c r="N2279">
        <f t="shared" si="140"/>
        <v>-8.5110202486293947</v>
      </c>
      <c r="O2279">
        <f t="shared" si="141"/>
        <v>-2.0384761681172723</v>
      </c>
      <c r="Q2279">
        <f t="shared" si="142"/>
        <v>0.59293772989536919</v>
      </c>
      <c r="R2279">
        <f t="shared" si="143"/>
        <v>-66.644031126260245</v>
      </c>
    </row>
    <row r="2280" spans="1:18">
      <c r="A2280" s="1">
        <v>48288610260.434761</v>
      </c>
      <c r="B2280">
        <v>0.29830903202539627</v>
      </c>
      <c r="C2280">
        <v>0.70127835213596201</v>
      </c>
      <c r="E2280">
        <v>24144325281.818592</v>
      </c>
      <c r="F2280">
        <v>1.0731191587151505</v>
      </c>
      <c r="G2280">
        <v>4.6997337682231542E-4</v>
      </c>
      <c r="M2280" s="7"/>
      <c r="N2280">
        <f t="shared" si="140"/>
        <v>-10.506671942520265</v>
      </c>
      <c r="O2280">
        <f t="shared" si="141"/>
        <v>-3.0821913438838697</v>
      </c>
      <c r="Q2280">
        <f t="shared" si="142"/>
        <v>0.61295897052510273</v>
      </c>
      <c r="R2280">
        <f t="shared" si="143"/>
        <v>-66.558534867951394</v>
      </c>
    </row>
    <row r="2281" spans="1:18">
      <c r="A2281" s="1">
        <v>48309836023.1866</v>
      </c>
      <c r="B2281">
        <v>0.2099112788838583</v>
      </c>
      <c r="C2281">
        <v>0.80006161598707459</v>
      </c>
      <c r="E2281">
        <v>24154938172.052361</v>
      </c>
      <c r="F2281">
        <v>1.0755737298008086</v>
      </c>
      <c r="G2281">
        <v>4.7474191159760376E-4</v>
      </c>
      <c r="M2281" s="7"/>
      <c r="N2281">
        <f t="shared" si="140"/>
        <v>-13.559284508445286</v>
      </c>
      <c r="O2281">
        <f t="shared" si="141"/>
        <v>-1.9375312988429048</v>
      </c>
      <c r="Q2281">
        <f t="shared" si="142"/>
        <v>0.63280372632697213</v>
      </c>
      <c r="R2281">
        <f t="shared" si="143"/>
        <v>-66.470848516166541</v>
      </c>
    </row>
    <row r="2282" spans="1:18">
      <c r="A2282" s="1">
        <v>48331061785.938438</v>
      </c>
      <c r="B2282">
        <v>0.3156971951852503</v>
      </c>
      <c r="C2282">
        <v>0.87936841987174008</v>
      </c>
      <c r="E2282">
        <v>24165551062.286125</v>
      </c>
      <c r="F2282">
        <v>1.0780117208592788</v>
      </c>
      <c r="G2282">
        <v>4.7957144883905412E-4</v>
      </c>
      <c r="M2282" s="7"/>
      <c r="N2282">
        <f t="shared" si="140"/>
        <v>-10.0145855316824</v>
      </c>
      <c r="O2282">
        <f t="shared" si="141"/>
        <v>-1.1165826988590681</v>
      </c>
      <c r="Q2282">
        <f t="shared" si="142"/>
        <v>0.65246965628777909</v>
      </c>
      <c r="R2282">
        <f t="shared" si="143"/>
        <v>-66.382933608242226</v>
      </c>
    </row>
    <row r="2283" spans="1:18">
      <c r="A2283" s="1">
        <v>48352287548.690277</v>
      </c>
      <c r="B2283">
        <v>0.39911598023577466</v>
      </c>
      <c r="C2283">
        <v>0.79245025785554579</v>
      </c>
      <c r="E2283">
        <v>24176163952.51989</v>
      </c>
      <c r="F2283">
        <v>1.080432786854415</v>
      </c>
      <c r="G2283">
        <v>4.8434417310234501E-4</v>
      </c>
      <c r="M2283" s="7"/>
      <c r="N2283">
        <f t="shared" si="140"/>
        <v>-7.9780176623462742</v>
      </c>
      <c r="O2283">
        <f t="shared" si="141"/>
        <v>-2.020559778843785</v>
      </c>
      <c r="Q2283">
        <f t="shared" si="142"/>
        <v>0.67195509664477682</v>
      </c>
      <c r="R2283">
        <f t="shared" si="143"/>
        <v>-66.29691841342165</v>
      </c>
    </row>
    <row r="2284" spans="1:18">
      <c r="A2284" s="1">
        <v>48373513311.442116</v>
      </c>
      <c r="B2284">
        <v>0.33921856800892014</v>
      </c>
      <c r="C2284">
        <v>0.68955566864738249</v>
      </c>
      <c r="E2284">
        <v>24186776842.753658</v>
      </c>
      <c r="F2284">
        <v>1.0828367015425708</v>
      </c>
      <c r="G2284">
        <v>4.8899025397044235E-4</v>
      </c>
      <c r="M2284" s="7"/>
      <c r="N2284">
        <f t="shared" si="140"/>
        <v>-9.3904076705760282</v>
      </c>
      <c r="O2284">
        <f t="shared" si="141"/>
        <v>-3.2286133392783727</v>
      </c>
      <c r="Q2284">
        <f t="shared" si="142"/>
        <v>0.69125934550263768</v>
      </c>
      <c r="R2284">
        <f t="shared" si="143"/>
        <v>-66.213995933643645</v>
      </c>
    </row>
    <row r="2285" spans="1:18">
      <c r="A2285" s="1">
        <v>48394739074.193954</v>
      </c>
      <c r="B2285">
        <v>0.23230518635797789</v>
      </c>
      <c r="C2285">
        <v>0.77527303668982783</v>
      </c>
      <c r="E2285">
        <v>24197389732.987423</v>
      </c>
      <c r="F2285">
        <v>1.0852233328348986</v>
      </c>
      <c r="G2285">
        <v>4.9352363227357556E-4</v>
      </c>
      <c r="M2285" s="7"/>
      <c r="N2285">
        <f t="shared" si="140"/>
        <v>-12.67882188393437</v>
      </c>
      <c r="O2285">
        <f t="shared" si="141"/>
        <v>-2.2109064029122187</v>
      </c>
      <c r="Q2285">
        <f t="shared" si="142"/>
        <v>0.71038245469399208</v>
      </c>
      <c r="R2285">
        <f t="shared" si="143"/>
        <v>-66.133840927960847</v>
      </c>
    </row>
    <row r="2286" spans="1:18">
      <c r="A2286" s="1">
        <v>48415964836.945801</v>
      </c>
      <c r="B2286">
        <v>0.31005590087628265</v>
      </c>
      <c r="C2286">
        <v>0.87854962387697222</v>
      </c>
      <c r="E2286">
        <v>24208002623.221191</v>
      </c>
      <c r="F2286">
        <v>1.0875925706765313</v>
      </c>
      <c r="G2286">
        <v>4.9803389739437967E-4</v>
      </c>
      <c r="M2286" s="7"/>
      <c r="N2286">
        <f t="shared" si="140"/>
        <v>-10.171199977930907</v>
      </c>
      <c r="O2286">
        <f t="shared" si="141"/>
        <v>-1.1246740569132638</v>
      </c>
      <c r="Q2286">
        <f t="shared" si="142"/>
        <v>0.72932464537054387</v>
      </c>
      <c r="R2286">
        <f t="shared" si="143"/>
        <v>-66.05482194198116</v>
      </c>
    </row>
    <row r="2287" spans="1:18">
      <c r="A2287" s="1">
        <v>48437190599.697639</v>
      </c>
      <c r="B2287">
        <v>0.40747453564155978</v>
      </c>
      <c r="C2287">
        <v>0.81855839201323222</v>
      </c>
      <c r="E2287">
        <v>24218615513.454956</v>
      </c>
      <c r="F2287">
        <v>1.0899442457568205</v>
      </c>
      <c r="G2287">
        <v>5.0263887083425683E-4</v>
      </c>
      <c r="M2287" s="7"/>
      <c r="N2287">
        <f t="shared" si="140"/>
        <v>-7.797990529935567</v>
      </c>
      <c r="O2287">
        <f t="shared" si="141"/>
        <v>-1.7390066934071662</v>
      </c>
      <c r="Q2287">
        <f t="shared" si="142"/>
        <v>0.74808565827207185</v>
      </c>
      <c r="R2287">
        <f t="shared" si="143"/>
        <v>-65.974878578455829</v>
      </c>
    </row>
    <row r="2288" spans="1:18">
      <c r="A2288" s="1">
        <v>48458416362.449478</v>
      </c>
      <c r="B2288">
        <v>0.36388357917354547</v>
      </c>
      <c r="C2288">
        <v>0.70658464208726102</v>
      </c>
      <c r="E2288">
        <v>24229228403.688725</v>
      </c>
      <c r="F2288">
        <v>1.0922780816760143</v>
      </c>
      <c r="G2288">
        <v>5.0742273034071401E-4</v>
      </c>
      <c r="M2288" s="7"/>
      <c r="N2288">
        <f t="shared" si="140"/>
        <v>-8.7807508440447144</v>
      </c>
      <c r="O2288">
        <f t="shared" si="141"/>
        <v>-3.0167161274160965</v>
      </c>
      <c r="Q2288">
        <f t="shared" si="142"/>
        <v>0.7666643784156002</v>
      </c>
      <c r="R2288">
        <f t="shared" si="143"/>
        <v>-65.892601643332796</v>
      </c>
    </row>
    <row r="2289" spans="1:18">
      <c r="A2289" s="1">
        <v>48479642125.201317</v>
      </c>
      <c r="B2289">
        <v>0.24394822056458196</v>
      </c>
      <c r="C2289">
        <v>0.77185454195600123</v>
      </c>
      <c r="E2289">
        <v>24239841293.922489</v>
      </c>
      <c r="F2289">
        <v>1.0945937051156751</v>
      </c>
      <c r="G2289">
        <v>5.1239207276637948E-4</v>
      </c>
      <c r="M2289" s="7"/>
      <c r="N2289">
        <f t="shared" si="140"/>
        <v>-12.254046908427327</v>
      </c>
      <c r="O2289">
        <f t="shared" si="141"/>
        <v>-2.2492907181016966</v>
      </c>
      <c r="Q2289">
        <f t="shared" si="142"/>
        <v>0.7850589247066031</v>
      </c>
      <c r="R2289">
        <f t="shared" si="143"/>
        <v>-65.807951957175021</v>
      </c>
    </row>
    <row r="2290" spans="1:18">
      <c r="A2290" s="1">
        <v>48500867887.953156</v>
      </c>
      <c r="B2290">
        <v>0.29352995949400074</v>
      </c>
      <c r="C2290">
        <v>0.89356611266352637</v>
      </c>
      <c r="E2290">
        <v>24250454184.156258</v>
      </c>
      <c r="F2290">
        <v>1.0968907078521406</v>
      </c>
      <c r="G2290">
        <v>5.1747286992548391E-4</v>
      </c>
      <c r="M2290" s="7"/>
      <c r="N2290">
        <f t="shared" si="140"/>
        <v>-10.646951307141759</v>
      </c>
      <c r="O2290">
        <f t="shared" si="141"/>
        <v>-0.97746619270786661</v>
      </c>
      <c r="Q2290">
        <f t="shared" si="142"/>
        <v>0.80326714873555149</v>
      </c>
      <c r="R2290">
        <f t="shared" si="143"/>
        <v>-65.722248289421501</v>
      </c>
    </row>
    <row r="2291" spans="1:18">
      <c r="A2291" s="1">
        <v>48522093650.704994</v>
      </c>
      <c r="B2291">
        <v>0.40281078960536609</v>
      </c>
      <c r="C2291">
        <v>0.86117439128676532</v>
      </c>
      <c r="E2291">
        <v>24261067074.390022</v>
      </c>
      <c r="F2291">
        <v>1.0991687273853996</v>
      </c>
      <c r="G2291">
        <v>5.225494960842971E-4</v>
      </c>
      <c r="M2291" s="7"/>
      <c r="N2291">
        <f t="shared" si="140"/>
        <v>-7.8979781008334102</v>
      </c>
      <c r="O2291">
        <f t="shared" si="141"/>
        <v>-1.2981778651318996</v>
      </c>
      <c r="Q2291">
        <f t="shared" si="142"/>
        <v>0.82128727427386394</v>
      </c>
      <c r="R2291">
        <f t="shared" si="143"/>
        <v>-65.637451334646101</v>
      </c>
    </row>
    <row r="2292" spans="1:18">
      <c r="A2292" s="1">
        <v>48543319413.456833</v>
      </c>
      <c r="B2292">
        <v>0.37645482699035204</v>
      </c>
      <c r="C2292">
        <v>0.74000802939311627</v>
      </c>
      <c r="E2292">
        <v>24271679964.623791</v>
      </c>
      <c r="F2292">
        <v>1.1014275036865593</v>
      </c>
      <c r="G2292">
        <v>5.2752485381253134E-4</v>
      </c>
      <c r="M2292" s="7"/>
      <c r="N2292">
        <f t="shared" si="140"/>
        <v>-8.4857425972781702</v>
      </c>
      <c r="O2292">
        <f t="shared" si="141"/>
        <v>-2.6152713593749355</v>
      </c>
      <c r="Q2292">
        <f t="shared" si="142"/>
        <v>0.83911834049322165</v>
      </c>
      <c r="R2292">
        <f t="shared" si="143"/>
        <v>-65.555141483852367</v>
      </c>
    </row>
    <row r="2293" spans="1:18">
      <c r="A2293" s="1">
        <v>48564545176.208672</v>
      </c>
      <c r="B2293">
        <v>0.2548699324053576</v>
      </c>
      <c r="C2293">
        <v>0.77111021645607425</v>
      </c>
      <c r="E2293">
        <v>24282292854.857555</v>
      </c>
      <c r="F2293">
        <v>1.1036668827282232</v>
      </c>
      <c r="G2293">
        <v>5.3237013251086979E-4</v>
      </c>
      <c r="M2293" s="7"/>
      <c r="N2293">
        <f t="shared" si="140"/>
        <v>-11.8736279246405</v>
      </c>
      <c r="O2293">
        <f t="shared" si="141"/>
        <v>-2.2576708571987365</v>
      </c>
      <c r="Q2293">
        <f t="shared" si="142"/>
        <v>0.85676022105885752</v>
      </c>
      <c r="R2293">
        <f t="shared" si="143"/>
        <v>-65.47572635356309</v>
      </c>
    </row>
    <row r="2294" spans="1:18">
      <c r="A2294" s="1">
        <v>48585770938.96051</v>
      </c>
      <c r="B2294">
        <v>0.28681833902844867</v>
      </c>
      <c r="C2294">
        <v>0.90023445922391176</v>
      </c>
      <c r="E2294">
        <v>24292905745.091324</v>
      </c>
      <c r="F2294">
        <v>1.1058867658464357</v>
      </c>
      <c r="G2294">
        <v>5.3713883049494923E-4</v>
      </c>
      <c r="M2294" s="7"/>
      <c r="N2294">
        <f t="shared" si="140"/>
        <v>-10.847861670668511</v>
      </c>
      <c r="O2294">
        <f t="shared" si="141"/>
        <v>-0.91288734262825366</v>
      </c>
      <c r="Q2294">
        <f t="shared" si="142"/>
        <v>0.87421321775264116</v>
      </c>
      <c r="R2294">
        <f t="shared" si="143"/>
        <v>-65.398269015043894</v>
      </c>
    </row>
    <row r="2295" spans="1:18">
      <c r="A2295" s="1">
        <v>48606996701.712349</v>
      </c>
      <c r="B2295">
        <v>0.40766414246093019</v>
      </c>
      <c r="C2295">
        <v>0.89399969025372927</v>
      </c>
      <c r="E2295">
        <v>24303518635.325089</v>
      </c>
      <c r="F2295">
        <v>1.1080870324772547</v>
      </c>
      <c r="G2295">
        <v>5.4193840287896148E-4</v>
      </c>
      <c r="M2295" s="7"/>
      <c r="N2295">
        <f t="shared" si="140"/>
        <v>-7.7939497354508491</v>
      </c>
      <c r="O2295">
        <f t="shared" si="141"/>
        <v>-0.97325263350266378</v>
      </c>
      <c r="Q2295">
        <f t="shared" si="142"/>
        <v>0.89147745045121396</v>
      </c>
      <c r="R2295">
        <f t="shared" si="143"/>
        <v>-65.321001457793017</v>
      </c>
    </row>
    <row r="2296" spans="1:18">
      <c r="A2296" s="1">
        <v>48628222464.464195</v>
      </c>
      <c r="B2296">
        <v>0.39854161410455735</v>
      </c>
      <c r="C2296">
        <v>0.76493808448613543</v>
      </c>
      <c r="E2296">
        <v>24314131525.558853</v>
      </c>
      <c r="F2296">
        <v>1.1102674774367789</v>
      </c>
      <c r="G2296">
        <v>5.4687460200192382E-4</v>
      </c>
      <c r="M2296" s="7"/>
      <c r="N2296">
        <f t="shared" si="140"/>
        <v>-7.990526492514082</v>
      </c>
      <c r="O2296">
        <f t="shared" si="141"/>
        <v>-2.3274743205677009</v>
      </c>
      <c r="Q2296">
        <f t="shared" si="142"/>
        <v>0.90855236818395335</v>
      </c>
      <c r="R2296">
        <f t="shared" si="143"/>
        <v>-65.242244913986283</v>
      </c>
    </row>
    <row r="2297" spans="1:18">
      <c r="A2297" s="1">
        <v>48649448227.216034</v>
      </c>
      <c r="B2297">
        <v>0.28115101947031229</v>
      </c>
      <c r="C2297">
        <v>0.75149675899443447</v>
      </c>
      <c r="E2297">
        <v>24324744415.792622</v>
      </c>
      <c r="F2297">
        <v>1.1124277956974102</v>
      </c>
      <c r="G2297">
        <v>5.5199752462858692E-4</v>
      </c>
      <c r="M2297" s="7"/>
      <c r="N2297">
        <f t="shared" si="140"/>
        <v>-11.021206747482221</v>
      </c>
      <c r="O2297">
        <f t="shared" si="141"/>
        <v>-2.4814577613915771</v>
      </c>
      <c r="Q2297">
        <f t="shared" si="142"/>
        <v>0.92543663669378773</v>
      </c>
      <c r="R2297">
        <f t="shared" si="143"/>
        <v>-65.161257396233253</v>
      </c>
    </row>
    <row r="2298" spans="1:18">
      <c r="A2298" s="1">
        <v>48670673989.967873</v>
      </c>
      <c r="B2298">
        <v>0.2981420665220525</v>
      </c>
      <c r="C2298">
        <v>0.87632071813290968</v>
      </c>
      <c r="E2298">
        <v>24335357306.026386</v>
      </c>
      <c r="F2298">
        <v>1.1145676221550713</v>
      </c>
      <c r="G2298">
        <v>5.5727733073985099E-4</v>
      </c>
      <c r="M2298" s="7"/>
      <c r="N2298">
        <f t="shared" si="140"/>
        <v>-10.511534852411188</v>
      </c>
      <c r="O2298">
        <f t="shared" si="141"/>
        <v>-1.146738410334462</v>
      </c>
      <c r="Q2298">
        <f t="shared" si="142"/>
        <v>0.94212845565918413</v>
      </c>
      <c r="R2298">
        <f t="shared" si="143"/>
        <v>-65.078572461496918</v>
      </c>
    </row>
    <row r="2299" spans="1:18">
      <c r="A2299" s="1">
        <v>48691899752.719711</v>
      </c>
      <c r="B2299">
        <v>0.42797551268035766</v>
      </c>
      <c r="C2299">
        <v>0.89523333811118244</v>
      </c>
      <c r="E2299">
        <v>24345970196.260155</v>
      </c>
      <c r="F2299">
        <v>1.1166866047935642</v>
      </c>
      <c r="G2299">
        <v>5.6262175232945179E-4</v>
      </c>
      <c r="M2299" s="7"/>
      <c r="N2299">
        <f t="shared" si="140"/>
        <v>-7.3716215829156519</v>
      </c>
      <c r="O2299">
        <f t="shared" si="141"/>
        <v>-0.9612750647118089</v>
      </c>
      <c r="Q2299">
        <f t="shared" si="142"/>
        <v>0.95862613185747891</v>
      </c>
      <c r="R2299">
        <f t="shared" si="143"/>
        <v>-64.995669619241923</v>
      </c>
    </row>
    <row r="2300" spans="1:18">
      <c r="A2300" s="1">
        <v>48713125515.47155</v>
      </c>
      <c r="B2300">
        <v>0.43592733289119628</v>
      </c>
      <c r="C2300">
        <v>0.76607385706276543</v>
      </c>
      <c r="E2300">
        <v>24356583086.493919</v>
      </c>
      <c r="F2300">
        <v>1.1187844722880431</v>
      </c>
      <c r="G2300">
        <v>5.679253354077962E-4</v>
      </c>
      <c r="M2300" s="7"/>
      <c r="N2300">
        <f t="shared" si="140"/>
        <v>-7.2117179923616712</v>
      </c>
      <c r="O2300">
        <f t="shared" si="141"/>
        <v>-2.3145871616938338</v>
      </c>
      <c r="Q2300">
        <f t="shared" si="142"/>
        <v>0.97492860257011515</v>
      </c>
      <c r="R2300">
        <f t="shared" si="143"/>
        <v>-64.91417513619615</v>
      </c>
    </row>
    <row r="2301" spans="1:18">
      <c r="A2301" s="1">
        <v>48734351278.223389</v>
      </c>
      <c r="B2301">
        <v>0.32312536997178676</v>
      </c>
      <c r="C2301">
        <v>0.71133205256467913</v>
      </c>
      <c r="E2301">
        <v>24367195976.727688</v>
      </c>
      <c r="F2301">
        <v>1.1208610604506624</v>
      </c>
      <c r="G2301">
        <v>5.7312403109224081E-4</v>
      </c>
      <c r="M2301" s="7"/>
      <c r="N2301">
        <f t="shared" si="140"/>
        <v>-9.8125788460720802</v>
      </c>
      <c r="O2301">
        <f t="shared" si="141"/>
        <v>-2.9585524317411864</v>
      </c>
      <c r="Q2301">
        <f t="shared" si="142"/>
        <v>0.99103563424929364</v>
      </c>
      <c r="R2301">
        <f t="shared" si="143"/>
        <v>-64.835027623832332</v>
      </c>
    </row>
    <row r="2302" spans="1:18">
      <c r="A2302" s="1">
        <v>48755577040.975227</v>
      </c>
      <c r="B2302">
        <v>0.32094847510336144</v>
      </c>
      <c r="C2302">
        <v>0.82755239644371481</v>
      </c>
      <c r="E2302">
        <v>24377808866.961452</v>
      </c>
      <c r="F2302">
        <v>1.1229162839968037</v>
      </c>
      <c r="G2302">
        <v>5.782267640970873E-4</v>
      </c>
      <c r="M2302" s="7"/>
      <c r="N2302">
        <f t="shared" si="140"/>
        <v>-9.8712936680638492</v>
      </c>
      <c r="O2302">
        <f t="shared" si="141"/>
        <v>-1.6440899869124215</v>
      </c>
      <c r="Q2302">
        <f t="shared" si="142"/>
        <v>1.0069475962270986</v>
      </c>
      <c r="R2302">
        <f t="shared" si="143"/>
        <v>-64.758036204512052</v>
      </c>
    </row>
    <row r="2303" spans="1:18">
      <c r="A2303" s="1">
        <v>48776802803.727066</v>
      </c>
      <c r="B2303">
        <v>0.45689752918502308</v>
      </c>
      <c r="C2303">
        <v>0.87354077485159654</v>
      </c>
      <c r="E2303">
        <v>24388421757.195221</v>
      </c>
      <c r="F2303">
        <v>1.1249500690655427</v>
      </c>
      <c r="G2303">
        <v>5.8330826004979197E-4</v>
      </c>
      <c r="M2303" s="7"/>
      <c r="N2303">
        <f t="shared" si="140"/>
        <v>-6.8036238103987792</v>
      </c>
      <c r="O2303">
        <f t="shared" si="141"/>
        <v>-1.1743363670325355</v>
      </c>
      <c r="Q2303">
        <f t="shared" si="142"/>
        <v>1.0226649340935361</v>
      </c>
      <c r="R2303">
        <f t="shared" si="143"/>
        <v>-64.682037472303321</v>
      </c>
    </row>
    <row r="2304" spans="1:18">
      <c r="A2304" s="1">
        <v>48798028566.478905</v>
      </c>
      <c r="B2304">
        <v>0.48441599086088621</v>
      </c>
      <c r="C2304">
        <v>0.75683768174869726</v>
      </c>
      <c r="E2304">
        <v>24399034647.428986</v>
      </c>
      <c r="F2304">
        <v>1.1269622824456709</v>
      </c>
      <c r="G2304">
        <v>5.8846769393258909E-4</v>
      </c>
      <c r="M2304" s="7"/>
      <c r="N2304">
        <f t="shared" si="140"/>
        <v>-6.2956305794476899</v>
      </c>
      <c r="O2304">
        <f t="shared" si="141"/>
        <v>-2.4199450646800349</v>
      </c>
      <c r="Q2304">
        <f t="shared" si="142"/>
        <v>1.0381876234983962</v>
      </c>
      <c r="R2304">
        <f t="shared" si="143"/>
        <v>-64.605547486722742</v>
      </c>
    </row>
    <row r="2305" spans="1:18">
      <c r="A2305" s="1">
        <v>48819254329.230743</v>
      </c>
      <c r="B2305">
        <v>0.37906190180994481</v>
      </c>
      <c r="C2305">
        <v>0.67501278840752388</v>
      </c>
      <c r="E2305">
        <v>24409647537.662754</v>
      </c>
      <c r="F2305">
        <v>1.1289526948356627</v>
      </c>
      <c r="G2305">
        <v>5.9377535490509278E-4</v>
      </c>
      <c r="M2305" s="7"/>
      <c r="N2305">
        <f t="shared" si="140"/>
        <v>-8.4257972560856924</v>
      </c>
      <c r="O2305">
        <f t="shared" si="141"/>
        <v>-3.4137599839066493</v>
      </c>
      <c r="Q2305">
        <f t="shared" si="142"/>
        <v>1.0535148916037966</v>
      </c>
      <c r="R2305">
        <f t="shared" si="143"/>
        <v>-64.527556641732588</v>
      </c>
    </row>
    <row r="2306" spans="1:18">
      <c r="A2306" s="1">
        <v>48840480091.98259</v>
      </c>
      <c r="B2306">
        <v>0.35597252584035605</v>
      </c>
      <c r="C2306">
        <v>0.78390016176516153</v>
      </c>
      <c r="E2306">
        <v>24420260427.896519</v>
      </c>
      <c r="F2306">
        <v>1.1309209971896994</v>
      </c>
      <c r="G2306">
        <v>5.9923558419842438E-4</v>
      </c>
      <c r="M2306" s="7"/>
      <c r="N2306">
        <f t="shared" si="140"/>
        <v>-8.9716703965183893</v>
      </c>
      <c r="O2306">
        <f t="shared" si="141"/>
        <v>-2.1147849186451402</v>
      </c>
      <c r="Q2306">
        <f t="shared" si="142"/>
        <v>1.0686453490315604</v>
      </c>
      <c r="R2306">
        <f t="shared" si="143"/>
        <v>-64.448048099691192</v>
      </c>
    </row>
    <row r="2307" spans="1:18">
      <c r="A2307" s="1">
        <v>48861705854.734428</v>
      </c>
      <c r="B2307">
        <v>0.49412851618876907</v>
      </c>
      <c r="C2307">
        <v>0.85798048984036834</v>
      </c>
      <c r="E2307">
        <v>24430873318.130287</v>
      </c>
      <c r="F2307">
        <v>1.1328668611018782</v>
      </c>
      <c r="G2307">
        <v>6.0478539029022022E-4</v>
      </c>
      <c r="M2307" s="7"/>
      <c r="N2307">
        <f t="shared" si="140"/>
        <v>-6.1232016444918704</v>
      </c>
      <c r="O2307">
        <f t="shared" si="141"/>
        <v>-1.3304517547043657</v>
      </c>
      <c r="Q2307">
        <f t="shared" si="142"/>
        <v>1.0835774578795871</v>
      </c>
      <c r="R2307">
        <f t="shared" si="143"/>
        <v>-64.367974171333287</v>
      </c>
    </row>
    <row r="2308" spans="1:18">
      <c r="A2308" s="1">
        <v>48882931617.486267</v>
      </c>
      <c r="B2308">
        <v>0.54425661253033153</v>
      </c>
      <c r="C2308">
        <v>0.76231139258846503</v>
      </c>
      <c r="E2308">
        <v>24441486208.364052</v>
      </c>
      <c r="F2308">
        <v>1.1347900111404015</v>
      </c>
      <c r="G2308">
        <v>6.1032895549567958E-4</v>
      </c>
      <c r="M2308" s="7"/>
      <c r="N2308">
        <f t="shared" si="140"/>
        <v>-5.2839257145296905</v>
      </c>
      <c r="O2308">
        <f t="shared" si="141"/>
        <v>-2.3573517947782099</v>
      </c>
      <c r="Q2308">
        <f t="shared" si="142"/>
        <v>1.0983100862602742</v>
      </c>
      <c r="R2308">
        <f t="shared" si="143"/>
        <v>-64.288720511283003</v>
      </c>
    </row>
    <row r="2309" spans="1:18">
      <c r="A2309" s="1">
        <v>48904157380.238106</v>
      </c>
      <c r="B2309">
        <v>0.44921593986262959</v>
      </c>
      <c r="C2309">
        <v>0.6652116308993663</v>
      </c>
      <c r="E2309">
        <v>24452099098.597816</v>
      </c>
      <c r="F2309">
        <v>1.1366902711160898</v>
      </c>
      <c r="G2309">
        <v>6.1578920667109717E-4</v>
      </c>
      <c r="M2309" s="7"/>
      <c r="N2309">
        <f t="shared" si="140"/>
        <v>-6.9508968348740581</v>
      </c>
      <c r="O2309">
        <f t="shared" si="141"/>
        <v>-3.5408033191990471</v>
      </c>
      <c r="Q2309">
        <f t="shared" si="142"/>
        <v>1.1128428580495495</v>
      </c>
      <c r="R2309">
        <f t="shared" si="143"/>
        <v>-64.211358550431783</v>
      </c>
    </row>
    <row r="2310" spans="1:18">
      <c r="A2310" s="1">
        <v>48925383142.989944</v>
      </c>
      <c r="B2310">
        <v>0.39954489044343411</v>
      </c>
      <c r="C2310">
        <v>0.76571032412747142</v>
      </c>
      <c r="E2310">
        <v>24462711988.831585</v>
      </c>
      <c r="F2310">
        <v>1.138567560374951</v>
      </c>
      <c r="G2310">
        <v>6.2114899809886058E-4</v>
      </c>
      <c r="M2310" s="7"/>
      <c r="N2310">
        <f t="shared" ref="N2310:N2373" si="144">20*LOG10(B2310)</f>
        <v>-7.9686883782325966</v>
      </c>
      <c r="O2310">
        <f t="shared" ref="O2310:O2373" si="145">20*LOG10(C2310)</f>
        <v>-2.3187099448558781</v>
      </c>
      <c r="Q2310">
        <f t="shared" ref="Q2310:Q2373" si="146">20*LOG10(F2310)</f>
        <v>1.1271761180394391</v>
      </c>
      <c r="R2310">
        <f t="shared" ref="R2310:R2373" si="147">20*LOG10(G2310)</f>
        <v>-64.13608421899697</v>
      </c>
    </row>
    <row r="2311" spans="1:18">
      <c r="A2311" s="1">
        <v>48946608905.741783</v>
      </c>
      <c r="B2311">
        <v>0.52913570108162056</v>
      </c>
      <c r="C2311">
        <v>0.86614057700388458</v>
      </c>
      <c r="E2311">
        <v>24473324879.06535</v>
      </c>
      <c r="F2311">
        <v>1.1404218427016051</v>
      </c>
      <c r="G2311">
        <v>6.2646038563771091E-4</v>
      </c>
      <c r="M2311" s="7"/>
      <c r="N2311">
        <f t="shared" si="144"/>
        <v>-5.5286587077570557</v>
      </c>
      <c r="O2311">
        <f t="shared" si="145"/>
        <v>-1.2482323013998946</v>
      </c>
      <c r="Q2311">
        <f t="shared" si="146"/>
        <v>1.1413105367247938</v>
      </c>
      <c r="R2311">
        <f t="shared" si="147"/>
        <v>-64.062127730200885</v>
      </c>
    </row>
    <row r="2312" spans="1:18">
      <c r="A2312" s="1">
        <v>48967834668.493622</v>
      </c>
      <c r="B2312">
        <v>0.60157360416506944</v>
      </c>
      <c r="C2312">
        <v>0.79452584648760305</v>
      </c>
      <c r="E2312">
        <v>24483937769.299118</v>
      </c>
      <c r="F2312">
        <v>1.1422530552468495</v>
      </c>
      <c r="G2312">
        <v>6.3181735184331209E-4</v>
      </c>
      <c r="M2312" s="7"/>
      <c r="N2312">
        <f t="shared" si="144"/>
        <v>-4.4142245592641522</v>
      </c>
      <c r="O2312">
        <f t="shared" si="145"/>
        <v>-1.9978394064042235</v>
      </c>
      <c r="Q2312">
        <f t="shared" si="146"/>
        <v>1.1552465672109795</v>
      </c>
      <c r="R2312">
        <f t="shared" si="147"/>
        <v>-63.988169021408758</v>
      </c>
    </row>
    <row r="2313" spans="1:18">
      <c r="A2313" s="1">
        <v>48989060431.245461</v>
      </c>
      <c r="B2313">
        <v>0.51850155373925899</v>
      </c>
      <c r="C2313">
        <v>0.68438481483594205</v>
      </c>
      <c r="E2313">
        <v>24494550659.532883</v>
      </c>
      <c r="F2313">
        <v>1.144061055031075</v>
      </c>
      <c r="G2313">
        <v>6.3730639679809788E-4</v>
      </c>
      <c r="M2313" s="7"/>
      <c r="N2313">
        <f t="shared" si="144"/>
        <v>-5.7049987573647449</v>
      </c>
      <c r="O2313">
        <f t="shared" si="145"/>
        <v>-3.2939927034287955</v>
      </c>
      <c r="Q2313">
        <f t="shared" si="146"/>
        <v>1.1689840408103975</v>
      </c>
      <c r="R2313">
        <f t="shared" si="147"/>
        <v>-63.913034447594789</v>
      </c>
    </row>
    <row r="2314" spans="1:18">
      <c r="A2314" s="1">
        <v>49010286193.997299</v>
      </c>
      <c r="B2314">
        <v>0.43796158230951771</v>
      </c>
      <c r="C2314">
        <v>0.7663078429193162</v>
      </c>
      <c r="E2314">
        <v>24505163549.766651</v>
      </c>
      <c r="F2314">
        <v>1.1458456108801522</v>
      </c>
      <c r="G2314">
        <v>6.4296098798825136E-4</v>
      </c>
      <c r="M2314" s="7"/>
      <c r="N2314">
        <f t="shared" si="144"/>
        <v>-7.1712796768012508</v>
      </c>
      <c r="O2314">
        <f t="shared" si="145"/>
        <v>-2.3119345910677462</v>
      </c>
      <c r="Q2314">
        <f t="shared" si="146"/>
        <v>1.1825221107472741</v>
      </c>
      <c r="R2314">
        <f t="shared" si="147"/>
        <v>-63.836307546660933</v>
      </c>
    </row>
    <row r="2315" spans="1:18">
      <c r="A2315" s="1">
        <v>49031511956.749138</v>
      </c>
      <c r="B2315">
        <v>0.5465939771017877</v>
      </c>
      <c r="C2315">
        <v>0.88706904285660682</v>
      </c>
      <c r="E2315">
        <v>24515776440.000416</v>
      </c>
      <c r="F2315">
        <v>1.1476064444575111</v>
      </c>
      <c r="G2315">
        <v>6.4874385772662282E-4</v>
      </c>
      <c r="M2315" s="7"/>
      <c r="N2315">
        <f t="shared" si="144"/>
        <v>-5.2467031618269075</v>
      </c>
      <c r="O2315">
        <f t="shared" si="145"/>
        <v>-1.0408515320079328</v>
      </c>
      <c r="Q2315">
        <f t="shared" si="146"/>
        <v>1.1958595677858999</v>
      </c>
      <c r="R2315">
        <f t="shared" si="147"/>
        <v>-63.758534820035408</v>
      </c>
    </row>
    <row r="2316" spans="1:18">
      <c r="A2316" s="1">
        <v>49052737719.500984</v>
      </c>
      <c r="B2316">
        <v>0.63943053200298283</v>
      </c>
      <c r="C2316">
        <v>0.8401585246806863</v>
      </c>
      <c r="E2316">
        <v>24526389330.234184</v>
      </c>
      <c r="F2316">
        <v>1.1493432982501555</v>
      </c>
      <c r="G2316">
        <v>6.5456636971602058E-4</v>
      </c>
      <c r="M2316" s="7"/>
      <c r="N2316">
        <f t="shared" si="144"/>
        <v>-3.8841326110882886</v>
      </c>
      <c r="O2316">
        <f t="shared" si="145"/>
        <v>-1.5127752335589408</v>
      </c>
      <c r="Q2316">
        <f t="shared" si="146"/>
        <v>1.2089953564844012</v>
      </c>
      <c r="R2316">
        <f t="shared" si="147"/>
        <v>-63.680926232376656</v>
      </c>
    </row>
    <row r="2317" spans="1:18">
      <c r="A2317" s="1">
        <v>49073963482.252823</v>
      </c>
      <c r="B2317">
        <v>0.57300733102002432</v>
      </c>
      <c r="C2317">
        <v>0.71719932619024962</v>
      </c>
      <c r="E2317">
        <v>24537002220.467949</v>
      </c>
      <c r="F2317">
        <v>1.1510559945182646</v>
      </c>
      <c r="G2317">
        <v>6.6033455071266931E-4</v>
      </c>
      <c r="M2317" s="7"/>
      <c r="N2317">
        <f t="shared" si="144"/>
        <v>-4.8367964332114886</v>
      </c>
      <c r="O2317">
        <f t="shared" si="145"/>
        <v>-2.8872025425984873</v>
      </c>
      <c r="Q2317">
        <f t="shared" si="146"/>
        <v>1.2219290185349763</v>
      </c>
      <c r="R2317">
        <f t="shared" si="147"/>
        <v>-63.604719570478217</v>
      </c>
    </row>
    <row r="2318" spans="1:18">
      <c r="A2318" s="1">
        <v>49095189245.004662</v>
      </c>
      <c r="B2318">
        <v>0.46890933587629063</v>
      </c>
      <c r="C2318">
        <v>0.76914371262015546</v>
      </c>
      <c r="E2318">
        <v>24547615110.701717</v>
      </c>
      <c r="F2318">
        <v>1.1527444544456267</v>
      </c>
      <c r="G2318">
        <v>6.6599755838236236E-4</v>
      </c>
      <c r="M2318" s="7"/>
      <c r="N2318">
        <f t="shared" si="144"/>
        <v>-6.5782224094501736</v>
      </c>
      <c r="O2318">
        <f t="shared" si="145"/>
        <v>-2.2798501151121808</v>
      </c>
      <c r="Q2318">
        <f t="shared" si="146"/>
        <v>1.2346608323688033</v>
      </c>
      <c r="R2318">
        <f t="shared" si="147"/>
        <v>-63.53054725992763</v>
      </c>
    </row>
    <row r="2319" spans="1:18">
      <c r="A2319" s="1">
        <v>49116415007.7565</v>
      </c>
      <c r="B2319">
        <v>0.55216167006501926</v>
      </c>
      <c r="C2319">
        <v>0.90315953725671361</v>
      </c>
      <c r="E2319">
        <v>24558228000.935482</v>
      </c>
      <c r="F2319">
        <v>1.1544086680365984</v>
      </c>
      <c r="G2319">
        <v>6.7157348562958338E-4</v>
      </c>
      <c r="M2319" s="7"/>
      <c r="N2319">
        <f t="shared" si="144"/>
        <v>-5.1586748897200732</v>
      </c>
      <c r="O2319">
        <f t="shared" si="145"/>
        <v>-0.88471055230320639</v>
      </c>
      <c r="Q2319">
        <f t="shared" si="146"/>
        <v>1.2471915811531513</v>
      </c>
      <c r="R2319">
        <f t="shared" si="147"/>
        <v>-63.458129171229885</v>
      </c>
    </row>
    <row r="2320" spans="1:18">
      <c r="A2320" s="1">
        <v>49137640770.508339</v>
      </c>
      <c r="B2320">
        <v>0.6645022013940497</v>
      </c>
      <c r="C2320">
        <v>0.88226197573867315</v>
      </c>
      <c r="E2320">
        <v>24568840891.16925</v>
      </c>
      <c r="F2320">
        <v>1.1560486312894669</v>
      </c>
      <c r="G2320">
        <v>6.7713944630166446E-4</v>
      </c>
      <c r="M2320" s="7"/>
      <c r="N2320">
        <f t="shared" si="144"/>
        <v>-3.5500715193548666</v>
      </c>
      <c r="O2320">
        <f t="shared" si="145"/>
        <v>-1.0880487571343407</v>
      </c>
      <c r="Q2320">
        <f t="shared" si="146"/>
        <v>1.2595220771300863</v>
      </c>
      <c r="R2320">
        <f t="shared" si="147"/>
        <v>-63.386437718671267</v>
      </c>
    </row>
    <row r="2321" spans="1:18">
      <c r="A2321" s="1">
        <v>49158866533.260178</v>
      </c>
      <c r="B2321">
        <v>0.62086894838476292</v>
      </c>
      <c r="C2321">
        <v>0.74852066977030318</v>
      </c>
      <c r="E2321">
        <v>24579453781.403015</v>
      </c>
      <c r="F2321">
        <v>1.1576642841211848</v>
      </c>
      <c r="G2321">
        <v>6.8279136818712616E-4</v>
      </c>
      <c r="M2321" s="7"/>
      <c r="N2321">
        <f t="shared" si="144"/>
        <v>-4.1400012009664158</v>
      </c>
      <c r="O2321">
        <f t="shared" si="145"/>
        <v>-2.5159240495517556</v>
      </c>
      <c r="Q2321">
        <f t="shared" si="146"/>
        <v>1.271652695736416</v>
      </c>
      <c r="R2321">
        <f t="shared" si="147"/>
        <v>-63.314239557015895</v>
      </c>
    </row>
    <row r="2322" spans="1:18">
      <c r="A2322" s="1">
        <v>49180092296.012016</v>
      </c>
      <c r="B2322">
        <v>0.50374567102507317</v>
      </c>
      <c r="C2322">
        <v>0.75869829828985402</v>
      </c>
      <c r="E2322">
        <v>24590066671.636784</v>
      </c>
      <c r="F2322">
        <v>1.1592554816400269</v>
      </c>
      <c r="G2322">
        <v>6.8859448264668699E-4</v>
      </c>
      <c r="M2322" s="7"/>
      <c r="N2322">
        <f t="shared" si="144"/>
        <v>-5.9557734595179701</v>
      </c>
      <c r="O2322">
        <f t="shared" si="145"/>
        <v>-2.3986178005732759</v>
      </c>
      <c r="Q2322">
        <f t="shared" si="146"/>
        <v>1.2835831634359764</v>
      </c>
      <c r="R2322">
        <f t="shared" si="147"/>
        <v>-63.240729227912944</v>
      </c>
    </row>
    <row r="2323" spans="1:18">
      <c r="A2323" s="1">
        <v>49201318058.763855</v>
      </c>
      <c r="B2323">
        <v>0.55725257810173123</v>
      </c>
      <c r="C2323">
        <v>0.8946532144524697</v>
      </c>
      <c r="E2323">
        <v>24600679561.870548</v>
      </c>
      <c r="F2323">
        <v>1.1608220133622023</v>
      </c>
      <c r="G2323">
        <v>6.9455022249084123E-4</v>
      </c>
      <c r="M2323" s="7"/>
      <c r="N2323">
        <f t="shared" si="144"/>
        <v>-5.0789582720189834</v>
      </c>
      <c r="O2323">
        <f t="shared" si="145"/>
        <v>-0.96690546653279008</v>
      </c>
      <c r="Q2323">
        <f t="shared" si="146"/>
        <v>1.2953127058762104</v>
      </c>
      <c r="R2323">
        <f t="shared" si="147"/>
        <v>-63.165926904588126</v>
      </c>
    </row>
    <row r="2324" spans="1:18">
      <c r="A2324" s="1">
        <v>49222543821.515694</v>
      </c>
      <c r="B2324">
        <v>0.68402999839413703</v>
      </c>
      <c r="C2324">
        <v>0.89890920471104874</v>
      </c>
      <c r="E2324">
        <v>24611292452.104313</v>
      </c>
      <c r="F2324">
        <v>1.1623636595434876</v>
      </c>
      <c r="G2324">
        <v>7.0059650718638517E-4</v>
      </c>
      <c r="M2324" s="7"/>
      <c r="N2324">
        <f t="shared" si="144"/>
        <v>-3.298497034271402</v>
      </c>
      <c r="O2324">
        <f t="shared" si="145"/>
        <v>-0.92568344863548324</v>
      </c>
      <c r="Q2324">
        <f t="shared" si="146"/>
        <v>1.306840472006388</v>
      </c>
      <c r="R2324">
        <f t="shared" si="147"/>
        <v>-63.090640643634032</v>
      </c>
    </row>
    <row r="2325" spans="1:18">
      <c r="A2325" s="1">
        <v>49243769584.267532</v>
      </c>
      <c r="B2325">
        <v>0.66514706838730375</v>
      </c>
      <c r="C2325">
        <v>0.75955587364909949</v>
      </c>
      <c r="E2325">
        <v>24621905342.338081</v>
      </c>
      <c r="F2325">
        <v>1.1638802544247533</v>
      </c>
      <c r="G2325">
        <v>7.0664073348191499E-4</v>
      </c>
      <c r="M2325" s="7"/>
      <c r="N2325">
        <f t="shared" si="144"/>
        <v>-3.5416463743168474</v>
      </c>
      <c r="O2325">
        <f t="shared" si="145"/>
        <v>-2.3888054702578687</v>
      </c>
      <c r="Q2325">
        <f t="shared" si="146"/>
        <v>1.3181660063165022</v>
      </c>
      <c r="R2325">
        <f t="shared" si="147"/>
        <v>-63.016026635602138</v>
      </c>
    </row>
    <row r="2326" spans="1:18">
      <c r="A2326" s="1">
        <v>49264995347.019379</v>
      </c>
      <c r="B2326">
        <v>0.54031536405538572</v>
      </c>
      <c r="C2326">
        <v>0.72471865341871844</v>
      </c>
      <c r="E2326">
        <v>24632518232.571846</v>
      </c>
      <c r="F2326">
        <v>1.1653717229875378</v>
      </c>
      <c r="G2326">
        <v>7.12607743939412E-4</v>
      </c>
      <c r="M2326" s="7"/>
      <c r="N2326">
        <f t="shared" si="144"/>
        <v>-5.3470536594102356</v>
      </c>
      <c r="O2326">
        <f t="shared" si="145"/>
        <v>-2.7966112060185666</v>
      </c>
      <c r="Q2326">
        <f t="shared" si="146"/>
        <v>1.32928951998625</v>
      </c>
      <c r="R2326">
        <f t="shared" si="147"/>
        <v>-62.942989249245926</v>
      </c>
    </row>
    <row r="2327" spans="1:18">
      <c r="A2327" s="1">
        <v>49286221109.771217</v>
      </c>
      <c r="B2327">
        <v>0.55639066746662769</v>
      </c>
      <c r="C2327">
        <v>0.85477785341366264</v>
      </c>
      <c r="E2327">
        <v>24643131122.805614</v>
      </c>
      <c r="F2327">
        <v>1.1668380722562879</v>
      </c>
      <c r="G2327">
        <v>7.1847768758793356E-4</v>
      </c>
      <c r="M2327" s="7"/>
      <c r="N2327">
        <f t="shared" si="144"/>
        <v>-5.0924032638132433</v>
      </c>
      <c r="O2327">
        <f t="shared" si="145"/>
        <v>-1.3629347714517659</v>
      </c>
      <c r="Q2327">
        <f t="shared" si="146"/>
        <v>1.3402118217650159</v>
      </c>
      <c r="R2327">
        <f t="shared" si="147"/>
        <v>-62.871734287767033</v>
      </c>
    </row>
    <row r="2328" spans="1:18">
      <c r="A2328" s="1">
        <v>49307446872.523056</v>
      </c>
      <c r="B2328">
        <v>0.6891063159944909</v>
      </c>
      <c r="C2328">
        <v>0.88505889490834755</v>
      </c>
      <c r="E2328">
        <v>24653744013.039379</v>
      </c>
      <c r="F2328">
        <v>1.1682793424300557</v>
      </c>
      <c r="G2328">
        <v>7.2429450688998658E-4</v>
      </c>
      <c r="M2328" s="7"/>
      <c r="N2328">
        <f t="shared" si="144"/>
        <v>-3.2342753909390081</v>
      </c>
      <c r="O2328">
        <f t="shared" si="145"/>
        <v>-1.0605565773955181</v>
      </c>
      <c r="Q2328">
        <f t="shared" si="146"/>
        <v>1.3509339509212934</v>
      </c>
      <c r="R2328">
        <f t="shared" si="147"/>
        <v>-62.801696170248107</v>
      </c>
    </row>
    <row r="2329" spans="1:18">
      <c r="A2329" s="1">
        <v>49328672635.274895</v>
      </c>
      <c r="B2329">
        <v>0.69537901415721926</v>
      </c>
      <c r="C2329">
        <v>0.75154507165648432</v>
      </c>
      <c r="E2329">
        <v>24664356903.273148</v>
      </c>
      <c r="F2329">
        <v>1.1696955442721095</v>
      </c>
      <c r="G2329">
        <v>7.3014131378101074E-4</v>
      </c>
      <c r="M2329" s="7"/>
      <c r="N2329">
        <f t="shared" si="144"/>
        <v>-3.155568400557152</v>
      </c>
      <c r="O2329">
        <f t="shared" si="145"/>
        <v>-2.4808993758000746</v>
      </c>
      <c r="Q2329">
        <f t="shared" si="146"/>
        <v>1.361456711007176</v>
      </c>
      <c r="R2329">
        <f t="shared" si="147"/>
        <v>-62.731861541265282</v>
      </c>
    </row>
    <row r="2330" spans="1:18">
      <c r="A2330" s="1">
        <v>49349898398.026733</v>
      </c>
      <c r="B2330">
        <v>0.56955883681778718</v>
      </c>
      <c r="C2330">
        <v>0.68293613696660393</v>
      </c>
      <c r="E2330">
        <v>24674969793.506912</v>
      </c>
      <c r="F2330">
        <v>1.1710866161160571</v>
      </c>
      <c r="G2330">
        <v>7.3609605984619494E-4</v>
      </c>
      <c r="M2330" s="7"/>
      <c r="N2330">
        <f t="shared" si="144"/>
        <v>-4.8892281117526055</v>
      </c>
      <c r="O2330">
        <f t="shared" si="145"/>
        <v>-3.3123981272408569</v>
      </c>
      <c r="Q2330">
        <f t="shared" si="146"/>
        <v>1.3717803525164212</v>
      </c>
      <c r="R2330">
        <f t="shared" si="147"/>
        <v>-62.661310138822863</v>
      </c>
    </row>
    <row r="2331" spans="1:18">
      <c r="A2331" s="1">
        <v>49371124160.778572</v>
      </c>
      <c r="B2331">
        <v>0.547304848495618</v>
      </c>
      <c r="C2331">
        <v>0.80742567722631198</v>
      </c>
      <c r="E2331">
        <v>24685582683.740681</v>
      </c>
      <c r="F2331">
        <v>1.1724524230740507</v>
      </c>
      <c r="G2331">
        <v>7.4219096115462453E-4</v>
      </c>
      <c r="M2331" s="7"/>
      <c r="N2331">
        <f t="shared" si="144"/>
        <v>-5.2354140897511972</v>
      </c>
      <c r="O2331">
        <f t="shared" si="145"/>
        <v>-1.8579488711080947</v>
      </c>
      <c r="Q2331">
        <f t="shared" si="146"/>
        <v>1.3819045703329587</v>
      </c>
      <c r="R2331">
        <f t="shared" si="147"/>
        <v>-62.589686781059001</v>
      </c>
    </row>
    <row r="2332" spans="1:18">
      <c r="A2332" s="1">
        <v>49392349923.530411</v>
      </c>
      <c r="B2332">
        <v>0.67917194816363502</v>
      </c>
      <c r="C2332">
        <v>0.86608779857182394</v>
      </c>
      <c r="E2332">
        <v>24696195573.974445</v>
      </c>
      <c r="F2332">
        <v>1.1737927984445602</v>
      </c>
      <c r="G2332">
        <v>7.4839688912258135E-4</v>
      </c>
      <c r="M2332" s="7"/>
      <c r="N2332">
        <f t="shared" si="144"/>
        <v>-3.3604052011398275</v>
      </c>
      <c r="O2332">
        <f t="shared" si="145"/>
        <v>-1.2487615937758358</v>
      </c>
      <c r="Q2332">
        <f t="shared" si="146"/>
        <v>1.3918288132906917</v>
      </c>
      <c r="R2332">
        <f t="shared" si="147"/>
        <v>-62.517360528189478</v>
      </c>
    </row>
    <row r="2333" spans="1:18">
      <c r="A2333" s="1">
        <v>49413575686.282249</v>
      </c>
      <c r="B2333">
        <v>0.71122286522698996</v>
      </c>
      <c r="C2333">
        <v>0.75007687550007085</v>
      </c>
      <c r="E2333">
        <v>24706808464.208214</v>
      </c>
      <c r="F2333">
        <v>1.175107604968584</v>
      </c>
      <c r="G2333">
        <v>7.5464048795714366E-4</v>
      </c>
      <c r="M2333" s="7"/>
      <c r="N2333">
        <f t="shared" si="144"/>
        <v>-2.9598857920987283</v>
      </c>
      <c r="O2333">
        <f t="shared" si="145"/>
        <v>-2.4978844683122237</v>
      </c>
      <c r="Q2333">
        <f t="shared" si="146"/>
        <v>1.401552738186983</v>
      </c>
      <c r="R2333">
        <f t="shared" si="147"/>
        <v>-62.445197955012617</v>
      </c>
    </row>
    <row r="2334" spans="1:18">
      <c r="A2334" s="1">
        <v>49434801449.034088</v>
      </c>
      <c r="B2334">
        <v>0.59291756395800099</v>
      </c>
      <c r="C2334">
        <v>0.66243997705267144</v>
      </c>
      <c r="E2334">
        <v>24717421354.441978</v>
      </c>
      <c r="F2334">
        <v>1.1763967832704123</v>
      </c>
      <c r="G2334">
        <v>7.6084435103827884E-4</v>
      </c>
      <c r="M2334" s="7"/>
      <c r="N2334">
        <f t="shared" si="144"/>
        <v>-4.5401136877521591</v>
      </c>
      <c r="O2334">
        <f t="shared" si="145"/>
        <v>-3.5770693309402635</v>
      </c>
      <c r="Q2334">
        <f t="shared" si="146"/>
        <v>1.4110765661086644</v>
      </c>
      <c r="R2334">
        <f t="shared" si="147"/>
        <v>-62.374083589925249</v>
      </c>
    </row>
    <row r="2335" spans="1:18">
      <c r="A2335" s="1">
        <v>49456027211.785934</v>
      </c>
      <c r="B2335">
        <v>0.5379871856291818</v>
      </c>
      <c r="C2335">
        <v>0.78159763004141081</v>
      </c>
      <c r="E2335">
        <v>24728034244.675747</v>
      </c>
      <c r="F2335">
        <v>1.1776603618659061</v>
      </c>
      <c r="G2335">
        <v>7.6696859956919435E-4</v>
      </c>
      <c r="M2335" s="7"/>
      <c r="N2335">
        <f t="shared" si="144"/>
        <v>-5.3845613742861209</v>
      </c>
      <c r="O2335">
        <f t="shared" si="145"/>
        <v>-2.1403353230809099</v>
      </c>
      <c r="Q2335">
        <f t="shared" si="146"/>
        <v>1.4204011530722538</v>
      </c>
      <c r="R2335">
        <f t="shared" si="147"/>
        <v>-62.304448322401896</v>
      </c>
    </row>
    <row r="2336" spans="1:18">
      <c r="A2336" s="1">
        <v>49477252974.537773</v>
      </c>
      <c r="B2336">
        <v>0.66414239964095867</v>
      </c>
      <c r="C2336">
        <v>0.86760698388564028</v>
      </c>
      <c r="E2336">
        <v>24738647134.909512</v>
      </c>
      <c r="F2336">
        <v>1.1788984236407976</v>
      </c>
      <c r="G2336">
        <v>7.7303187173746171E-4</v>
      </c>
      <c r="M2336" s="7"/>
      <c r="N2336">
        <f t="shared" si="144"/>
        <v>-3.5547758599932759</v>
      </c>
      <c r="O2336">
        <f t="shared" si="145"/>
        <v>-1.2335392149736615</v>
      </c>
      <c r="Q2336">
        <f t="shared" si="146"/>
        <v>1.4295277396843362</v>
      </c>
      <c r="R2336">
        <f t="shared" si="147"/>
        <v>-62.236051999140344</v>
      </c>
    </row>
    <row r="2337" spans="1:18">
      <c r="A2337" s="1">
        <v>49498478737.289612</v>
      </c>
      <c r="B2337">
        <v>0.72239468130455575</v>
      </c>
      <c r="C2337">
        <v>0.77327942890875323</v>
      </c>
      <c r="E2337">
        <v>24749260025.143276</v>
      </c>
      <c r="F2337">
        <v>1.1801110467420066</v>
      </c>
      <c r="G2337">
        <v>7.7910086023527322E-4</v>
      </c>
      <c r="M2337" s="7"/>
      <c r="N2337">
        <f t="shared" si="144"/>
        <v>-2.8245092042948245</v>
      </c>
      <c r="O2337">
        <f t="shared" si="145"/>
        <v>-2.2332708589049686</v>
      </c>
      <c r="Q2337">
        <f t="shared" si="146"/>
        <v>1.438457514227097</v>
      </c>
      <c r="R2337">
        <f t="shared" si="147"/>
        <v>-62.168126322590041</v>
      </c>
    </row>
    <row r="2338" spans="1:18">
      <c r="A2338" s="1">
        <v>49519704500.041451</v>
      </c>
      <c r="B2338">
        <v>0.61959711788798799</v>
      </c>
      <c r="C2338">
        <v>0.66947239757915145</v>
      </c>
      <c r="E2338">
        <v>24759872915.377045</v>
      </c>
      <c r="F2338">
        <v>1.1812982512127421</v>
      </c>
      <c r="G2338">
        <v>7.8525413276725649E-4</v>
      </c>
      <c r="M2338" s="7"/>
      <c r="N2338">
        <f t="shared" si="144"/>
        <v>-4.1578122213636108</v>
      </c>
      <c r="O2338">
        <f t="shared" si="145"/>
        <v>-3.4853464858455059</v>
      </c>
      <c r="Q2338">
        <f t="shared" si="146"/>
        <v>1.4471912207373339</v>
      </c>
      <c r="R2338">
        <f t="shared" si="147"/>
        <v>-62.099795384910919</v>
      </c>
    </row>
    <row r="2339" spans="1:18">
      <c r="A2339" s="1">
        <v>49540930262.793289</v>
      </c>
      <c r="B2339">
        <v>0.5387654344004007</v>
      </c>
      <c r="C2339">
        <v>0.77293206182899521</v>
      </c>
      <c r="E2339">
        <v>24770485805.610809</v>
      </c>
      <c r="F2339">
        <v>1.1824599794678687</v>
      </c>
      <c r="G2339">
        <v>7.9153948314900503E-4</v>
      </c>
      <c r="M2339" s="7"/>
      <c r="N2339">
        <f t="shared" si="144"/>
        <v>-5.3720055021403157</v>
      </c>
      <c r="O2339">
        <f t="shared" si="145"/>
        <v>-2.2371735490447184</v>
      </c>
      <c r="Q2339">
        <f t="shared" si="146"/>
        <v>1.4557290179578253</v>
      </c>
      <c r="R2339">
        <f t="shared" si="147"/>
        <v>-62.030548340326447</v>
      </c>
    </row>
    <row r="2340" spans="1:18">
      <c r="A2340" s="1">
        <v>49562156025.545128</v>
      </c>
      <c r="B2340">
        <v>0.65166682649911645</v>
      </c>
      <c r="C2340">
        <v>0.88018401881009622</v>
      </c>
      <c r="E2340">
        <v>24781098695.844578</v>
      </c>
      <c r="F2340">
        <v>1.1835961207015708</v>
      </c>
      <c r="G2340">
        <v>7.9794748873998828E-4</v>
      </c>
      <c r="M2340" s="7"/>
      <c r="N2340">
        <f t="shared" si="144"/>
        <v>-3.7194877293920854</v>
      </c>
      <c r="O2340">
        <f t="shared" si="145"/>
        <v>-1.1085304206556925</v>
      </c>
      <c r="Q2340">
        <f t="shared" si="146"/>
        <v>1.4640706613592287</v>
      </c>
      <c r="R2340">
        <f t="shared" si="147"/>
        <v>-61.960513754459861</v>
      </c>
    </row>
    <row r="2341" spans="1:18">
      <c r="A2341" s="1">
        <v>49583381788.296967</v>
      </c>
      <c r="B2341">
        <v>0.73298046212082213</v>
      </c>
      <c r="C2341">
        <v>0.80746111785467334</v>
      </c>
      <c r="E2341">
        <v>24791711586.078342</v>
      </c>
      <c r="F2341">
        <v>1.1847065661541212</v>
      </c>
      <c r="G2341">
        <v>8.044153764090663E-4</v>
      </c>
      <c r="M2341" s="7"/>
      <c r="N2341">
        <f t="shared" si="144"/>
        <v>-2.6981520298568977</v>
      </c>
      <c r="O2341">
        <f t="shared" si="145"/>
        <v>-1.8575676265680594</v>
      </c>
      <c r="Q2341">
        <f t="shared" si="146"/>
        <v>1.4722159101995038</v>
      </c>
      <c r="R2341">
        <f t="shared" si="147"/>
        <v>-61.89039272903986</v>
      </c>
    </row>
    <row r="2342" spans="1:18">
      <c r="A2342" s="1">
        <v>49604607551.048805</v>
      </c>
      <c r="B2342">
        <v>0.64851293753723172</v>
      </c>
      <c r="C2342">
        <v>0.68581343149545815</v>
      </c>
      <c r="E2342">
        <v>24802324476.312111</v>
      </c>
      <c r="F2342">
        <v>1.1857912660687751</v>
      </c>
      <c r="G2342">
        <v>8.1085921528061726E-4</v>
      </c>
      <c r="M2342" s="7"/>
      <c r="N2342">
        <f t="shared" si="144"/>
        <v>-3.7616271103340742</v>
      </c>
      <c r="O2342">
        <f t="shared" si="145"/>
        <v>-3.2758802716411006</v>
      </c>
      <c r="Q2342">
        <f t="shared" si="146"/>
        <v>1.4801649445994538</v>
      </c>
      <c r="R2342">
        <f t="shared" si="147"/>
        <v>-61.821090864835384</v>
      </c>
    </row>
    <row r="2343" spans="1:18">
      <c r="A2343" s="1">
        <v>49625833313.800644</v>
      </c>
      <c r="B2343">
        <v>0.54262815963660305</v>
      </c>
      <c r="C2343">
        <v>0.76064164448625127</v>
      </c>
      <c r="E2343">
        <v>24812937366.545876</v>
      </c>
      <c r="F2343">
        <v>1.1868502585336929</v>
      </c>
      <c r="G2343">
        <v>8.172175198291453E-4</v>
      </c>
      <c r="M2343" s="7"/>
      <c r="N2343">
        <f t="shared" si="144"/>
        <v>-5.3099534463776052</v>
      </c>
      <c r="O2343">
        <f t="shared" si="145"/>
        <v>-2.3763980203641992</v>
      </c>
      <c r="Q2343">
        <f t="shared" si="146"/>
        <v>1.4879185746301609</v>
      </c>
      <c r="R2343">
        <f t="shared" si="147"/>
        <v>-61.753246627292995</v>
      </c>
    </row>
    <row r="2344" spans="1:18">
      <c r="A2344" s="1">
        <v>49647059076.552483</v>
      </c>
      <c r="B2344">
        <v>0.62973555574611639</v>
      </c>
      <c r="C2344">
        <v>0.88209301596587641</v>
      </c>
      <c r="E2344">
        <v>24823550256.779644</v>
      </c>
      <c r="F2344">
        <v>1.1878836554058065</v>
      </c>
      <c r="G2344">
        <v>8.2348348587987796E-4</v>
      </c>
      <c r="M2344" s="7"/>
      <c r="N2344">
        <f t="shared" si="144"/>
        <v>-4.0168357026930233</v>
      </c>
      <c r="O2344">
        <f t="shared" si="145"/>
        <v>-1.0897123293192708</v>
      </c>
      <c r="Q2344">
        <f t="shared" si="146"/>
        <v>1.4954781346275126</v>
      </c>
      <c r="R2344">
        <f t="shared" si="147"/>
        <v>-61.686902114782065</v>
      </c>
    </row>
    <row r="2345" spans="1:18">
      <c r="A2345" s="1">
        <v>49668284839.304329</v>
      </c>
      <c r="B2345">
        <v>0.72803096414355806</v>
      </c>
      <c r="C2345">
        <v>0.83185171045750606</v>
      </c>
      <c r="E2345">
        <v>24834163147.013409</v>
      </c>
      <c r="F2345">
        <v>1.1888915931146993</v>
      </c>
      <c r="G2345">
        <v>8.297091326354085E-4</v>
      </c>
      <c r="M2345" s="7"/>
      <c r="N2345">
        <f t="shared" si="144"/>
        <v>-2.7570029832252816</v>
      </c>
      <c r="O2345">
        <f t="shared" si="145"/>
        <v>-1.5990817210586006</v>
      </c>
      <c r="Q2345">
        <f t="shared" si="146"/>
        <v>1.5028451216674232</v>
      </c>
      <c r="R2345">
        <f t="shared" si="147"/>
        <v>-61.621482591777365</v>
      </c>
    </row>
    <row r="2346" spans="1:18">
      <c r="A2346" s="1">
        <v>49689510602.056168</v>
      </c>
      <c r="B2346">
        <v>0.66358253108334331</v>
      </c>
      <c r="C2346">
        <v>0.6951655848723497</v>
      </c>
      <c r="E2346">
        <v>24844776037.247177</v>
      </c>
      <c r="F2346">
        <v>1.1898741744033881</v>
      </c>
      <c r="G2346">
        <v>8.3597920323597551E-4</v>
      </c>
      <c r="M2346" s="7"/>
      <c r="N2346">
        <f t="shared" si="144"/>
        <v>-3.5621011073829507</v>
      </c>
      <c r="O2346">
        <f t="shared" si="145"/>
        <v>-3.1582347274477236</v>
      </c>
      <c r="Q2346">
        <f t="shared" si="146"/>
        <v>1.5100207698425505</v>
      </c>
      <c r="R2346">
        <f t="shared" si="147"/>
        <v>-61.556090528545042</v>
      </c>
    </row>
    <row r="2347" spans="1:18">
      <c r="A2347" s="1">
        <v>49710736364.808006</v>
      </c>
      <c r="B2347">
        <v>0.53846655587195213</v>
      </c>
      <c r="C2347">
        <v>0.73342792959505532</v>
      </c>
      <c r="E2347">
        <v>24855388927.480942</v>
      </c>
      <c r="F2347">
        <v>1.1908314314543007</v>
      </c>
      <c r="G2347">
        <v>8.4236827019439954E-4</v>
      </c>
      <c r="M2347" s="7"/>
      <c r="N2347">
        <f t="shared" si="144"/>
        <v>-5.3768253106928787</v>
      </c>
      <c r="O2347">
        <f t="shared" si="145"/>
        <v>-2.6928511147224738</v>
      </c>
      <c r="Q2347">
        <f t="shared" si="146"/>
        <v>1.5170057826279377</v>
      </c>
      <c r="R2347">
        <f t="shared" si="147"/>
        <v>-61.489960004993911</v>
      </c>
    </row>
    <row r="2348" spans="1:18">
      <c r="A2348" s="1">
        <v>49731962127.559845</v>
      </c>
      <c r="B2348">
        <v>0.59525406067099251</v>
      </c>
      <c r="C2348">
        <v>0.86288520831834936</v>
      </c>
      <c r="E2348">
        <v>24866001817.71471</v>
      </c>
      <c r="F2348">
        <v>1.1917633292401439</v>
      </c>
      <c r="G2348">
        <v>8.489031598356712E-4</v>
      </c>
      <c r="M2348" s="7"/>
      <c r="N2348">
        <f t="shared" si="144"/>
        <v>-4.505952665341459</v>
      </c>
      <c r="O2348">
        <f t="shared" si="145"/>
        <v>-1.2809395135016088</v>
      </c>
      <c r="Q2348">
        <f t="shared" si="146"/>
        <v>1.5238003595892269</v>
      </c>
      <c r="R2348">
        <f t="shared" si="147"/>
        <v>-61.422836997188696</v>
      </c>
    </row>
    <row r="2349" spans="1:18">
      <c r="A2349" s="1">
        <v>49753187890.311684</v>
      </c>
      <c r="B2349">
        <v>0.70800969040460948</v>
      </c>
      <c r="C2349">
        <v>0.83742852597930606</v>
      </c>
      <c r="E2349">
        <v>24876614707.948475</v>
      </c>
      <c r="F2349">
        <v>1.1926698066245538</v>
      </c>
      <c r="G2349">
        <v>8.5555000746236401E-4</v>
      </c>
      <c r="M2349" s="7"/>
      <c r="N2349">
        <f t="shared" si="144"/>
        <v>-2.9992159631410957</v>
      </c>
      <c r="O2349">
        <f t="shared" si="145"/>
        <v>-1.5410449896409646</v>
      </c>
      <c r="Q2349">
        <f t="shared" si="146"/>
        <v>1.530404497722746</v>
      </c>
      <c r="R2349">
        <f t="shared" si="147"/>
        <v>-61.355092011639812</v>
      </c>
    </row>
    <row r="2350" spans="1:18">
      <c r="A2350" s="1">
        <v>49774413653.063522</v>
      </c>
      <c r="B2350">
        <v>0.66880004632086232</v>
      </c>
      <c r="C2350">
        <v>0.69427598420012226</v>
      </c>
      <c r="E2350">
        <v>24887227598.18224</v>
      </c>
      <c r="F2350">
        <v>1.1935508330276394</v>
      </c>
      <c r="G2350">
        <v>8.6223234577410726E-4</v>
      </c>
      <c r="M2350" s="7"/>
      <c r="N2350">
        <f t="shared" si="144"/>
        <v>-3.494074109799036</v>
      </c>
      <c r="O2350">
        <f t="shared" si="145"/>
        <v>-3.1693571445234032</v>
      </c>
      <c r="Q2350">
        <f t="shared" si="146"/>
        <v>1.5368184045727562</v>
      </c>
      <c r="R2350">
        <f t="shared" si="147"/>
        <v>-61.287513781168627</v>
      </c>
    </row>
    <row r="2351" spans="1:18">
      <c r="A2351" s="1">
        <v>49795639415.815361</v>
      </c>
      <c r="B2351">
        <v>0.53970999381718265</v>
      </c>
      <c r="C2351">
        <v>0.69521750065477306</v>
      </c>
      <c r="E2351">
        <v>24897840488.416008</v>
      </c>
      <c r="F2351">
        <v>1.1944064506900336</v>
      </c>
      <c r="G2351">
        <v>8.6887046450135296E-4</v>
      </c>
      <c r="M2351" s="7"/>
      <c r="N2351">
        <f t="shared" si="144"/>
        <v>-5.3567908004718587</v>
      </c>
      <c r="O2351">
        <f t="shared" si="145"/>
        <v>-3.157586079227666</v>
      </c>
      <c r="Q2351">
        <f t="shared" si="146"/>
        <v>1.543042804780119</v>
      </c>
      <c r="R2351">
        <f t="shared" si="147"/>
        <v>-61.220899309819927</v>
      </c>
    </row>
    <row r="2352" spans="1:18">
      <c r="A2352" s="1">
        <v>49816865178.5672</v>
      </c>
      <c r="B2352">
        <v>0.57266364966020822</v>
      </c>
      <c r="C2352">
        <v>0.82649655741340078</v>
      </c>
      <c r="E2352">
        <v>24908453378.649773</v>
      </c>
      <c r="F2352">
        <v>1.1952367806366333</v>
      </c>
      <c r="G2352">
        <v>8.7542147464414618E-4</v>
      </c>
      <c r="M2352" s="7"/>
      <c r="N2352">
        <f t="shared" si="144"/>
        <v>-4.8420076648860402</v>
      </c>
      <c r="O2352">
        <f t="shared" si="145"/>
        <v>-1.6551790209063852</v>
      </c>
      <c r="Q2352">
        <f t="shared" si="146"/>
        <v>1.5490789816244726</v>
      </c>
      <c r="R2352">
        <f t="shared" si="147"/>
        <v>-61.155656081461473</v>
      </c>
    </row>
    <row r="2353" spans="1:18">
      <c r="A2353" s="1">
        <v>49838090941.319038</v>
      </c>
      <c r="B2353">
        <v>0.69998956072620711</v>
      </c>
      <c r="C2353">
        <v>0.82556703060534031</v>
      </c>
      <c r="E2353">
        <v>24919066268.883541</v>
      </c>
      <c r="F2353">
        <v>1.1960419898949566</v>
      </c>
      <c r="G2353">
        <v>8.8189958810149221E-4</v>
      </c>
      <c r="M2353" s="7"/>
      <c r="N2353">
        <f t="shared" si="144"/>
        <v>-3.0981687355094323</v>
      </c>
      <c r="O2353">
        <f t="shared" si="145"/>
        <v>-1.6649531823623502</v>
      </c>
      <c r="Q2353">
        <f t="shared" si="146"/>
        <v>1.5549285371876886</v>
      </c>
      <c r="R2353">
        <f t="shared" si="147"/>
        <v>-61.091617204754492</v>
      </c>
    </row>
    <row r="2354" spans="1:18">
      <c r="A2354" s="1">
        <v>49859316704.070877</v>
      </c>
      <c r="B2354">
        <v>0.6906762949176698</v>
      </c>
      <c r="C2354">
        <v>0.68287475646268714</v>
      </c>
      <c r="E2354">
        <v>24929679159.117306</v>
      </c>
      <c r="F2354">
        <v>1.196822237968924</v>
      </c>
      <c r="G2354">
        <v>8.8836670537339546E-4</v>
      </c>
      <c r="M2354" s="7"/>
      <c r="N2354">
        <f t="shared" si="144"/>
        <v>-3.2145089879736881</v>
      </c>
      <c r="O2354">
        <f t="shared" si="145"/>
        <v>-3.3131788272424076</v>
      </c>
      <c r="Q2354">
        <f t="shared" si="146"/>
        <v>1.5605930030792896</v>
      </c>
      <c r="R2354">
        <f t="shared" si="147"/>
        <v>-61.028154530241906</v>
      </c>
    </row>
    <row r="2355" spans="1:18">
      <c r="A2355" s="1">
        <v>49880542466.822723</v>
      </c>
      <c r="B2355">
        <v>0.56721782638093576</v>
      </c>
      <c r="C2355">
        <v>0.64807880078229596</v>
      </c>
      <c r="E2355">
        <v>24940292049.351074</v>
      </c>
      <c r="F2355">
        <v>1.1975776312260791</v>
      </c>
      <c r="G2355">
        <v>8.9489882660855524E-4</v>
      </c>
      <c r="M2355" s="7"/>
      <c r="N2355">
        <f t="shared" si="144"/>
        <v>-4.9250025742284222</v>
      </c>
      <c r="O2355">
        <f t="shared" si="145"/>
        <v>-3.7674436892473482</v>
      </c>
      <c r="Q2355">
        <f t="shared" si="146"/>
        <v>1.5660735101299972</v>
      </c>
      <c r="R2355">
        <f t="shared" si="147"/>
        <v>-60.964521227297524</v>
      </c>
    </row>
    <row r="2356" spans="1:18">
      <c r="A2356" s="1">
        <v>49901768229.574562</v>
      </c>
      <c r="B2356">
        <v>0.57162266336628442</v>
      </c>
      <c r="C2356">
        <v>0.77492534441886995</v>
      </c>
      <c r="E2356">
        <v>24950904939.584839</v>
      </c>
      <c r="F2356">
        <v>1.1983082092378803</v>
      </c>
      <c r="G2356">
        <v>9.0154616513566526E-4</v>
      </c>
      <c r="M2356" s="7"/>
      <c r="N2356">
        <f t="shared" si="144"/>
        <v>-4.8578112176423511</v>
      </c>
      <c r="O2356">
        <f t="shared" si="145"/>
        <v>-2.2148027000326294</v>
      </c>
      <c r="Q2356">
        <f t="shared" si="146"/>
        <v>1.5713706908821099</v>
      </c>
      <c r="R2356">
        <f t="shared" si="147"/>
        <v>-60.900240592357058</v>
      </c>
    </row>
    <row r="2357" spans="1:18">
      <c r="A2357" s="1">
        <v>49922993992.326401</v>
      </c>
      <c r="B2357">
        <v>0.70382569395573114</v>
      </c>
      <c r="C2357">
        <v>0.79606391650143116</v>
      </c>
      <c r="E2357">
        <v>24961517829.818607</v>
      </c>
      <c r="F2357">
        <v>1.1990139698518387</v>
      </c>
      <c r="G2357">
        <v>9.0830783286489469E-4</v>
      </c>
      <c r="M2357" s="7"/>
      <c r="N2357">
        <f t="shared" si="144"/>
        <v>-3.0506976559696959</v>
      </c>
      <c r="O2357">
        <f t="shared" si="145"/>
        <v>-1.9810412213906718</v>
      </c>
      <c r="Q2357">
        <f t="shared" si="146"/>
        <v>1.5764848628814372</v>
      </c>
      <c r="R2357">
        <f t="shared" si="147"/>
        <v>-60.835338812448725</v>
      </c>
    </row>
    <row r="2358" spans="1:18">
      <c r="A2358" s="1">
        <v>49944219755.078239</v>
      </c>
      <c r="B2358">
        <v>0.72308704684234126</v>
      </c>
      <c r="C2358">
        <v>0.66083426803046708</v>
      </c>
      <c r="E2358">
        <v>24972130720.052372</v>
      </c>
      <c r="F2358">
        <v>1.199694919139858</v>
      </c>
      <c r="G2358">
        <v>9.1513401960089042E-4</v>
      </c>
      <c r="M2358" s="7"/>
      <c r="N2358">
        <f t="shared" si="144"/>
        <v>-2.8161883642686751</v>
      </c>
      <c r="O2358">
        <f t="shared" si="145"/>
        <v>-3.5981488890966515</v>
      </c>
      <c r="Q2358">
        <f t="shared" si="146"/>
        <v>1.581416391297314</v>
      </c>
      <c r="R2358">
        <f t="shared" si="147"/>
        <v>-60.770305993840523</v>
      </c>
    </row>
    <row r="2359" spans="1:18">
      <c r="A2359" s="1">
        <v>49965445517.830078</v>
      </c>
      <c r="B2359">
        <v>0.60679027821609277</v>
      </c>
      <c r="C2359">
        <v>0.60324847240354018</v>
      </c>
      <c r="E2359">
        <v>24982743610.28614</v>
      </c>
      <c r="F2359">
        <v>1.2003511193003622</v>
      </c>
      <c r="G2359">
        <v>9.2195392281255401E-4</v>
      </c>
      <c r="M2359" s="7"/>
      <c r="N2359">
        <f t="shared" si="144"/>
        <v>-4.3392277189100854</v>
      </c>
      <c r="O2359">
        <f t="shared" si="145"/>
        <v>-4.3900753834951125</v>
      </c>
      <c r="Q2359">
        <f t="shared" si="146"/>
        <v>1.5861660354502638</v>
      </c>
      <c r="R2359">
        <f t="shared" si="147"/>
        <v>-60.705815669345967</v>
      </c>
    </row>
    <row r="2360" spans="1:18">
      <c r="A2360" s="1">
        <v>49986671280.581917</v>
      </c>
      <c r="B2360">
        <v>0.57177768298073628</v>
      </c>
      <c r="C2360">
        <v>0.73086304788643253</v>
      </c>
      <c r="E2360">
        <v>24993356500.519905</v>
      </c>
      <c r="F2360">
        <v>1.2009827089181524</v>
      </c>
      <c r="G2360">
        <v>9.2871417420727119E-4</v>
      </c>
      <c r="M2360" s="7"/>
      <c r="N2360">
        <f t="shared" si="144"/>
        <v>-4.8554559913641429</v>
      </c>
      <c r="O2360">
        <f t="shared" si="145"/>
        <v>-2.7232799059709056</v>
      </c>
      <c r="Q2360">
        <f t="shared" si="146"/>
        <v>1.5907350943447065</v>
      </c>
      <c r="R2360">
        <f t="shared" si="147"/>
        <v>-60.642358522375666</v>
      </c>
    </row>
    <row r="2361" spans="1:18">
      <c r="A2361" s="1">
        <v>50007897043.333755</v>
      </c>
      <c r="B2361">
        <v>0.69510890465233544</v>
      </c>
      <c r="C2361">
        <v>0.77766952342669238</v>
      </c>
      <c r="E2361">
        <v>25003969390.753674</v>
      </c>
      <c r="F2361">
        <v>1.2015898848597393</v>
      </c>
      <c r="G2361">
        <v>9.354072924565352E-4</v>
      </c>
      <c r="M2361" s="7"/>
      <c r="N2361">
        <f t="shared" si="144"/>
        <v>-3.1589429590087388</v>
      </c>
      <c r="O2361">
        <f t="shared" si="145"/>
        <v>-2.1840984109441761</v>
      </c>
      <c r="Q2361">
        <f t="shared" si="146"/>
        <v>1.59512527455857</v>
      </c>
      <c r="R2361">
        <f t="shared" si="147"/>
        <v>-60.579984972893087</v>
      </c>
    </row>
    <row r="2362" spans="1:18">
      <c r="A2362" s="1">
        <v>50029122806.085594</v>
      </c>
      <c r="B2362">
        <v>0.74215026324323552</v>
      </c>
      <c r="C2362">
        <v>0.66291273730833522</v>
      </c>
      <c r="E2362">
        <v>25014582280.987438</v>
      </c>
      <c r="F2362">
        <v>1.202172855513526</v>
      </c>
      <c r="G2362">
        <v>9.4207528319893089E-4</v>
      </c>
      <c r="M2362" s="7"/>
      <c r="N2362">
        <f t="shared" si="144"/>
        <v>-2.5901630833553968</v>
      </c>
      <c r="O2362">
        <f t="shared" si="145"/>
        <v>-3.5708727260129471</v>
      </c>
      <c r="Q2362">
        <f t="shared" si="146"/>
        <v>1.5993383516441342</v>
      </c>
      <c r="R2362">
        <f t="shared" si="147"/>
        <v>-60.518287808866972</v>
      </c>
    </row>
    <row r="2363" spans="1:18">
      <c r="A2363" s="1">
        <v>50050348568.837433</v>
      </c>
      <c r="B2363">
        <v>0.6392925700401747</v>
      </c>
      <c r="C2363">
        <v>0.60589324308998527</v>
      </c>
      <c r="E2363">
        <v>25025195171.221203</v>
      </c>
      <c r="F2363">
        <v>1.202731790227423</v>
      </c>
      <c r="G2363">
        <v>9.4878674180965533E-4</v>
      </c>
      <c r="M2363" s="7"/>
      <c r="N2363">
        <f t="shared" si="144"/>
        <v>-3.886006859525557</v>
      </c>
      <c r="O2363">
        <f t="shared" si="145"/>
        <v>-4.3520778144066457</v>
      </c>
      <c r="Q2363">
        <f t="shared" si="146"/>
        <v>1.6033758051338638</v>
      </c>
      <c r="R2363">
        <f t="shared" si="147"/>
        <v>-60.456627853945683</v>
      </c>
    </row>
    <row r="2364" spans="1:18">
      <c r="A2364" s="1">
        <v>50071574331.589272</v>
      </c>
      <c r="B2364">
        <v>0.56258411967871391</v>
      </c>
      <c r="C2364">
        <v>0.74425785725722993</v>
      </c>
      <c r="E2364">
        <v>25035808061.454971</v>
      </c>
      <c r="F2364">
        <v>1.2032667916964492</v>
      </c>
      <c r="G2364">
        <v>9.5559975323498774E-4</v>
      </c>
      <c r="M2364" s="7"/>
      <c r="N2364">
        <f t="shared" si="144"/>
        <v>-4.9962506205668431</v>
      </c>
      <c r="O2364">
        <f t="shared" si="145"/>
        <v>-2.5655314347212839</v>
      </c>
      <c r="Q2364">
        <f t="shared" si="146"/>
        <v>1.6072386202058806</v>
      </c>
      <c r="R2364">
        <f t="shared" si="147"/>
        <v>-60.394479421404625</v>
      </c>
    </row>
    <row r="2365" spans="1:18">
      <c r="A2365" s="1">
        <v>50092800094.341118</v>
      </c>
      <c r="B2365">
        <v>0.66168306369905805</v>
      </c>
      <c r="C2365">
        <v>0.82161686689905111</v>
      </c>
      <c r="E2365">
        <v>25046420951.688736</v>
      </c>
      <c r="F2365">
        <v>1.2037779058128422</v>
      </c>
      <c r="G2365">
        <v>9.6253032300301134E-4</v>
      </c>
      <c r="M2365" s="7"/>
      <c r="N2365">
        <f t="shared" si="144"/>
        <v>-3.5869996264926063</v>
      </c>
      <c r="O2365">
        <f t="shared" si="145"/>
        <v>-1.7066130745350627</v>
      </c>
      <c r="Q2365">
        <f t="shared" si="146"/>
        <v>1.6109273600774443</v>
      </c>
      <c r="R2365">
        <f t="shared" si="147"/>
        <v>-60.331711596795586</v>
      </c>
    </row>
    <row r="2366" spans="1:18">
      <c r="A2366" s="1">
        <v>50114025857.092957</v>
      </c>
      <c r="B2366">
        <v>0.73329856793974069</v>
      </c>
      <c r="C2366">
        <v>0.73352213880010741</v>
      </c>
      <c r="E2366">
        <v>25057033841.922504</v>
      </c>
      <c r="F2366">
        <v>1.2042651636772059</v>
      </c>
      <c r="G2366">
        <v>9.6954310725647216E-4</v>
      </c>
      <c r="M2366" s="7"/>
      <c r="N2366">
        <f t="shared" si="144"/>
        <v>-2.6943832627627011</v>
      </c>
      <c r="O2366">
        <f t="shared" si="145"/>
        <v>-2.691735479259854</v>
      </c>
      <c r="Q2366">
        <f t="shared" si="146"/>
        <v>1.6144424700408231</v>
      </c>
      <c r="R2366">
        <f t="shared" si="147"/>
        <v>-60.268657536193956</v>
      </c>
    </row>
    <row r="2367" spans="1:18">
      <c r="A2367" s="1">
        <v>50135251619.844795</v>
      </c>
      <c r="B2367">
        <v>0.6513155678414656</v>
      </c>
      <c r="C2367">
        <v>0.67423430615918656</v>
      </c>
      <c r="E2367">
        <v>25067646732.156269</v>
      </c>
      <c r="F2367">
        <v>1.2047286335802174</v>
      </c>
      <c r="G2367">
        <v>9.7656936144131811E-4</v>
      </c>
      <c r="M2367" s="7"/>
      <c r="N2367">
        <f t="shared" si="144"/>
        <v>-3.724170822612578</v>
      </c>
      <c r="O2367">
        <f t="shared" si="145"/>
        <v>-3.4237830725933938</v>
      </c>
      <c r="Q2367">
        <f t="shared" si="146"/>
        <v>1.6177846525589969</v>
      </c>
      <c r="R2367">
        <f t="shared" si="147"/>
        <v>-60.205938104943257</v>
      </c>
    </row>
    <row r="2368" spans="1:18">
      <c r="A2368" s="1">
        <v>50156477382.596634</v>
      </c>
      <c r="B2368">
        <v>0.53659778609560993</v>
      </c>
      <c r="C2368">
        <v>0.80706670054821827</v>
      </c>
      <c r="E2368">
        <v>25078259622.390038</v>
      </c>
      <c r="F2368">
        <v>1.2051684556655284</v>
      </c>
      <c r="G2368">
        <v>9.8354262497603187E-4</v>
      </c>
      <c r="M2368" s="7"/>
      <c r="N2368">
        <f t="shared" si="144"/>
        <v>-5.4070224696007729</v>
      </c>
      <c r="O2368">
        <f t="shared" si="145"/>
        <v>-1.8618114249397109</v>
      </c>
      <c r="Q2368">
        <f t="shared" si="146"/>
        <v>1.6209551166861658</v>
      </c>
      <c r="R2368">
        <f t="shared" si="147"/>
        <v>-60.144136275833574</v>
      </c>
    </row>
    <row r="2369" spans="1:18">
      <c r="A2369" s="1">
        <v>50177703145.348473</v>
      </c>
      <c r="B2369">
        <v>0.59237099861001385</v>
      </c>
      <c r="C2369">
        <v>0.90742366933584073</v>
      </c>
      <c r="E2369">
        <v>25088872512.623802</v>
      </c>
      <c r="F2369">
        <v>1.20558484125596</v>
      </c>
      <c r="G2369">
        <v>9.9043339211586602E-4</v>
      </c>
      <c r="M2369" s="7"/>
      <c r="N2369">
        <f t="shared" si="144"/>
        <v>-4.5481242377212068</v>
      </c>
      <c r="O2369">
        <f t="shared" si="145"/>
        <v>-0.84379793477276732</v>
      </c>
      <c r="Q2369">
        <f t="shared" si="146"/>
        <v>1.6239555724573573</v>
      </c>
      <c r="R2369">
        <f t="shared" si="147"/>
        <v>-60.08349451980726</v>
      </c>
    </row>
    <row r="2370" spans="1:18">
      <c r="A2370" s="1">
        <v>50198928908.100311</v>
      </c>
      <c r="B2370">
        <v>0.67908851216784838</v>
      </c>
      <c r="C2370">
        <v>0.8381324100918951</v>
      </c>
      <c r="E2370">
        <v>25099485402.857571</v>
      </c>
      <c r="F2370">
        <v>1.2059780374660827</v>
      </c>
      <c r="G2370">
        <v>9.9726467362150784E-4</v>
      </c>
      <c r="M2370" s="7"/>
      <c r="N2370">
        <f t="shared" si="144"/>
        <v>-3.3614723246751472</v>
      </c>
      <c r="O2370">
        <f t="shared" si="145"/>
        <v>-1.5337473021048511</v>
      </c>
      <c r="Q2370">
        <f t="shared" si="146"/>
        <v>1.6267879754169723</v>
      </c>
      <c r="R2370">
        <f t="shared" si="147"/>
        <v>-60.023791296382178</v>
      </c>
    </row>
    <row r="2371" spans="1:18">
      <c r="A2371" s="1">
        <v>50220154670.85215</v>
      </c>
      <c r="B2371">
        <v>0.62291358860388135</v>
      </c>
      <c r="C2371">
        <v>0.75315683751422358</v>
      </c>
      <c r="E2371">
        <v>25110098293.091335</v>
      </c>
      <c r="F2371">
        <v>1.206348275858157</v>
      </c>
      <c r="G2371">
        <v>1.004100388761836E-3</v>
      </c>
      <c r="M2371" s="7"/>
      <c r="N2371">
        <f t="shared" si="144"/>
        <v>-4.1114439013384017</v>
      </c>
      <c r="O2371">
        <f t="shared" si="145"/>
        <v>-2.4622915364245195</v>
      </c>
      <c r="Q2371">
        <f t="shared" si="146"/>
        <v>1.6294541568707994</v>
      </c>
      <c r="R2371">
        <f t="shared" si="147"/>
        <v>-59.964457295497567</v>
      </c>
    </row>
    <row r="2372" spans="1:18">
      <c r="A2372" s="1">
        <v>50241380433.603989</v>
      </c>
      <c r="B2372">
        <v>0.48280222191594013</v>
      </c>
      <c r="C2372">
        <v>0.85098166708406631</v>
      </c>
      <c r="E2372">
        <v>25120711183.325104</v>
      </c>
      <c r="F2372">
        <v>1.2066957320154164</v>
      </c>
      <c r="G2372">
        <v>1.0110126419684777E-3</v>
      </c>
      <c r="M2372" s="7"/>
      <c r="N2372">
        <f t="shared" si="144"/>
        <v>-6.3246147978561709</v>
      </c>
      <c r="O2372">
        <f t="shared" si="145"/>
        <v>-1.4015959186370095</v>
      </c>
      <c r="Q2372">
        <f t="shared" si="146"/>
        <v>1.6319555334284017</v>
      </c>
      <c r="R2372">
        <f t="shared" si="147"/>
        <v>-59.904868276848156</v>
      </c>
    </row>
    <row r="2373" spans="1:18">
      <c r="A2373" s="1">
        <v>50262606196.355827</v>
      </c>
      <c r="B2373">
        <v>0.48515992821003834</v>
      </c>
      <c r="C2373">
        <v>0.96189686059806867</v>
      </c>
      <c r="E2373">
        <v>25131324073.558868</v>
      </c>
      <c r="F2373">
        <v>1.2070205168584498</v>
      </c>
      <c r="G2373">
        <v>1.0180448732261661E-3</v>
      </c>
      <c r="M2373" s="7"/>
      <c r="N2373">
        <f t="shared" si="144"/>
        <v>-6.2823015376401781</v>
      </c>
      <c r="O2373">
        <f t="shared" si="145"/>
        <v>-0.33742985393184716</v>
      </c>
      <c r="Q2373">
        <f t="shared" si="146"/>
        <v>1.6342930454048377</v>
      </c>
      <c r="R2373">
        <f t="shared" si="147"/>
        <v>-59.844661576232667</v>
      </c>
    </row>
    <row r="2374" spans="1:18">
      <c r="A2374" s="1">
        <v>50283831959.107666</v>
      </c>
      <c r="B2374">
        <v>0.57880706219953537</v>
      </c>
      <c r="C2374">
        <v>0.90760704412618443</v>
      </c>
      <c r="E2374">
        <v>25141936963.792637</v>
      </c>
      <c r="F2374">
        <v>1.2073227036522587</v>
      </c>
      <c r="G2374">
        <v>1.0251899745542482E-3</v>
      </c>
      <c r="M2374" s="7"/>
      <c r="N2374">
        <f t="shared" ref="N2374:N2437" si="148">20*LOG10(B2374)</f>
        <v>-4.7493235712542985</v>
      </c>
      <c r="O2374">
        <f t="shared" ref="O2374:O2437" si="149">20*LOG10(C2374)</f>
        <v>-0.84204284249258232</v>
      </c>
      <c r="Q2374">
        <f t="shared" ref="Q2374:Q2437" si="150">20*LOG10(F2374)</f>
        <v>1.6364673519678092</v>
      </c>
      <c r="R2374">
        <f t="shared" ref="R2374:R2437" si="151">20*LOG10(G2374)</f>
        <v>-59.783912989612631</v>
      </c>
    </row>
    <row r="2375" spans="1:18">
      <c r="A2375" s="1">
        <v>50305057721.859512</v>
      </c>
      <c r="B2375">
        <v>0.55345151136838988</v>
      </c>
      <c r="C2375">
        <v>0.79120345569579653</v>
      </c>
      <c r="E2375">
        <v>25152549854.026402</v>
      </c>
      <c r="F2375">
        <v>1.2076023759273171</v>
      </c>
      <c r="G2375">
        <v>1.0323945877357096E-3</v>
      </c>
      <c r="M2375" s="7"/>
      <c r="N2375">
        <f t="shared" si="148"/>
        <v>-5.1384084448502936</v>
      </c>
      <c r="O2375">
        <f t="shared" si="149"/>
        <v>-2.034236491252472</v>
      </c>
      <c r="Q2375">
        <f t="shared" si="150"/>
        <v>1.6384791763075253</v>
      </c>
      <c r="R2375">
        <f t="shared" si="151"/>
        <v>-59.723085617679168</v>
      </c>
    </row>
    <row r="2376" spans="1:18">
      <c r="A2376" s="1">
        <v>50326283484.611351</v>
      </c>
      <c r="B2376">
        <v>0.41106288331131136</v>
      </c>
      <c r="C2376">
        <v>0.8399235592087736</v>
      </c>
      <c r="E2376">
        <v>25163162744.26017</v>
      </c>
      <c r="F2376">
        <v>1.207859670815147</v>
      </c>
      <c r="G2376">
        <v>1.0395870779443446E-3</v>
      </c>
      <c r="M2376" s="7"/>
      <c r="N2376">
        <f t="shared" si="148"/>
        <v>-7.7218347164395107</v>
      </c>
      <c r="O2376">
        <f t="shared" si="149"/>
        <v>-1.5152047388678371</v>
      </c>
      <c r="Q2376">
        <f t="shared" si="150"/>
        <v>1.6403296173124626</v>
      </c>
      <c r="R2376">
        <f t="shared" si="151"/>
        <v>-59.662782548259756</v>
      </c>
    </row>
    <row r="2377" spans="1:18">
      <c r="A2377" s="1">
        <v>50347509247.36319</v>
      </c>
      <c r="B2377">
        <v>0.36941977582420704</v>
      </c>
      <c r="C2377">
        <v>0.95421125846894705</v>
      </c>
      <c r="E2377">
        <v>25173775634.493935</v>
      </c>
      <c r="F2377">
        <v>1.2080947951037733</v>
      </c>
      <c r="G2377">
        <v>1.0467144147433538E-3</v>
      </c>
      <c r="M2377" s="7"/>
      <c r="N2377">
        <f t="shared" si="148"/>
        <v>-8.6495971913728873</v>
      </c>
      <c r="O2377">
        <f t="shared" si="149"/>
        <v>-0.40710927258034879</v>
      </c>
      <c r="Q2377">
        <f t="shared" si="150"/>
        <v>1.6420202647625644</v>
      </c>
      <c r="R2377">
        <f t="shared" si="151"/>
        <v>-59.603435898790515</v>
      </c>
    </row>
    <row r="2378" spans="1:18">
      <c r="A2378" s="1">
        <v>50368735010.115028</v>
      </c>
      <c r="B2378">
        <v>0.46774500186664786</v>
      </c>
      <c r="C2378">
        <v>0.91991657754128953</v>
      </c>
      <c r="E2378">
        <v>25184388524.727699</v>
      </c>
      <c r="F2378">
        <v>1.2083080060014697</v>
      </c>
      <c r="G2378">
        <v>1.0537688128368929E-3</v>
      </c>
      <c r="M2378" s="7"/>
      <c r="N2378">
        <f t="shared" si="148"/>
        <v>-6.5998168899564638</v>
      </c>
      <c r="O2378">
        <f t="shared" si="149"/>
        <v>-0.72503109561468781</v>
      </c>
      <c r="Q2378">
        <f t="shared" si="150"/>
        <v>1.6435530608104609</v>
      </c>
      <c r="R2378">
        <f t="shared" si="151"/>
        <v>-59.545093177577584</v>
      </c>
    </row>
    <row r="2379" spans="1:18">
      <c r="A2379" s="1">
        <v>50389960772.866867</v>
      </c>
      <c r="B2379">
        <v>0.47417353613926916</v>
      </c>
      <c r="C2379">
        <v>0.78771445405466656</v>
      </c>
      <c r="E2379">
        <v>25195001414.961468</v>
      </c>
      <c r="F2379">
        <v>1.2084995672858789</v>
      </c>
      <c r="G2379">
        <v>1.0607905861638276E-3</v>
      </c>
      <c r="M2379" s="7"/>
      <c r="N2379">
        <f t="shared" si="148"/>
        <v>-6.4812537574475186</v>
      </c>
      <c r="O2379">
        <f t="shared" si="149"/>
        <v>-2.0726237086512476</v>
      </c>
      <c r="Q2379">
        <f t="shared" si="150"/>
        <v>1.6449299848131655</v>
      </c>
      <c r="R2379">
        <f t="shared" si="151"/>
        <v>-59.487406860144333</v>
      </c>
    </row>
    <row r="2380" spans="1:18">
      <c r="A2380" s="1">
        <v>50411186535.618706</v>
      </c>
      <c r="B2380">
        <v>0.34778828886653218</v>
      </c>
      <c r="C2380">
        <v>0.79727543516633492</v>
      </c>
      <c r="E2380">
        <v>25205614305.195232</v>
      </c>
      <c r="F2380">
        <v>1.2086697043278776</v>
      </c>
      <c r="G2380">
        <v>1.0678461428229029E-3</v>
      </c>
      <c r="M2380" s="7"/>
      <c r="N2380">
        <f t="shared" si="148"/>
        <v>-9.1737009231625706</v>
      </c>
      <c r="O2380">
        <f t="shared" si="149"/>
        <v>-1.9678323347403914</v>
      </c>
      <c r="Q2380">
        <f t="shared" si="150"/>
        <v>1.6461527304354453</v>
      </c>
      <c r="R2380">
        <f t="shared" si="151"/>
        <v>-59.429826334473347</v>
      </c>
    </row>
    <row r="2381" spans="1:18">
      <c r="A2381" s="1">
        <v>50432412298.370544</v>
      </c>
      <c r="B2381">
        <v>0.27890545282430584</v>
      </c>
      <c r="C2381">
        <v>0.91812942879372528</v>
      </c>
      <c r="E2381">
        <v>25216227195.429001</v>
      </c>
      <c r="F2381">
        <v>1.2088185817466983</v>
      </c>
      <c r="G2381">
        <v>1.074992902743293E-3</v>
      </c>
      <c r="M2381" s="7"/>
      <c r="N2381">
        <f t="shared" si="148"/>
        <v>-11.090859896940943</v>
      </c>
      <c r="O2381">
        <f t="shared" si="149"/>
        <v>-0.74192183896537611</v>
      </c>
      <c r="Q2381">
        <f t="shared" si="150"/>
        <v>1.6472225456139182</v>
      </c>
      <c r="R2381">
        <f t="shared" si="151"/>
        <v>-59.371888060262386</v>
      </c>
    </row>
    <row r="2382" spans="1:18">
      <c r="A2382" s="1">
        <v>50453638061.122383</v>
      </c>
      <c r="B2382">
        <v>0.38077937512631899</v>
      </c>
      <c r="C2382">
        <v>0.91323604638344857</v>
      </c>
      <c r="E2382">
        <v>25226840085.662766</v>
      </c>
      <c r="F2382">
        <v>1.2089463151907547</v>
      </c>
      <c r="G2382">
        <v>1.0822495583937401E-3</v>
      </c>
      <c r="M2382" s="7"/>
      <c r="N2382">
        <f t="shared" si="148"/>
        <v>-8.3865316632833018</v>
      </c>
      <c r="O2382">
        <f t="shared" si="149"/>
        <v>-0.78833909570644511</v>
      </c>
      <c r="Q2382">
        <f t="shared" si="150"/>
        <v>1.648140317726998</v>
      </c>
      <c r="R2382">
        <f t="shared" si="151"/>
        <v>-59.313451654527128</v>
      </c>
    </row>
    <row r="2383" spans="1:18">
      <c r="A2383" s="1">
        <v>50474863823.874222</v>
      </c>
      <c r="B2383">
        <v>0.41453081320060059</v>
      </c>
      <c r="C2383">
        <v>0.78810978168746348</v>
      </c>
      <c r="E2383">
        <v>25237452975.896534</v>
      </c>
      <c r="F2383">
        <v>1.2090530105610586</v>
      </c>
      <c r="G2383">
        <v>1.0895870927873979E-3</v>
      </c>
      <c r="M2383" s="7"/>
      <c r="N2383">
        <f t="shared" si="148"/>
        <v>-7.6488636325217776</v>
      </c>
      <c r="O2383">
        <f t="shared" si="149"/>
        <v>-2.0682656436037576</v>
      </c>
      <c r="Q2383">
        <f t="shared" si="150"/>
        <v>1.6489068557504654</v>
      </c>
      <c r="R2383">
        <f t="shared" si="151"/>
        <v>-59.254761000777251</v>
      </c>
    </row>
    <row r="2384" spans="1:18">
      <c r="A2384" s="1">
        <v>50496089586.62606</v>
      </c>
      <c r="B2384">
        <v>0.30999092760791397</v>
      </c>
      <c r="C2384">
        <v>0.77975180629222041</v>
      </c>
      <c r="E2384">
        <v>25248065866.130299</v>
      </c>
      <c r="F2384">
        <v>1.2091388095542683</v>
      </c>
      <c r="G2384">
        <v>1.0969449096696106E-3</v>
      </c>
      <c r="M2384" s="7"/>
      <c r="N2384">
        <f t="shared" si="148"/>
        <v>-10.173020326377555</v>
      </c>
      <c r="O2384">
        <f t="shared" si="149"/>
        <v>-2.1608722105613438</v>
      </c>
      <c r="Q2384">
        <f t="shared" si="150"/>
        <v>1.6495232175958661</v>
      </c>
      <c r="R2384">
        <f t="shared" si="151"/>
        <v>-59.196303656842531</v>
      </c>
    </row>
    <row r="2385" spans="1:18">
      <c r="A2385" s="1">
        <v>50517315349.377907</v>
      </c>
      <c r="B2385">
        <v>0.22029859734519294</v>
      </c>
      <c r="C2385">
        <v>0.91319407588927837</v>
      </c>
      <c r="E2385">
        <v>25258678756.364067</v>
      </c>
      <c r="F2385">
        <v>1.2092039172737004</v>
      </c>
      <c r="G2385">
        <v>1.1042632174446615E-3</v>
      </c>
      <c r="M2385" s="7"/>
      <c r="N2385">
        <f t="shared" si="148"/>
        <v>-13.139765360405619</v>
      </c>
      <c r="O2385">
        <f t="shared" si="149"/>
        <v>-0.78873829091904712</v>
      </c>
      <c r="Q2385">
        <f t="shared" si="150"/>
        <v>1.6499909085144737</v>
      </c>
      <c r="R2385">
        <f t="shared" si="151"/>
        <v>-59.138547875279997</v>
      </c>
    </row>
    <row r="2386" spans="1:18">
      <c r="A2386" s="1">
        <v>50538541112.129745</v>
      </c>
      <c r="B2386">
        <v>0.31775075200675834</v>
      </c>
      <c r="C2386">
        <v>0.94312102372959095</v>
      </c>
      <c r="E2386">
        <v>25269291646.597832</v>
      </c>
      <c r="F2386">
        <v>1.2092485973666309</v>
      </c>
      <c r="G2386">
        <v>1.111514457657872E-3</v>
      </c>
      <c r="M2386" s="7"/>
      <c r="N2386">
        <f t="shared" si="148"/>
        <v>-9.9582682589409863</v>
      </c>
      <c r="O2386">
        <f t="shared" si="149"/>
        <v>-0.50865147790490994</v>
      </c>
      <c r="Q2386">
        <f t="shared" si="150"/>
        <v>1.6503118462661215</v>
      </c>
      <c r="R2386">
        <f t="shared" si="151"/>
        <v>-59.08169767971907</v>
      </c>
    </row>
    <row r="2387" spans="1:18">
      <c r="A2387" s="1">
        <v>50559766874.881584</v>
      </c>
      <c r="B2387">
        <v>0.37309837370661569</v>
      </c>
      <c r="C2387">
        <v>0.83623473471372789</v>
      </c>
      <c r="E2387">
        <v>25279904536.8316</v>
      </c>
      <c r="F2387">
        <v>1.2092731374382351</v>
      </c>
      <c r="G2387">
        <v>1.118717362659934E-3</v>
      </c>
      <c r="M2387" s="7"/>
      <c r="N2387">
        <f t="shared" si="148"/>
        <v>-8.5635328799061234</v>
      </c>
      <c r="O2387">
        <f t="shared" si="149"/>
        <v>-1.5534359420932558</v>
      </c>
      <c r="Q2387">
        <f t="shared" si="150"/>
        <v>1.6504881129091733</v>
      </c>
      <c r="R2387">
        <f t="shared" si="151"/>
        <v>-59.025592431034838</v>
      </c>
    </row>
    <row r="2388" spans="1:18">
      <c r="A2388" s="1">
        <v>50580992637.633423</v>
      </c>
      <c r="B2388">
        <v>0.2910551720931227</v>
      </c>
      <c r="C2388">
        <v>0.81380587533121895</v>
      </c>
      <c r="E2388">
        <v>25290517427.065365</v>
      </c>
      <c r="F2388">
        <v>1.2092778031688414</v>
      </c>
      <c r="G2388">
        <v>1.1259265419610075E-3</v>
      </c>
      <c r="M2388" s="7"/>
      <c r="N2388">
        <f t="shared" si="148"/>
        <v>-10.720493576676999</v>
      </c>
      <c r="O2388">
        <f t="shared" si="149"/>
        <v>-1.7895835810108542</v>
      </c>
      <c r="Q2388">
        <f t="shared" si="150"/>
        <v>1.6505216255554831</v>
      </c>
      <c r="R2388">
        <f t="shared" si="151"/>
        <v>-58.969798858639408</v>
      </c>
    </row>
    <row r="2389" spans="1:18">
      <c r="A2389" s="1">
        <v>50602218400.385262</v>
      </c>
      <c r="B2389">
        <v>0.18122954568915284</v>
      </c>
      <c r="C2389">
        <v>0.95144720643850189</v>
      </c>
      <c r="E2389">
        <v>25301130317.299133</v>
      </c>
      <c r="F2389">
        <v>1.2092628053712482</v>
      </c>
      <c r="G2389">
        <v>1.1332033597268331E-3</v>
      </c>
      <c r="M2389" s="7"/>
      <c r="N2389">
        <f t="shared" si="148"/>
        <v>-14.835419964999799</v>
      </c>
      <c r="O2389">
        <f t="shared" si="149"/>
        <v>-0.43230609369866591</v>
      </c>
      <c r="Q2389">
        <f t="shared" si="150"/>
        <v>1.6504139000831466</v>
      </c>
      <c r="R2389">
        <f t="shared" si="151"/>
        <v>-58.913842931025982</v>
      </c>
    </row>
    <row r="2390" spans="1:18">
      <c r="A2390" s="1">
        <v>50623444163.1371</v>
      </c>
      <c r="B2390">
        <v>0.26312348800652485</v>
      </c>
      <c r="C2390">
        <v>1.0122672682917624</v>
      </c>
      <c r="E2390">
        <v>25311743207.532898</v>
      </c>
      <c r="F2390">
        <v>1.2092282972021551</v>
      </c>
      <c r="G2390">
        <v>1.1405835976318721E-3</v>
      </c>
      <c r="M2390" s="7"/>
      <c r="N2390">
        <f t="shared" si="148"/>
        <v>-11.596807648219636</v>
      </c>
      <c r="O2390">
        <f t="shared" si="149"/>
        <v>0.10590388287385911</v>
      </c>
      <c r="Q2390">
        <f t="shared" si="150"/>
        <v>1.6501660313619793</v>
      </c>
      <c r="R2390">
        <f t="shared" si="151"/>
        <v>-58.857457563122566</v>
      </c>
    </row>
    <row r="2391" spans="1:18">
      <c r="A2391" s="1">
        <v>50644669925.888939</v>
      </c>
      <c r="B2391">
        <v>0.33808900129069919</v>
      </c>
      <c r="C2391">
        <v>0.92197583426070318</v>
      </c>
      <c r="E2391">
        <v>25322356097.766663</v>
      </c>
      <c r="F2391">
        <v>1.2091744027117681</v>
      </c>
      <c r="G2391">
        <v>1.1480589538030005E-3</v>
      </c>
      <c r="M2391" s="7"/>
      <c r="N2391">
        <f t="shared" si="148"/>
        <v>-9.4193791493964802</v>
      </c>
      <c r="O2391">
        <f t="shared" si="149"/>
        <v>-0.70560924020221583</v>
      </c>
      <c r="Q2391">
        <f t="shared" si="150"/>
        <v>1.6497788984864701</v>
      </c>
      <c r="R2391">
        <f t="shared" si="151"/>
        <v>-58.800716199493607</v>
      </c>
    </row>
    <row r="2392" spans="1:18">
      <c r="A2392" s="1">
        <v>50665895688.640778</v>
      </c>
      <c r="B2392">
        <v>0.28235112336818474</v>
      </c>
      <c r="C2392">
        <v>0.87515696242295649</v>
      </c>
      <c r="E2392">
        <v>25332968988.000431</v>
      </c>
      <c r="F2392">
        <v>1.2091012614102994</v>
      </c>
      <c r="G2392">
        <v>1.1555819962770289E-3</v>
      </c>
      <c r="M2392" s="7"/>
      <c r="N2392">
        <f t="shared" si="148"/>
        <v>-10.98420960060804</v>
      </c>
      <c r="O2392">
        <f t="shared" si="149"/>
        <v>-1.1582809555373859</v>
      </c>
      <c r="Q2392">
        <f t="shared" si="150"/>
        <v>1.6492534850423692</v>
      </c>
      <c r="R2392">
        <f t="shared" si="151"/>
        <v>-58.743984659825216</v>
      </c>
    </row>
    <row r="2393" spans="1:18">
      <c r="A2393" s="1">
        <v>50687121451.392616</v>
      </c>
      <c r="B2393">
        <v>0.15890615431732241</v>
      </c>
      <c r="C2393">
        <v>1.000867638440101</v>
      </c>
      <c r="E2393">
        <v>25343581878.234196</v>
      </c>
      <c r="F2393">
        <v>1.2090090652458581</v>
      </c>
      <c r="G2393">
        <v>1.1630917260024875E-3</v>
      </c>
      <c r="M2393" s="7"/>
      <c r="N2393">
        <f t="shared" si="148"/>
        <v>-15.977185651284149</v>
      </c>
      <c r="O2393">
        <f t="shared" si="149"/>
        <v>7.5329442728103114E-3</v>
      </c>
      <c r="Q2393">
        <f t="shared" si="150"/>
        <v>1.6485911449489909</v>
      </c>
      <c r="R2393">
        <f t="shared" si="151"/>
        <v>-58.687720674891565</v>
      </c>
    </row>
    <row r="2394" spans="1:18">
      <c r="A2394" s="1">
        <v>50708347214.144455</v>
      </c>
      <c r="B2394">
        <v>0.20735468264323784</v>
      </c>
      <c r="C2394">
        <v>1.0876804298325589</v>
      </c>
      <c r="E2394">
        <v>25354194768.467964</v>
      </c>
      <c r="F2394">
        <v>1.2088980686045785</v>
      </c>
      <c r="G2394">
        <v>1.1705460712450014E-3</v>
      </c>
      <c r="M2394" s="7"/>
      <c r="N2394">
        <f t="shared" si="148"/>
        <v>-13.66572305233097</v>
      </c>
      <c r="O2394">
        <f t="shared" si="149"/>
        <v>0.73002629057386847</v>
      </c>
      <c r="Q2394">
        <f t="shared" si="150"/>
        <v>1.6477936746379687</v>
      </c>
      <c r="R2394">
        <f t="shared" si="151"/>
        <v>-58.632229766750484</v>
      </c>
    </row>
    <row r="2395" spans="1:18">
      <c r="A2395" s="1">
        <v>50729572976.896301</v>
      </c>
      <c r="B2395">
        <v>0.29979877213215644</v>
      </c>
      <c r="C2395">
        <v>1.0148988710616083</v>
      </c>
      <c r="E2395">
        <v>25364807658.701729</v>
      </c>
      <c r="F2395">
        <v>1.2087685663158092</v>
      </c>
      <c r="G2395">
        <v>1.1779441393558259E-3</v>
      </c>
      <c r="M2395" s="7"/>
      <c r="N2395">
        <f t="shared" si="148"/>
        <v>-10.463403003958989</v>
      </c>
      <c r="O2395">
        <f t="shared" si="149"/>
        <v>0.12845538827510614</v>
      </c>
      <c r="Q2395">
        <f t="shared" si="150"/>
        <v>1.6468631554564108</v>
      </c>
      <c r="R2395">
        <f t="shared" si="151"/>
        <v>-58.577506084777006</v>
      </c>
    </row>
    <row r="2396" spans="1:18">
      <c r="A2396" s="1">
        <v>50750798739.64814</v>
      </c>
      <c r="B2396">
        <v>0.27594524104901602</v>
      </c>
      <c r="C2396">
        <v>0.93850482801671187</v>
      </c>
      <c r="E2396">
        <v>25375420548.935497</v>
      </c>
      <c r="F2396">
        <v>1.2086208515069659</v>
      </c>
      <c r="G2396">
        <v>1.1853265948191772E-3</v>
      </c>
      <c r="M2396" s="7"/>
      <c r="N2396">
        <f t="shared" si="148"/>
        <v>-11.183541827515125</v>
      </c>
      <c r="O2396">
        <f t="shared" si="149"/>
        <v>-0.55126977730185722</v>
      </c>
      <c r="Q2396">
        <f t="shared" si="150"/>
        <v>1.6458016512406166</v>
      </c>
      <c r="R2396">
        <f t="shared" si="151"/>
        <v>-58.523239427077073</v>
      </c>
    </row>
    <row r="2397" spans="1:18">
      <c r="A2397" s="1">
        <v>50772024502.399979</v>
      </c>
      <c r="B2397">
        <v>0.15355167928676861</v>
      </c>
      <c r="C2397">
        <v>1.0360272860694579</v>
      </c>
      <c r="E2397">
        <v>25386033439.169262</v>
      </c>
      <c r="F2397">
        <v>1.2084551756082564</v>
      </c>
      <c r="G2397">
        <v>1.1927540837613721E-3</v>
      </c>
      <c r="M2397" s="7"/>
      <c r="N2397">
        <f t="shared" si="148"/>
        <v>-16.274908592430076</v>
      </c>
      <c r="O2397">
        <f t="shared" si="149"/>
        <v>0.30742387330680498</v>
      </c>
      <c r="Q2397">
        <f t="shared" si="150"/>
        <v>1.6446109211535298</v>
      </c>
      <c r="R2397">
        <f t="shared" si="151"/>
        <v>-58.468981756508491</v>
      </c>
    </row>
    <row r="2398" spans="1:18">
      <c r="A2398" s="1">
        <v>50793250265.151817</v>
      </c>
      <c r="B2398">
        <v>0.13883710693628798</v>
      </c>
      <c r="C2398">
        <v>1.1416996028617854</v>
      </c>
      <c r="E2398">
        <v>25396646329.40303</v>
      </c>
      <c r="F2398">
        <v>1.2082717314260354</v>
      </c>
      <c r="G2398">
        <v>1.20027513934457E-3</v>
      </c>
      <c r="M2398" s="7"/>
      <c r="N2398">
        <f t="shared" si="148"/>
        <v>-17.149888893198423</v>
      </c>
      <c r="O2398">
        <f t="shared" si="149"/>
        <v>1.1510369997196244</v>
      </c>
      <c r="Q2398">
        <f t="shared" si="150"/>
        <v>1.6432922980853302</v>
      </c>
      <c r="R2398">
        <f t="shared" si="151"/>
        <v>-58.414383782338788</v>
      </c>
    </row>
    <row r="2399" spans="1:18">
      <c r="A2399" s="1">
        <v>50814476027.903656</v>
      </c>
      <c r="B2399">
        <v>0.24299309934660182</v>
      </c>
      <c r="C2399">
        <v>1.0886078584146361</v>
      </c>
      <c r="E2399">
        <v>25407259219.636795</v>
      </c>
      <c r="F2399">
        <v>1.2080706678405564</v>
      </c>
      <c r="G2399">
        <v>1.2079004996332458E-3</v>
      </c>
      <c r="M2399" s="7"/>
      <c r="N2399">
        <f t="shared" si="148"/>
        <v>-12.28812119126388</v>
      </c>
      <c r="O2399">
        <f t="shared" si="149"/>
        <v>0.73742930132594209</v>
      </c>
      <c r="Q2399">
        <f t="shared" si="150"/>
        <v>1.6418467942376427</v>
      </c>
      <c r="R2399">
        <f t="shared" si="151"/>
        <v>-58.359376781847168</v>
      </c>
    </row>
    <row r="2400" spans="1:18">
      <c r="A2400" s="1">
        <v>50835701790.655495</v>
      </c>
      <c r="B2400">
        <v>0.25778472638358446</v>
      </c>
      <c r="C2400">
        <v>0.98330174436133833</v>
      </c>
      <c r="E2400">
        <v>25417872109.870564</v>
      </c>
      <c r="F2400">
        <v>1.2078521279634349</v>
      </c>
      <c r="G2400">
        <v>1.2155973597231795E-3</v>
      </c>
      <c r="M2400" s="7"/>
      <c r="N2400">
        <f t="shared" si="148"/>
        <v>-11.774856359034192</v>
      </c>
      <c r="O2400">
        <f t="shared" si="149"/>
        <v>-0.14626380811650358</v>
      </c>
      <c r="Q2400">
        <f t="shared" si="150"/>
        <v>1.6402753754301642</v>
      </c>
      <c r="R2400">
        <f t="shared" si="151"/>
        <v>-58.304205037569091</v>
      </c>
    </row>
    <row r="2401" spans="1:18">
      <c r="A2401" s="1">
        <v>50856927553.407333</v>
      </c>
      <c r="B2401">
        <v>0.16409105784666456</v>
      </c>
      <c r="C2401">
        <v>1.0390085294814355</v>
      </c>
      <c r="E2401">
        <v>25428485000.104328</v>
      </c>
      <c r="F2401">
        <v>1.2076162903563297</v>
      </c>
      <c r="G2401">
        <v>1.2233065429660107E-3</v>
      </c>
      <c r="M2401" s="7"/>
      <c r="N2401">
        <f t="shared" si="148"/>
        <v>-15.69830170418671</v>
      </c>
      <c r="O2401">
        <f t="shared" si="149"/>
        <v>0.33238225608129812</v>
      </c>
      <c r="Q2401">
        <f t="shared" si="150"/>
        <v>1.6385792576761136</v>
      </c>
      <c r="R2401">
        <f t="shared" si="151"/>
        <v>-58.249294027925266</v>
      </c>
    </row>
    <row r="2402" spans="1:18">
      <c r="A2402" s="1">
        <v>50878153316.159172</v>
      </c>
      <c r="B2402">
        <v>6.892907482758466E-2</v>
      </c>
      <c r="C2402">
        <v>1.155302151495607</v>
      </c>
      <c r="E2402">
        <v>25439097890.338097</v>
      </c>
      <c r="F2402">
        <v>1.2073633915505557</v>
      </c>
      <c r="G2402">
        <v>1.2309735135187191E-3</v>
      </c>
      <c r="M2402" s="7"/>
      <c r="N2402">
        <f t="shared" si="148"/>
        <v>-23.231951012147679</v>
      </c>
      <c r="O2402">
        <f t="shared" si="149"/>
        <v>1.2539116424178511</v>
      </c>
      <c r="Q2402">
        <f t="shared" si="150"/>
        <v>1.6367600695967783</v>
      </c>
      <c r="R2402">
        <f t="shared" si="151"/>
        <v>-58.195025830998645</v>
      </c>
    </row>
    <row r="2403" spans="1:18">
      <c r="A2403" s="1">
        <v>50899379078.911011</v>
      </c>
      <c r="B2403">
        <v>0.16805370648955362</v>
      </c>
      <c r="C2403">
        <v>1.1269465180298808</v>
      </c>
      <c r="E2403">
        <v>25449710780.571861</v>
      </c>
      <c r="F2403">
        <v>1.2070937182098542</v>
      </c>
      <c r="G2403">
        <v>1.2385769581005279E-3</v>
      </c>
      <c r="M2403" s="7"/>
      <c r="N2403">
        <f t="shared" si="148"/>
        <v>-15.491038091119009</v>
      </c>
      <c r="O2403">
        <f t="shared" si="149"/>
        <v>1.038066120822037</v>
      </c>
      <c r="Q2403">
        <f t="shared" si="150"/>
        <v>1.6348197966667413</v>
      </c>
      <c r="R2403">
        <f t="shared" si="151"/>
        <v>-58.141540073205448</v>
      </c>
    </row>
    <row r="2404" spans="1:18">
      <c r="A2404" s="1">
        <v>50920604841.662849</v>
      </c>
      <c r="B2404">
        <v>0.22663595418124793</v>
      </c>
      <c r="C2404">
        <v>1.0042592063302478</v>
      </c>
      <c r="E2404">
        <v>25460323670.805626</v>
      </c>
      <c r="F2404">
        <v>1.2068075733971715</v>
      </c>
      <c r="G2404">
        <v>1.2461400455682345E-3</v>
      </c>
      <c r="M2404" s="7"/>
      <c r="N2404">
        <f t="shared" si="148"/>
        <v>-12.89342382556266</v>
      </c>
      <c r="O2404">
        <f t="shared" si="149"/>
        <v>3.6916434463994729E-2</v>
      </c>
      <c r="Q2404">
        <f t="shared" si="150"/>
        <v>1.6327605390792415</v>
      </c>
      <c r="R2404">
        <f t="shared" si="151"/>
        <v>-58.088662948083822</v>
      </c>
    </row>
    <row r="2405" spans="1:18">
      <c r="A2405" s="1">
        <v>50941830604.414696</v>
      </c>
      <c r="B2405">
        <v>0.18787264630883541</v>
      </c>
      <c r="C2405">
        <v>1.0158654898969981</v>
      </c>
      <c r="E2405">
        <v>25470936561.039394</v>
      </c>
      <c r="F2405">
        <v>1.2065052349867333</v>
      </c>
      <c r="G2405">
        <v>1.2537185768496679E-3</v>
      </c>
      <c r="M2405" s="7"/>
      <c r="N2405">
        <f t="shared" si="148"/>
        <v>-14.522728945291707</v>
      </c>
      <c r="O2405">
        <f t="shared" si="149"/>
        <v>0.13672414197372007</v>
      </c>
      <c r="Q2405">
        <f t="shared" si="150"/>
        <v>1.6305842127687615</v>
      </c>
      <c r="R2405">
        <f t="shared" si="151"/>
        <v>-58.035998779479392</v>
      </c>
    </row>
    <row r="2406" spans="1:18">
      <c r="A2406" s="1">
        <v>50963056367.166534</v>
      </c>
      <c r="B2406">
        <v>7.631586244370113E-2</v>
      </c>
      <c r="C2406">
        <v>1.1366154287409225</v>
      </c>
      <c r="E2406">
        <v>25481549451.273159</v>
      </c>
      <c r="F2406">
        <v>1.2061869281832196</v>
      </c>
      <c r="G2406">
        <v>1.2613722690629969E-3</v>
      </c>
      <c r="M2406" s="7"/>
      <c r="N2406">
        <f t="shared" si="148"/>
        <v>-22.347703669270871</v>
      </c>
      <c r="O2406">
        <f t="shared" si="149"/>
        <v>1.1122709397094606</v>
      </c>
      <c r="Q2406">
        <f t="shared" si="150"/>
        <v>1.6282923515652383</v>
      </c>
      <c r="R2406">
        <f t="shared" si="151"/>
        <v>-57.983134421750165</v>
      </c>
    </row>
    <row r="2407" spans="1:18">
      <c r="A2407" s="1">
        <v>50984282129.918373</v>
      </c>
      <c r="B2407">
        <v>8.1785072982343623E-2</v>
      </c>
      <c r="C2407">
        <v>1.1375578945344422</v>
      </c>
      <c r="E2407">
        <v>25492162341.506927</v>
      </c>
      <c r="F2407">
        <v>1.2058528264153898</v>
      </c>
      <c r="G2407">
        <v>1.2691341515937813E-3</v>
      </c>
      <c r="M2407" s="7"/>
      <c r="N2407">
        <f t="shared" si="148"/>
        <v>-21.746519088666695</v>
      </c>
      <c r="O2407">
        <f t="shared" si="149"/>
        <v>1.1194701749260776</v>
      </c>
      <c r="Q2407">
        <f t="shared" si="150"/>
        <v>1.625886113362673</v>
      </c>
      <c r="R2407">
        <f t="shared" si="151"/>
        <v>-57.929849382887539</v>
      </c>
    </row>
    <row r="2408" spans="1:18">
      <c r="A2408" s="1">
        <v>51005507892.670212</v>
      </c>
      <c r="B2408">
        <v>0.18336803571218099</v>
      </c>
      <c r="C2408">
        <v>1.0105480065309427</v>
      </c>
      <c r="E2408">
        <v>25502775231.740692</v>
      </c>
      <c r="F2408">
        <v>1.2055030797469568</v>
      </c>
      <c r="G2408">
        <v>1.2769939616254404E-3</v>
      </c>
      <c r="M2408" s="7"/>
      <c r="N2408">
        <f t="shared" si="148"/>
        <v>-14.733527345367815</v>
      </c>
      <c r="O2408">
        <f t="shared" si="149"/>
        <v>9.113899386477485E-2</v>
      </c>
      <c r="Q2408">
        <f t="shared" si="150"/>
        <v>1.6233664844876246</v>
      </c>
      <c r="R2408">
        <f t="shared" si="151"/>
        <v>-57.876223126602504</v>
      </c>
    </row>
    <row r="2409" spans="1:18">
      <c r="A2409" s="1">
        <v>51026733655.42205</v>
      </c>
      <c r="B2409">
        <v>0.21155074736418955</v>
      </c>
      <c r="C2409">
        <v>0.97909139117093535</v>
      </c>
      <c r="E2409">
        <v>25513388121.974461</v>
      </c>
      <c r="F2409">
        <v>1.2051378554460803</v>
      </c>
      <c r="G2409">
        <v>1.2849040285904997E-3</v>
      </c>
      <c r="M2409" s="7"/>
      <c r="N2409">
        <f t="shared" si="148"/>
        <v>-13.491708721182668</v>
      </c>
      <c r="O2409">
        <f t="shared" si="149"/>
        <v>-0.18353536048977034</v>
      </c>
      <c r="Q2409">
        <f t="shared" si="150"/>
        <v>1.6207345719962098</v>
      </c>
      <c r="R2409">
        <f t="shared" si="151"/>
        <v>-57.822586184554012</v>
      </c>
    </row>
    <row r="2410" spans="1:18">
      <c r="A2410" s="1">
        <v>51047959418.173889</v>
      </c>
      <c r="B2410">
        <v>0.14869896354912915</v>
      </c>
      <c r="C2410">
        <v>1.0955114985587009</v>
      </c>
      <c r="E2410">
        <v>25524001012.208225</v>
      </c>
      <c r="F2410">
        <v>1.2047573691134783</v>
      </c>
      <c r="G2410">
        <v>1.2928043421425465E-3</v>
      </c>
      <c r="M2410" s="7"/>
      <c r="N2410">
        <f t="shared" si="148"/>
        <v>-16.553841171116087</v>
      </c>
      <c r="O2410">
        <f t="shared" si="149"/>
        <v>0.79233880606567608</v>
      </c>
      <c r="Q2410">
        <f t="shared" si="150"/>
        <v>1.617991828421673</v>
      </c>
      <c r="R2410">
        <f t="shared" si="151"/>
        <v>-57.769343958039208</v>
      </c>
    </row>
    <row r="2411" spans="1:18">
      <c r="A2411" s="1">
        <v>51069185180.925728</v>
      </c>
      <c r="B2411">
        <v>4.1068533921612284E-2</v>
      </c>
      <c r="C2411">
        <v>1.1258140569415214</v>
      </c>
      <c r="E2411">
        <v>25534613902.441994</v>
      </c>
      <c r="F2411">
        <v>1.2043618899888651</v>
      </c>
      <c r="G2411">
        <v>1.3006535617068938E-3</v>
      </c>
      <c r="M2411" s="7"/>
      <c r="N2411">
        <f t="shared" si="148"/>
        <v>-27.729816009213014</v>
      </c>
      <c r="O2411">
        <f t="shared" si="149"/>
        <v>1.0293333393886663</v>
      </c>
      <c r="Q2411">
        <f t="shared" si="150"/>
        <v>1.6151400907599305</v>
      </c>
      <c r="R2411">
        <f t="shared" si="151"/>
        <v>-57.716767308964734</v>
      </c>
    </row>
    <row r="2412" spans="1:18">
      <c r="A2412" s="1">
        <v>51090410943.677567</v>
      </c>
      <c r="B2412">
        <v>0.14047312071800153</v>
      </c>
      <c r="C2412">
        <v>1.0055370646363402</v>
      </c>
      <c r="E2412">
        <v>25545226792.675758</v>
      </c>
      <c r="F2412">
        <v>1.2039517178616959</v>
      </c>
      <c r="G2412">
        <v>1.308449836693482E-3</v>
      </c>
      <c r="M2412" s="7"/>
      <c r="N2412">
        <f t="shared" si="148"/>
        <v>-17.04813538573066</v>
      </c>
      <c r="O2412">
        <f t="shared" si="149"/>
        <v>4.7961671113916464E-2</v>
      </c>
      <c r="Q2412">
        <f t="shared" si="150"/>
        <v>1.6121814147369768</v>
      </c>
      <c r="R2412">
        <f t="shared" si="151"/>
        <v>-57.664858453448275</v>
      </c>
    </row>
    <row r="2413" spans="1:18">
      <c r="A2413" s="1">
        <v>51111636706.429405</v>
      </c>
      <c r="B2413">
        <v>0.22950015880766109</v>
      </c>
      <c r="C2413">
        <v>0.93795685299901987</v>
      </c>
      <c r="E2413">
        <v>25555839682.909527</v>
      </c>
      <c r="F2413">
        <v>1.2035271440340376</v>
      </c>
      <c r="G2413">
        <v>1.3162308372591481E-3</v>
      </c>
      <c r="M2413" s="7"/>
      <c r="N2413">
        <f t="shared" si="148"/>
        <v>-12.784340192140757</v>
      </c>
      <c r="O2413">
        <f t="shared" si="149"/>
        <v>-0.55634278328065501</v>
      </c>
      <c r="Q2413">
        <f t="shared" si="150"/>
        <v>1.609117793696019</v>
      </c>
      <c r="R2413">
        <f t="shared" si="151"/>
        <v>-57.613358771334326</v>
      </c>
    </row>
    <row r="2414" spans="1:18">
      <c r="A2414" s="1">
        <v>51132862469.181244</v>
      </c>
      <c r="B2414">
        <v>0.2159202541242031</v>
      </c>
      <c r="C2414">
        <v>1.045538771079467</v>
      </c>
      <c r="E2414">
        <v>25566452573.143291</v>
      </c>
      <c r="F2414">
        <v>1.2030884170852567</v>
      </c>
      <c r="G2414">
        <v>1.3240533303302715E-3</v>
      </c>
      <c r="M2414" s="7"/>
      <c r="N2414">
        <f t="shared" si="148"/>
        <v>-13.314132346293285</v>
      </c>
      <c r="O2414">
        <f t="shared" si="149"/>
        <v>0.38680284261792069</v>
      </c>
      <c r="Q2414">
        <f t="shared" si="150"/>
        <v>1.6059509115714821</v>
      </c>
      <c r="R2414">
        <f t="shared" si="151"/>
        <v>-57.561890439894547</v>
      </c>
    </row>
    <row r="2415" spans="1:18">
      <c r="A2415" s="1">
        <v>51154088231.93309</v>
      </c>
      <c r="B2415">
        <v>0.10929019511274345</v>
      </c>
      <c r="C2415">
        <v>1.1061655680563767</v>
      </c>
      <c r="E2415">
        <v>25577065463.37706</v>
      </c>
      <c r="F2415">
        <v>1.2026357314585461</v>
      </c>
      <c r="G2415">
        <v>1.3319632581241534E-3</v>
      </c>
      <c r="M2415" s="7"/>
      <c r="N2415">
        <f t="shared" si="148"/>
        <v>-19.228375974077576</v>
      </c>
      <c r="O2415">
        <f t="shared" si="149"/>
        <v>0.87640271860856878</v>
      </c>
      <c r="Q2415">
        <f t="shared" si="150"/>
        <v>1.6026820601172247</v>
      </c>
      <c r="R2415">
        <f t="shared" si="151"/>
        <v>-57.510155098119384</v>
      </c>
    </row>
    <row r="2416" spans="1:18">
      <c r="A2416" s="1">
        <v>51175313994.684929</v>
      </c>
      <c r="B2416">
        <v>0.12500783082383152</v>
      </c>
      <c r="C2416">
        <v>1.0036566004463714</v>
      </c>
      <c r="E2416">
        <v>25587678353.610825</v>
      </c>
      <c r="F2416">
        <v>1.2021692446763672</v>
      </c>
      <c r="G2416">
        <v>1.3399720912412596E-3</v>
      </c>
      <c r="M2416" s="7"/>
      <c r="N2416">
        <f t="shared" si="148"/>
        <v>-18.061255615509854</v>
      </c>
      <c r="O2416">
        <f t="shared" si="149"/>
        <v>3.17029007669348E-2</v>
      </c>
      <c r="Q2416">
        <f t="shared" si="150"/>
        <v>1.5993122627335252</v>
      </c>
      <c r="R2416">
        <f t="shared" si="151"/>
        <v>-57.458084939362656</v>
      </c>
    </row>
    <row r="2417" spans="1:18">
      <c r="A2417" s="1">
        <v>51196539757.436768</v>
      </c>
      <c r="B2417">
        <v>0.25635683231609968</v>
      </c>
      <c r="C2417">
        <v>0.90967074415092453</v>
      </c>
      <c r="E2417">
        <v>25598291243.844589</v>
      </c>
      <c r="F2417">
        <v>1.2016891138281933</v>
      </c>
      <c r="G2417">
        <v>1.3480517479551328E-3</v>
      </c>
      <c r="M2417" s="7"/>
      <c r="N2417">
        <f t="shared" si="148"/>
        <v>-11.823102068654235</v>
      </c>
      <c r="O2417">
        <f t="shared" si="149"/>
        <v>-0.82231544750441721</v>
      </c>
      <c r="Q2417">
        <f t="shared" si="150"/>
        <v>1.5958425378225116</v>
      </c>
      <c r="R2417">
        <f t="shared" si="151"/>
        <v>-57.405868722482758</v>
      </c>
    </row>
    <row r="2418" spans="1:18">
      <c r="A2418" s="1">
        <v>51217765520.188606</v>
      </c>
      <c r="B2418">
        <v>0.28784445927089497</v>
      </c>
      <c r="C2418">
        <v>1.0029781506932669</v>
      </c>
      <c r="E2418">
        <v>25608904134.078358</v>
      </c>
      <c r="F2418">
        <v>1.2011955318837335</v>
      </c>
      <c r="G2418">
        <v>1.3561504593817635E-3</v>
      </c>
      <c r="M2418" s="7"/>
      <c r="N2418">
        <f t="shared" si="148"/>
        <v>-10.816842517592644</v>
      </c>
      <c r="O2418">
        <f t="shared" si="149"/>
        <v>2.5829445319560093E-2</v>
      </c>
      <c r="Q2418">
        <f t="shared" si="150"/>
        <v>1.5922741614837901</v>
      </c>
      <c r="R2418">
        <f t="shared" si="151"/>
        <v>-57.353842491763942</v>
      </c>
    </row>
    <row r="2419" spans="1:18">
      <c r="A2419" s="1">
        <v>51238991282.940445</v>
      </c>
      <c r="B2419">
        <v>0.19869861022319196</v>
      </c>
      <c r="C2419">
        <v>1.090561926635677</v>
      </c>
      <c r="E2419">
        <v>25619517024.312122</v>
      </c>
      <c r="F2419">
        <v>1.2006887446394212</v>
      </c>
      <c r="G2419">
        <v>1.3642209059797862E-3</v>
      </c>
      <c r="M2419" s="7"/>
      <c r="N2419">
        <f t="shared" si="148"/>
        <v>-14.036103410144875</v>
      </c>
      <c r="O2419">
        <f t="shared" si="149"/>
        <v>0.75300663318764394</v>
      </c>
      <c r="Q2419">
        <f t="shared" si="150"/>
        <v>1.5886087907726163</v>
      </c>
      <c r="R2419">
        <f t="shared" si="151"/>
        <v>-57.302305988311289</v>
      </c>
    </row>
    <row r="2420" spans="1:18">
      <c r="A2420" s="1">
        <v>51260217045.692284</v>
      </c>
      <c r="B2420">
        <v>0.15378887490944146</v>
      </c>
      <c r="C2420">
        <v>1.0103910124389637</v>
      </c>
      <c r="E2420">
        <v>25630129914.545891</v>
      </c>
      <c r="F2420">
        <v>1.2001690394735571</v>
      </c>
      <c r="G2420">
        <v>1.372245613119579E-3</v>
      </c>
      <c r="M2420" s="7"/>
      <c r="N2420">
        <f t="shared" si="148"/>
        <v>-16.261501605411365</v>
      </c>
      <c r="O2420">
        <f t="shared" si="149"/>
        <v>8.9789489157605651E-2</v>
      </c>
      <c r="Q2420">
        <f t="shared" si="150"/>
        <v>1.5848483832920854</v>
      </c>
      <c r="R2420">
        <f t="shared" si="151"/>
        <v>-57.251362978476664</v>
      </c>
    </row>
    <row r="2421" spans="1:18">
      <c r="A2421" s="1">
        <v>51281442808.444122</v>
      </c>
      <c r="B2421">
        <v>0.29531169689945169</v>
      </c>
      <c r="C2421">
        <v>0.89425922579313544</v>
      </c>
      <c r="E2421">
        <v>25640742804.779655</v>
      </c>
      <c r="F2421">
        <v>1.1996367120076632</v>
      </c>
      <c r="G2421">
        <v>1.3802462302821101E-3</v>
      </c>
      <c r="M2421" s="7"/>
      <c r="N2421">
        <f t="shared" si="148"/>
        <v>-10.594387017469042</v>
      </c>
      <c r="O2421">
        <f t="shared" si="149"/>
        <v>-0.97073141350701708</v>
      </c>
      <c r="Q2421">
        <f t="shared" si="150"/>
        <v>1.5809949566611605</v>
      </c>
      <c r="R2421">
        <f t="shared" si="151"/>
        <v>-57.200868606559069</v>
      </c>
    </row>
    <row r="2422" spans="1:18">
      <c r="A2422" s="1">
        <v>51302668571.195961</v>
      </c>
      <c r="B2422">
        <v>0.36989038656913581</v>
      </c>
      <c r="C2422">
        <v>0.96324144146423529</v>
      </c>
      <c r="E2422">
        <v>25651355695.013424</v>
      </c>
      <c r="F2422">
        <v>1.1990920283447941</v>
      </c>
      <c r="G2422">
        <v>1.3882719404030451E-3</v>
      </c>
      <c r="M2422" s="7"/>
      <c r="N2422">
        <f t="shared" si="148"/>
        <v>-8.638539116554016</v>
      </c>
      <c r="O2422">
        <f t="shared" si="149"/>
        <v>-0.32529682130817689</v>
      </c>
      <c r="Q2422">
        <f t="shared" si="150"/>
        <v>1.5770503153308897</v>
      </c>
      <c r="R2422">
        <f t="shared" si="151"/>
        <v>-57.15050908326419</v>
      </c>
    </row>
    <row r="2423" spans="1:18">
      <c r="A2423" s="1">
        <v>51323894333.9478</v>
      </c>
      <c r="B2423">
        <v>0.30392950839184546</v>
      </c>
      <c r="C2423">
        <v>1.0704406921126843</v>
      </c>
      <c r="E2423">
        <v>25661968585.247189</v>
      </c>
      <c r="F2423">
        <v>1.1985352027183152</v>
      </c>
      <c r="G2423">
        <v>1.3963732704379054E-3</v>
      </c>
      <c r="M2423" s="7"/>
      <c r="N2423">
        <f t="shared" si="148"/>
        <v>-10.344542647982548</v>
      </c>
      <c r="O2423">
        <f t="shared" si="149"/>
        <v>0.59125220324494754</v>
      </c>
      <c r="Q2423">
        <f t="shared" si="150"/>
        <v>1.5730158883244432</v>
      </c>
      <c r="R2423">
        <f t="shared" si="151"/>
        <v>-57.099969462015764</v>
      </c>
    </row>
    <row r="2424" spans="1:18">
      <c r="A2424" s="1">
        <v>51345120096.699638</v>
      </c>
      <c r="B2424">
        <v>0.21647372995114852</v>
      </c>
      <c r="C2424">
        <v>1.0135320489313306</v>
      </c>
      <c r="E2424">
        <v>25672581475.480957</v>
      </c>
      <c r="F2424">
        <v>1.1979664020919409</v>
      </c>
      <c r="G2424">
        <v>1.4045752394088605E-3</v>
      </c>
      <c r="M2424" s="7"/>
      <c r="N2424">
        <f t="shared" si="148"/>
        <v>-13.291895993555514</v>
      </c>
      <c r="O2424">
        <f t="shared" si="149"/>
        <v>0.11674972173425611</v>
      </c>
      <c r="Q2424">
        <f t="shared" si="150"/>
        <v>1.5688927618891391</v>
      </c>
      <c r="R2424">
        <f t="shared" si="151"/>
        <v>-57.049099836476415</v>
      </c>
    </row>
    <row r="2425" spans="1:18">
      <c r="A2425" s="1">
        <v>51366345859.451485</v>
      </c>
      <c r="B2425">
        <v>0.32960029737106861</v>
      </c>
      <c r="C2425">
        <v>0.87865512275327518</v>
      </c>
      <c r="E2425">
        <v>25683194365.714722</v>
      </c>
      <c r="F2425">
        <v>1.197385774974959</v>
      </c>
      <c r="G2425">
        <v>1.412864079114543E-3</v>
      </c>
      <c r="M2425" s="7"/>
      <c r="N2425">
        <f t="shared" si="148"/>
        <v>-9.640248102935578</v>
      </c>
      <c r="O2425">
        <f t="shared" si="149"/>
        <v>-1.1236310918298089</v>
      </c>
      <c r="Q2425">
        <f t="shared" si="150"/>
        <v>1.5646818878422812</v>
      </c>
      <c r="R2425">
        <f t="shared" si="151"/>
        <v>-56.997992326083839</v>
      </c>
    </row>
    <row r="2426" spans="1:18">
      <c r="A2426" s="1">
        <v>51387571622.203323</v>
      </c>
      <c r="B2426">
        <v>0.44028834293779867</v>
      </c>
      <c r="C2426">
        <v>0.91485121063140473</v>
      </c>
      <c r="E2426">
        <v>25693807255.94849</v>
      </c>
      <c r="F2426">
        <v>1.1967934890318472</v>
      </c>
      <c r="G2426">
        <v>1.4211945371517098E-3</v>
      </c>
      <c r="M2426" s="7"/>
      <c r="N2426">
        <f t="shared" si="148"/>
        <v>-7.1252562551432232</v>
      </c>
      <c r="O2426">
        <f t="shared" si="149"/>
        <v>-0.77299065760346297</v>
      </c>
      <c r="Q2426">
        <f t="shared" si="150"/>
        <v>1.5603843563095887</v>
      </c>
      <c r="R2426">
        <f t="shared" si="151"/>
        <v>-56.946929410783767</v>
      </c>
    </row>
    <row r="2427" spans="1:18">
      <c r="A2427" s="1">
        <v>51408797384.955162</v>
      </c>
      <c r="B2427">
        <v>0.40248711221779859</v>
      </c>
      <c r="C2427">
        <v>1.034762915567534</v>
      </c>
      <c r="E2427">
        <v>25704420146.182255</v>
      </c>
      <c r="F2427">
        <v>1.1961897576319482</v>
      </c>
      <c r="G2427">
        <v>1.4295138633370378E-3</v>
      </c>
      <c r="M2427" s="7"/>
      <c r="N2427">
        <f t="shared" si="148"/>
        <v>-7.9049604267820577</v>
      </c>
      <c r="O2427">
        <f t="shared" si="149"/>
        <v>0.29681711652634862</v>
      </c>
      <c r="Q2427">
        <f t="shared" si="150"/>
        <v>1.5560015889591448</v>
      </c>
      <c r="R2427">
        <f t="shared" si="151"/>
        <v>-56.896232570490859</v>
      </c>
    </row>
    <row r="2428" spans="1:18">
      <c r="A2428" s="1">
        <v>51430023147.707001</v>
      </c>
      <c r="B2428">
        <v>0.28904854974768646</v>
      </c>
      <c r="C2428">
        <v>1.0027379952337434</v>
      </c>
      <c r="E2428">
        <v>25715033036.416023</v>
      </c>
      <c r="F2428">
        <v>1.1955748415456842</v>
      </c>
      <c r="G2428">
        <v>1.4377897960167439E-3</v>
      </c>
      <c r="M2428" s="7"/>
      <c r="N2428">
        <f t="shared" si="148"/>
        <v>-10.780584105653269</v>
      </c>
      <c r="O2428">
        <f t="shared" si="149"/>
        <v>2.3749426338205874E-2</v>
      </c>
      <c r="Q2428">
        <f t="shared" si="150"/>
        <v>1.5515353522889663</v>
      </c>
      <c r="R2428">
        <f t="shared" si="151"/>
        <v>-56.846092057963688</v>
      </c>
    </row>
    <row r="2429" spans="1:18">
      <c r="A2429" s="1">
        <v>51451248910.458839</v>
      </c>
      <c r="B2429">
        <v>0.35026180995571121</v>
      </c>
      <c r="C2429">
        <v>0.85778317176064189</v>
      </c>
      <c r="E2429">
        <v>25725645926.649788</v>
      </c>
      <c r="F2429">
        <v>1.1949490252413177</v>
      </c>
      <c r="G2429">
        <v>1.4460278223557747E-3</v>
      </c>
      <c r="M2429" s="7"/>
      <c r="N2429">
        <f t="shared" si="148"/>
        <v>-9.1121442493446896</v>
      </c>
      <c r="O2429">
        <f t="shared" si="149"/>
        <v>-1.3324495625726771</v>
      </c>
      <c r="Q2429">
        <f t="shared" si="150"/>
        <v>1.546987586376122</v>
      </c>
      <c r="R2429">
        <f t="shared" si="151"/>
        <v>-56.796467018017267</v>
      </c>
    </row>
    <row r="2430" spans="1:18">
      <c r="A2430" s="1">
        <v>51472474673.210678</v>
      </c>
      <c r="B2430">
        <v>0.48373259224972726</v>
      </c>
      <c r="C2430">
        <v>0.86206544178122824</v>
      </c>
      <c r="E2430">
        <v>25736258816.883556</v>
      </c>
      <c r="F2430">
        <v>1.1943125806121098</v>
      </c>
      <c r="G2430">
        <v>1.4542686755420198E-3</v>
      </c>
      <c r="M2430" s="7"/>
      <c r="N2430">
        <f t="shared" si="148"/>
        <v>-6.3078930069402936</v>
      </c>
      <c r="O2430">
        <f t="shared" si="149"/>
        <v>-1.2891952884781952</v>
      </c>
      <c r="Q2430">
        <f t="shared" si="150"/>
        <v>1.5423601417068165</v>
      </c>
      <c r="R2430">
        <f t="shared" si="151"/>
        <v>-56.747107006733998</v>
      </c>
    </row>
    <row r="2431" spans="1:18">
      <c r="A2431" s="1">
        <v>51493700435.962517</v>
      </c>
      <c r="B2431">
        <v>0.4763732592351177</v>
      </c>
      <c r="C2431">
        <v>0.99211966285193898</v>
      </c>
      <c r="E2431">
        <v>25746871707.117321</v>
      </c>
      <c r="F2431">
        <v>1.1936657374183468</v>
      </c>
      <c r="G2431">
        <v>1.4625674044026111E-3</v>
      </c>
      <c r="M2431" s="7"/>
      <c r="N2431">
        <f t="shared" si="148"/>
        <v>-6.4410525043467839</v>
      </c>
      <c r="O2431">
        <f t="shared" si="149"/>
        <v>-6.8718859696911119E-2</v>
      </c>
      <c r="Q2431">
        <f t="shared" si="150"/>
        <v>1.5376545640312149</v>
      </c>
      <c r="R2431">
        <f t="shared" si="151"/>
        <v>-56.697682194685925</v>
      </c>
    </row>
    <row r="2432" spans="1:18">
      <c r="A2432" s="1">
        <v>51514926198.714355</v>
      </c>
      <c r="B2432">
        <v>0.35237757694975769</v>
      </c>
      <c r="C2432">
        <v>0.98813183818638683</v>
      </c>
      <c r="E2432">
        <v>25757484597.351086</v>
      </c>
      <c r="F2432">
        <v>1.1930086759364229</v>
      </c>
      <c r="G2432">
        <v>1.4709649864899346E-3</v>
      </c>
      <c r="M2432" s="7"/>
      <c r="N2432">
        <f t="shared" si="148"/>
        <v>-9.0598347019545979</v>
      </c>
      <c r="O2432">
        <f t="shared" si="149"/>
        <v>-0.10370214514931897</v>
      </c>
      <c r="Q2432">
        <f t="shared" si="150"/>
        <v>1.5328720401731921</v>
      </c>
      <c r="R2432">
        <f t="shared" si="151"/>
        <v>-56.647953293990376</v>
      </c>
    </row>
    <row r="2433" spans="1:18">
      <c r="A2433" s="1">
        <v>51536151961.466194</v>
      </c>
      <c r="B2433">
        <v>0.35887158684006798</v>
      </c>
      <c r="C2433">
        <v>0.84547372635032636</v>
      </c>
      <c r="E2433">
        <v>25768097487.584854</v>
      </c>
      <c r="F2433">
        <v>1.1923415453811852</v>
      </c>
      <c r="G2433">
        <v>1.4794673370697614E-3</v>
      </c>
      <c r="M2433" s="7"/>
      <c r="N2433">
        <f t="shared" si="148"/>
        <v>-8.9012184993729555</v>
      </c>
      <c r="O2433">
        <f t="shared" si="149"/>
        <v>-1.4579976768390477</v>
      </c>
      <c r="Q2433">
        <f t="shared" si="150"/>
        <v>1.5280135313670009</v>
      </c>
      <c r="R2433">
        <f t="shared" si="151"/>
        <v>-56.597892370620563</v>
      </c>
    </row>
    <row r="2434" spans="1:18">
      <c r="A2434" s="1">
        <v>51557377724.21804</v>
      </c>
      <c r="B2434">
        <v>0.50213426428782859</v>
      </c>
      <c r="C2434">
        <v>0.82693555192890111</v>
      </c>
      <c r="E2434">
        <v>25778710377.818619</v>
      </c>
      <c r="F2434">
        <v>1.1916644979901243</v>
      </c>
      <c r="G2434">
        <v>1.4880426537514442E-3</v>
      </c>
      <c r="M2434" s="7"/>
      <c r="N2434">
        <f t="shared" si="148"/>
        <v>-5.9836028506088104</v>
      </c>
      <c r="O2434">
        <f t="shared" si="149"/>
        <v>-1.6505667262963981</v>
      </c>
      <c r="Q2434">
        <f t="shared" si="150"/>
        <v>1.523080021158042</v>
      </c>
      <c r="R2434">
        <f t="shared" si="151"/>
        <v>-56.54769239699381</v>
      </c>
    </row>
    <row r="2435" spans="1:18">
      <c r="A2435" s="1">
        <v>51578603486.969879</v>
      </c>
      <c r="B2435">
        <v>0.52504591817428037</v>
      </c>
      <c r="C2435">
        <v>0.96845561648770062</v>
      </c>
      <c r="E2435">
        <v>25789323268.052387</v>
      </c>
      <c r="F2435">
        <v>1.1909777204699026</v>
      </c>
      <c r="G2435">
        <v>1.4966383864841862E-3</v>
      </c>
      <c r="M2435" s="7"/>
      <c r="N2435">
        <f t="shared" si="148"/>
        <v>-5.5960542694936617</v>
      </c>
      <c r="O2435">
        <f t="shared" si="149"/>
        <v>-0.27840555684604429</v>
      </c>
      <c r="Q2435">
        <f t="shared" si="150"/>
        <v>1.5180727448951288</v>
      </c>
      <c r="R2435">
        <f t="shared" si="151"/>
        <v>-56.497662399626158</v>
      </c>
    </row>
    <row r="2436" spans="1:18">
      <c r="A2436" s="1">
        <v>51599829249.721718</v>
      </c>
      <c r="B2436">
        <v>0.40478680981254295</v>
      </c>
      <c r="C2436">
        <v>0.99658869099738256</v>
      </c>
      <c r="E2436">
        <v>25799936158.286152</v>
      </c>
      <c r="F2436">
        <v>1.1902814460789302</v>
      </c>
      <c r="G2436">
        <v>1.5052088500712906E-3</v>
      </c>
      <c r="M2436" s="7"/>
      <c r="N2436">
        <f t="shared" si="148"/>
        <v>-7.8554729529579683</v>
      </c>
      <c r="O2436">
        <f t="shared" si="149"/>
        <v>-2.9680907724268256E-2</v>
      </c>
      <c r="Q2436">
        <f t="shared" si="150"/>
        <v>1.5129932787243663</v>
      </c>
      <c r="R2436">
        <f t="shared" si="151"/>
        <v>-56.448064737075001</v>
      </c>
    </row>
    <row r="2437" spans="1:18">
      <c r="A2437" s="1">
        <v>51621055012.473557</v>
      </c>
      <c r="B2437">
        <v>0.37257701694263129</v>
      </c>
      <c r="C2437">
        <v>0.86759065357402154</v>
      </c>
      <c r="E2437">
        <v>25810549048.51992</v>
      </c>
      <c r="F2437">
        <v>1.1895759410307707</v>
      </c>
      <c r="G2437">
        <v>1.5137390188554763E-3</v>
      </c>
      <c r="M2437" s="7"/>
      <c r="N2437">
        <f t="shared" si="148"/>
        <v>-8.5756787763879334</v>
      </c>
      <c r="O2437">
        <f t="shared" si="149"/>
        <v>-1.2337027044591447</v>
      </c>
      <c r="Q2437">
        <f t="shared" si="150"/>
        <v>1.5078434414272968</v>
      </c>
      <c r="R2437">
        <f t="shared" si="151"/>
        <v>-56.398979886956617</v>
      </c>
    </row>
    <row r="2438" spans="1:18">
      <c r="A2438" s="1">
        <v>51642280775.225395</v>
      </c>
      <c r="B2438">
        <v>0.52085345372914715</v>
      </c>
      <c r="C2438">
        <v>0.83280617670696022</v>
      </c>
      <c r="E2438">
        <v>25821161938.753685</v>
      </c>
      <c r="F2438">
        <v>1.1888614725702875</v>
      </c>
      <c r="G2438">
        <v>1.5222521689787088E-3</v>
      </c>
      <c r="M2438" s="7"/>
      <c r="N2438">
        <f t="shared" ref="N2438:N2501" si="152">20*LOG10(B2438)</f>
        <v>-5.6656890345600655</v>
      </c>
      <c r="O2438">
        <f t="shared" ref="O2438:O2501" si="153">20*LOG10(C2438)</f>
        <v>-1.5891212487255879</v>
      </c>
      <c r="Q2438">
        <f t="shared" ref="Q2438:Q2501" si="154">20*LOG10(F2438)</f>
        <v>1.5026250620418979</v>
      </c>
      <c r="R2438">
        <f t="shared" ref="R2438:R2501" si="155">20*LOG10(G2438)</f>
        <v>-56.350267969383211</v>
      </c>
    </row>
    <row r="2439" spans="1:18">
      <c r="A2439" s="1">
        <v>51663506537.977234</v>
      </c>
      <c r="B2439">
        <v>0.57466225703626506</v>
      </c>
      <c r="C2439">
        <v>0.98208523060854258</v>
      </c>
      <c r="E2439">
        <v>25831774828.987453</v>
      </c>
      <c r="F2439">
        <v>1.1881382757463348</v>
      </c>
      <c r="G2439">
        <v>1.5307975516789176E-3</v>
      </c>
      <c r="M2439" s="7"/>
      <c r="N2439">
        <f t="shared" si="152"/>
        <v>-4.8117465149267327</v>
      </c>
      <c r="O2439">
        <f t="shared" si="153"/>
        <v>-0.15701640359410104</v>
      </c>
      <c r="Q2439">
        <f t="shared" si="154"/>
        <v>1.4973397371294963</v>
      </c>
      <c r="R2439">
        <f t="shared" si="155"/>
        <v>-56.301644820944318</v>
      </c>
    </row>
    <row r="2440" spans="1:18">
      <c r="A2440" s="1">
        <v>51684732300.729073</v>
      </c>
      <c r="B2440">
        <v>0.46902257862858121</v>
      </c>
      <c r="C2440">
        <v>1.0423685789166477</v>
      </c>
      <c r="E2440">
        <v>25842387719.221218</v>
      </c>
      <c r="F2440">
        <v>1.1874065365024928</v>
      </c>
      <c r="G2440">
        <v>1.5394247037938459E-3</v>
      </c>
      <c r="M2440" s="7"/>
      <c r="N2440">
        <f t="shared" si="152"/>
        <v>-6.5761249990981536</v>
      </c>
      <c r="O2440">
        <f t="shared" si="153"/>
        <v>0.36042623120519846</v>
      </c>
      <c r="Q2440">
        <f t="shared" si="154"/>
        <v>1.4919887065077218</v>
      </c>
      <c r="R2440">
        <f t="shared" si="155"/>
        <v>-56.252830968298547</v>
      </c>
    </row>
    <row r="2441" spans="1:18">
      <c r="A2441" s="1">
        <v>51705958063.480911</v>
      </c>
      <c r="B2441">
        <v>0.41315806790291504</v>
      </c>
      <c r="C2441">
        <v>0.92949590088977552</v>
      </c>
      <c r="E2441">
        <v>25853000609.454987</v>
      </c>
      <c r="F2441">
        <v>1.1866663999853206</v>
      </c>
      <c r="G2441">
        <v>1.5481579113185535E-3</v>
      </c>
      <c r="M2441" s="7"/>
      <c r="N2441">
        <f t="shared" si="152"/>
        <v>-7.6776752436520912</v>
      </c>
      <c r="O2441">
        <f t="shared" si="153"/>
        <v>-0.63505042284168711</v>
      </c>
      <c r="Q2441">
        <f t="shared" si="154"/>
        <v>1.4865729130712768</v>
      </c>
      <c r="R2441">
        <f t="shared" si="155"/>
        <v>-56.203694871556124</v>
      </c>
    </row>
    <row r="2442" spans="1:18">
      <c r="A2442" s="1">
        <v>51727183826.23275</v>
      </c>
      <c r="B2442">
        <v>0.56059599903188728</v>
      </c>
      <c r="C2442">
        <v>0.86926884584829489</v>
      </c>
      <c r="E2442">
        <v>25863613499.688751</v>
      </c>
      <c r="F2442">
        <v>1.1859179996030118</v>
      </c>
      <c r="G2442">
        <v>1.5569841513941498E-3</v>
      </c>
      <c r="M2442" s="7"/>
      <c r="N2442">
        <f t="shared" si="152"/>
        <v>-5.0270001224020682</v>
      </c>
      <c r="O2442">
        <f t="shared" si="153"/>
        <v>-1.2169176997690043</v>
      </c>
      <c r="Q2442">
        <f t="shared" si="154"/>
        <v>1.4810932147789424</v>
      </c>
      <c r="R2442">
        <f t="shared" si="155"/>
        <v>-56.15431616221624</v>
      </c>
    </row>
    <row r="2443" spans="1:18">
      <c r="A2443" s="1">
        <v>51748409588.984589</v>
      </c>
      <c r="B2443">
        <v>0.64445598265550885</v>
      </c>
      <c r="C2443">
        <v>1.0090532107515355</v>
      </c>
      <c r="E2443">
        <v>25874226389.92252</v>
      </c>
      <c r="F2443">
        <v>1.1851614914438158</v>
      </c>
      <c r="G2443">
        <v>1.565860664581712E-3</v>
      </c>
      <c r="M2443" s="7"/>
      <c r="N2443">
        <f t="shared" si="152"/>
        <v>-3.8161348057041518</v>
      </c>
      <c r="O2443">
        <f t="shared" si="153"/>
        <v>7.8281372834307097E-2</v>
      </c>
      <c r="Q2443">
        <f t="shared" si="154"/>
        <v>1.4755506367010232</v>
      </c>
      <c r="R2443">
        <f t="shared" si="155"/>
        <v>-56.104937710127551</v>
      </c>
    </row>
    <row r="2444" spans="1:18">
      <c r="A2444" s="1">
        <v>51769635351.736435</v>
      </c>
      <c r="B2444">
        <v>0.55774110508778341</v>
      </c>
      <c r="C2444">
        <v>1.0953568065517321</v>
      </c>
      <c r="E2444">
        <v>25884839280.156284</v>
      </c>
      <c r="F2444">
        <v>1.1843970759246529</v>
      </c>
      <c r="G2444">
        <v>1.574737964235473E-3</v>
      </c>
      <c r="M2444" s="7"/>
      <c r="N2444">
        <f t="shared" si="152"/>
        <v>-5.0713469432346709</v>
      </c>
      <c r="O2444">
        <f t="shared" si="153"/>
        <v>0.79111222599281561</v>
      </c>
      <c r="Q2444">
        <f t="shared" si="154"/>
        <v>1.4699465303844832</v>
      </c>
      <c r="R2444">
        <f t="shared" si="155"/>
        <v>-56.055834045795734</v>
      </c>
    </row>
    <row r="2445" spans="1:18">
      <c r="A2445" s="1">
        <v>51790861114.488274</v>
      </c>
      <c r="B2445">
        <v>0.48017923641182908</v>
      </c>
      <c r="C2445">
        <v>0.99703526688806265</v>
      </c>
      <c r="E2445">
        <v>25895452170.390049</v>
      </c>
      <c r="F2445">
        <v>1.1836249953662439</v>
      </c>
      <c r="G2445">
        <v>1.5835860575217078E-3</v>
      </c>
      <c r="M2445" s="7"/>
      <c r="N2445">
        <f t="shared" si="152"/>
        <v>-6.3719324668679977</v>
      </c>
      <c r="O2445">
        <f t="shared" si="153"/>
        <v>-2.5789593165168254E-2</v>
      </c>
      <c r="Q2445">
        <f t="shared" si="154"/>
        <v>1.4642825571969231</v>
      </c>
      <c r="R2445">
        <f t="shared" si="155"/>
        <v>-56.007166611850081</v>
      </c>
    </row>
    <row r="2446" spans="1:18">
      <c r="A2446" s="1">
        <v>51812086877.240112</v>
      </c>
      <c r="B2446">
        <v>0.61447726147157655</v>
      </c>
      <c r="C2446">
        <v>0.90047452072344947</v>
      </c>
      <c r="E2446">
        <v>25906065060.623817</v>
      </c>
      <c r="F2446">
        <v>1.1828455089110648</v>
      </c>
      <c r="G2446">
        <v>1.5924101264293523E-3</v>
      </c>
      <c r="M2446" s="7"/>
      <c r="N2446">
        <f t="shared" si="152"/>
        <v>-4.2298836680853915</v>
      </c>
      <c r="O2446">
        <f t="shared" si="153"/>
        <v>-0.91057142403518165</v>
      </c>
      <c r="Q2446">
        <f t="shared" si="154"/>
        <v>1.458560505257823</v>
      </c>
      <c r="R2446">
        <f t="shared" si="155"/>
        <v>-55.958901386410815</v>
      </c>
    </row>
    <row r="2447" spans="1:18">
      <c r="A2447" s="1">
        <v>51833312639.991951</v>
      </c>
      <c r="B2447">
        <v>0.72700485046369567</v>
      </c>
      <c r="C2447">
        <v>1.0110622769835287</v>
      </c>
      <c r="E2447">
        <v>25916677950.857582</v>
      </c>
      <c r="F2447">
        <v>1.182058858071688</v>
      </c>
      <c r="G2447">
        <v>1.6012475962329054E-3</v>
      </c>
      <c r="M2447" s="7"/>
      <c r="N2447">
        <f t="shared" si="152"/>
        <v>-2.769253831716342</v>
      </c>
      <c r="O2447">
        <f t="shared" si="153"/>
        <v>9.5558140846822293E-2</v>
      </c>
      <c r="Q2447">
        <f t="shared" si="154"/>
        <v>1.4527820368157842</v>
      </c>
      <c r="R2447">
        <f t="shared" si="155"/>
        <v>-55.910830184052955</v>
      </c>
    </row>
    <row r="2448" spans="1:18">
      <c r="A2448" s="1">
        <v>51854538402.74379</v>
      </c>
      <c r="B2448">
        <v>0.66415474067224411</v>
      </c>
      <c r="C2448">
        <v>1.1161905516677972</v>
      </c>
      <c r="E2448">
        <v>25927290841.091351</v>
      </c>
      <c r="F2448">
        <v>1.1812652409834459</v>
      </c>
      <c r="G2448">
        <v>1.6101483435144951E-3</v>
      </c>
      <c r="M2448" s="7"/>
      <c r="N2448">
        <f t="shared" si="152"/>
        <v>-3.5546144611126866</v>
      </c>
      <c r="O2448">
        <f t="shared" si="153"/>
        <v>0.95476683958656761</v>
      </c>
      <c r="Q2448">
        <f t="shared" si="154"/>
        <v>1.4469484986182795</v>
      </c>
      <c r="R2448">
        <f t="shared" si="155"/>
        <v>-55.862682208531425</v>
      </c>
    </row>
    <row r="2449" spans="1:18">
      <c r="A2449" s="1">
        <v>51875764165.495628</v>
      </c>
      <c r="B2449">
        <v>0.56584965819341237</v>
      </c>
      <c r="C2449">
        <v>1.0345658874063757</v>
      </c>
      <c r="E2449">
        <v>25937903731.325115</v>
      </c>
      <c r="F2449">
        <v>1.1804648086872469</v>
      </c>
      <c r="G2449">
        <v>1.6191486112155857E-3</v>
      </c>
      <c r="M2449" s="7"/>
      <c r="N2449">
        <f t="shared" si="152"/>
        <v>-4.9459788423158377</v>
      </c>
      <c r="O2449">
        <f t="shared" si="153"/>
        <v>0.2951630875811912</v>
      </c>
      <c r="Q2449">
        <f t="shared" si="154"/>
        <v>1.4410608935935685</v>
      </c>
      <c r="R2449">
        <f t="shared" si="155"/>
        <v>-55.81426576651517</v>
      </c>
    </row>
    <row r="2450" spans="1:18">
      <c r="A2450" s="1">
        <v>51896989928.247467</v>
      </c>
      <c r="B2450">
        <v>0.67004478022357483</v>
      </c>
      <c r="C2450">
        <v>0.90203173249842694</v>
      </c>
      <c r="E2450">
        <v>25948516621.558884</v>
      </c>
      <c r="F2450">
        <v>1.1796576850762592</v>
      </c>
      <c r="G2450">
        <v>1.6282524102335407E-3</v>
      </c>
      <c r="M2450" s="7"/>
      <c r="N2450">
        <f t="shared" si="152"/>
        <v>-3.4779234339202567</v>
      </c>
      <c r="O2450">
        <f t="shared" si="153"/>
        <v>-0.89556368360559369</v>
      </c>
      <c r="Q2450">
        <f t="shared" si="154"/>
        <v>1.4351200266248894</v>
      </c>
      <c r="R2450">
        <f t="shared" si="155"/>
        <v>-55.765565405711072</v>
      </c>
    </row>
    <row r="2451" spans="1:18">
      <c r="A2451" s="1">
        <v>51918215690.999306</v>
      </c>
      <c r="B2451">
        <v>0.80400961845267804</v>
      </c>
      <c r="C2451">
        <v>0.97056899433788912</v>
      </c>
      <c r="E2451">
        <v>25959129511.792648</v>
      </c>
      <c r="F2451">
        <v>1.1788439997224871</v>
      </c>
      <c r="G2451">
        <v>1.6374301293498096E-3</v>
      </c>
      <c r="M2451" s="7"/>
      <c r="N2451">
        <f t="shared" si="152"/>
        <v>-1.894775114186795</v>
      </c>
      <c r="O2451">
        <f t="shared" si="153"/>
        <v>-0.25947173420500358</v>
      </c>
      <c r="Q2451">
        <f t="shared" si="154"/>
        <v>1.4291267457983923</v>
      </c>
      <c r="R2451">
        <f t="shared" si="155"/>
        <v>-55.716744453718732</v>
      </c>
    </row>
    <row r="2452" spans="1:18">
      <c r="A2452" s="1">
        <v>51939441453.751144</v>
      </c>
      <c r="B2452">
        <v>0.76661847922247794</v>
      </c>
      <c r="C2452">
        <v>1.088256972146004</v>
      </c>
      <c r="E2452">
        <v>25969742402.026417</v>
      </c>
      <c r="F2452">
        <v>1.1780239161922668</v>
      </c>
      <c r="G2452">
        <v>1.6466349160447586E-3</v>
      </c>
      <c r="M2452" s="7"/>
      <c r="N2452">
        <f t="shared" si="152"/>
        <v>-2.3084143270540105</v>
      </c>
      <c r="O2452">
        <f t="shared" si="153"/>
        <v>0.73462916473642181</v>
      </c>
      <c r="Q2452">
        <f t="shared" si="154"/>
        <v>1.4230821513797891</v>
      </c>
      <c r="R2452">
        <f t="shared" si="155"/>
        <v>-55.668053596723944</v>
      </c>
    </row>
    <row r="2453" spans="1:18">
      <c r="A2453" s="1">
        <v>51960667216.502983</v>
      </c>
      <c r="B2453">
        <v>0.64558226892245241</v>
      </c>
      <c r="C2453">
        <v>1.0291524744858096</v>
      </c>
      <c r="E2453">
        <v>25980355292.260181</v>
      </c>
      <c r="F2453">
        <v>1.1771976410724161</v>
      </c>
      <c r="G2453">
        <v>1.6558280110849717E-3</v>
      </c>
      <c r="M2453" s="7"/>
      <c r="N2453">
        <f t="shared" si="152"/>
        <v>-3.8009681225624821</v>
      </c>
      <c r="O2453">
        <f t="shared" si="153"/>
        <v>0.2495944519491009</v>
      </c>
      <c r="Q2453">
        <f t="shared" si="154"/>
        <v>1.4169876633482839</v>
      </c>
      <c r="R2453">
        <f t="shared" si="155"/>
        <v>-55.619695497348758</v>
      </c>
    </row>
    <row r="2454" spans="1:18">
      <c r="A2454" s="1">
        <v>51981892979.254829</v>
      </c>
      <c r="B2454">
        <v>0.69803416221930326</v>
      </c>
      <c r="C2454">
        <v>0.87524314082720833</v>
      </c>
      <c r="E2454">
        <v>25990968182.49395</v>
      </c>
      <c r="F2454">
        <v>1.1763654092797964</v>
      </c>
      <c r="G2454">
        <v>1.6649995825180246E-3</v>
      </c>
      <c r="M2454" s="7"/>
      <c r="N2454">
        <f t="shared" si="152"/>
        <v>-3.122466444377058</v>
      </c>
      <c r="O2454">
        <f t="shared" si="153"/>
        <v>-1.1574256812401198</v>
      </c>
      <c r="Q2454">
        <f t="shared" si="154"/>
        <v>1.4108449141203125</v>
      </c>
      <c r="R2454">
        <f t="shared" si="155"/>
        <v>-55.571717421052817</v>
      </c>
    </row>
    <row r="2455" spans="1:18">
      <c r="A2455" s="1">
        <v>52003118742.006668</v>
      </c>
      <c r="B2455">
        <v>0.83857158289135292</v>
      </c>
      <c r="C2455">
        <v>0.90488898271481943</v>
      </c>
      <c r="E2455">
        <v>26001581072.727715</v>
      </c>
      <c r="F2455">
        <v>1.1755274537753377</v>
      </c>
      <c r="G2455">
        <v>1.6741740940557834E-3</v>
      </c>
      <c r="M2455" s="7"/>
      <c r="N2455">
        <f t="shared" si="152"/>
        <v>-1.529197176893331</v>
      </c>
      <c r="O2455">
        <f t="shared" si="153"/>
        <v>-0.86809398831215878</v>
      </c>
      <c r="Q2455">
        <f t="shared" si="154"/>
        <v>1.4046555256021118</v>
      </c>
      <c r="R2455">
        <f t="shared" si="155"/>
        <v>-55.52398765138976</v>
      </c>
    </row>
    <row r="2456" spans="1:18">
      <c r="A2456" s="1">
        <v>52024344504.758507</v>
      </c>
      <c r="B2456">
        <v>0.82658223452293778</v>
      </c>
      <c r="C2456">
        <v>1.0345757336704053</v>
      </c>
      <c r="E2456">
        <v>26012193962.961483</v>
      </c>
      <c r="F2456">
        <v>1.1746839759113568</v>
      </c>
      <c r="G2456">
        <v>1.6833974671429531E-3</v>
      </c>
      <c r="M2456" s="7"/>
      <c r="N2456">
        <f t="shared" si="152"/>
        <v>-1.6542786622274845</v>
      </c>
      <c r="O2456">
        <f t="shared" si="153"/>
        <v>0.29524575332222935</v>
      </c>
      <c r="Q2456">
        <f t="shared" si="154"/>
        <v>1.3984208899768191</v>
      </c>
      <c r="R2456">
        <f t="shared" si="155"/>
        <v>-55.476266612070965</v>
      </c>
    </row>
    <row r="2457" spans="1:18">
      <c r="A2457" s="1">
        <v>52045570267.510345</v>
      </c>
      <c r="B2457">
        <v>0.69130305535772429</v>
      </c>
      <c r="C2457">
        <v>1.0056148157699669</v>
      </c>
      <c r="E2457">
        <v>26022806853.195248</v>
      </c>
      <c r="F2457">
        <v>1.1738351320838192</v>
      </c>
      <c r="G2457">
        <v>1.6927129023671136E-3</v>
      </c>
      <c r="M2457" s="7"/>
      <c r="N2457">
        <f t="shared" si="152"/>
        <v>-3.2066304731695716</v>
      </c>
      <c r="O2457">
        <f t="shared" si="153"/>
        <v>4.8633264117739022E-2</v>
      </c>
      <c r="Q2457">
        <f t="shared" si="154"/>
        <v>1.3921420701861642</v>
      </c>
      <c r="R2457">
        <f t="shared" si="155"/>
        <v>-55.428333909184687</v>
      </c>
    </row>
    <row r="2458" spans="1:18">
      <c r="A2458" s="1">
        <v>52066796030.262184</v>
      </c>
      <c r="B2458">
        <v>0.6897846420528253</v>
      </c>
      <c r="C2458">
        <v>0.84936355314996548</v>
      </c>
      <c r="E2458">
        <v>26033419743.429012</v>
      </c>
      <c r="F2458">
        <v>1.172981043531788</v>
      </c>
      <c r="G2458">
        <v>1.7021381810891506E-3</v>
      </c>
      <c r="M2458" s="7"/>
      <c r="N2458">
        <f t="shared" si="152"/>
        <v>-3.2257295871940346</v>
      </c>
      <c r="O2458">
        <f t="shared" si="153"/>
        <v>-1.418127577183643</v>
      </c>
      <c r="Q2458">
        <f t="shared" si="154"/>
        <v>1.3858198713631942</v>
      </c>
      <c r="R2458">
        <f t="shared" si="155"/>
        <v>-55.38010372817115</v>
      </c>
    </row>
    <row r="2459" spans="1:18">
      <c r="A2459" s="1">
        <v>52088021793.014023</v>
      </c>
      <c r="B2459">
        <v>0.82907467280945091</v>
      </c>
      <c r="C2459">
        <v>0.84872850866671257</v>
      </c>
      <c r="E2459">
        <v>26044032633.662781</v>
      </c>
      <c r="F2459">
        <v>1.1721218237798725</v>
      </c>
      <c r="G2459">
        <v>1.7116564496892741E-3</v>
      </c>
      <c r="M2459" s="7"/>
      <c r="N2459">
        <f t="shared" si="152"/>
        <v>-1.6281270360728786</v>
      </c>
      <c r="O2459">
        <f t="shared" si="153"/>
        <v>-1.4246241938017592</v>
      </c>
      <c r="Q2459">
        <f t="shared" si="154"/>
        <v>1.3794550432970467</v>
      </c>
      <c r="R2459">
        <f t="shared" si="155"/>
        <v>-55.331667982155501</v>
      </c>
    </row>
    <row r="2460" spans="1:18">
      <c r="A2460" s="1">
        <v>52109247555.765862</v>
      </c>
      <c r="B2460">
        <v>0.84647369837621234</v>
      </c>
      <c r="C2460">
        <v>0.9879364768539588</v>
      </c>
      <c r="E2460">
        <v>26054645523.896545</v>
      </c>
      <c r="F2460">
        <v>1.1712576089204363</v>
      </c>
      <c r="G2460">
        <v>1.7212253315067436E-3</v>
      </c>
      <c r="M2460" s="7"/>
      <c r="N2460">
        <f t="shared" si="152"/>
        <v>-1.4477306347993593</v>
      </c>
      <c r="O2460">
        <f t="shared" si="153"/>
        <v>-0.1054195827152455</v>
      </c>
      <c r="Q2460">
        <f t="shared" si="154"/>
        <v>1.3730485048353707</v>
      </c>
      <c r="R2460">
        <f t="shared" si="155"/>
        <v>-55.283245419432646</v>
      </c>
    </row>
    <row r="2461" spans="1:18">
      <c r="A2461" s="1">
        <v>52130473318.5177</v>
      </c>
      <c r="B2461">
        <v>0.71539688815247193</v>
      </c>
      <c r="C2461">
        <v>0.99113670500281248</v>
      </c>
      <c r="E2461">
        <v>26065258414.130314</v>
      </c>
      <c r="F2461">
        <v>1.1703885745700828</v>
      </c>
      <c r="G2461">
        <v>1.730799518889021E-3</v>
      </c>
      <c r="M2461" s="7"/>
      <c r="N2461">
        <f t="shared" si="152"/>
        <v>-2.9090590657132873</v>
      </c>
      <c r="O2461">
        <f t="shared" si="153"/>
        <v>-7.7328804668089057E-2</v>
      </c>
      <c r="Q2461">
        <f t="shared" si="154"/>
        <v>1.366601470387022</v>
      </c>
      <c r="R2461">
        <f t="shared" si="155"/>
        <v>-55.235064683885867</v>
      </c>
    </row>
    <row r="2462" spans="1:18">
      <c r="A2462" s="1">
        <v>52151699081.269539</v>
      </c>
      <c r="B2462">
        <v>0.67518089885470356</v>
      </c>
      <c r="C2462">
        <v>0.84415004734913424</v>
      </c>
      <c r="E2462">
        <v>26075871304.364079</v>
      </c>
      <c r="F2462">
        <v>1.1695149305563111</v>
      </c>
      <c r="G2462">
        <v>1.7403549154196426E-3</v>
      </c>
      <c r="M2462" s="7"/>
      <c r="N2462">
        <f t="shared" si="152"/>
        <v>-3.4115970515621576</v>
      </c>
      <c r="O2462">
        <f t="shared" si="153"/>
        <v>-1.4716070166834259</v>
      </c>
      <c r="Q2462">
        <f t="shared" si="154"/>
        <v>1.3601154116050527</v>
      </c>
      <c r="R2462">
        <f t="shared" si="155"/>
        <v>-55.187243516068136</v>
      </c>
    </row>
    <row r="2463" spans="1:18">
      <c r="A2463" s="1">
        <v>52172924844.021378</v>
      </c>
      <c r="B2463">
        <v>0.81078717520109322</v>
      </c>
      <c r="C2463">
        <v>0.81805943968462935</v>
      </c>
      <c r="E2463">
        <v>26086484194.597847</v>
      </c>
      <c r="F2463">
        <v>1.1686368962966853</v>
      </c>
      <c r="G2463">
        <v>1.7499016399464252E-3</v>
      </c>
      <c r="M2463" s="7"/>
      <c r="N2463">
        <f t="shared" si="152"/>
        <v>-1.8218625894041294</v>
      </c>
      <c r="O2463">
        <f t="shared" si="153"/>
        <v>-1.7443027923634791</v>
      </c>
      <c r="Q2463">
        <f t="shared" si="154"/>
        <v>1.3535918754099647</v>
      </c>
      <c r="R2463">
        <f t="shared" si="155"/>
        <v>-55.139727236891581</v>
      </c>
    </row>
    <row r="2464" spans="1:18">
      <c r="A2464" s="1">
        <v>52194150606.773224</v>
      </c>
      <c r="B2464">
        <v>0.85899488323250373</v>
      </c>
      <c r="C2464">
        <v>0.96183419982135543</v>
      </c>
      <c r="E2464">
        <v>26097097084.831612</v>
      </c>
      <c r="F2464">
        <v>1.1677546700802159</v>
      </c>
      <c r="G2464">
        <v>1.759479104193003E-3</v>
      </c>
      <c r="M2464" s="7"/>
      <c r="N2464">
        <f t="shared" si="152"/>
        <v>-1.3201884623857996</v>
      </c>
      <c r="O2464">
        <f t="shared" si="153"/>
        <v>-0.33799569663466289</v>
      </c>
      <c r="Q2464">
        <f t="shared" si="154"/>
        <v>1.3470322558440153</v>
      </c>
      <c r="R2464">
        <f t="shared" si="155"/>
        <v>-55.092317730739602</v>
      </c>
    </row>
    <row r="2465" spans="1:18">
      <c r="A2465" s="1">
        <v>52215376369.525063</v>
      </c>
      <c r="B2465">
        <v>0.74375568605978082</v>
      </c>
      <c r="C2465">
        <v>0.99710565406268759</v>
      </c>
      <c r="E2465">
        <v>26107709975.06538</v>
      </c>
      <c r="F2465">
        <v>1.1668684086335839</v>
      </c>
      <c r="G2465">
        <v>1.7691357937489151E-3</v>
      </c>
      <c r="M2465" s="7"/>
      <c r="N2465">
        <f t="shared" si="152"/>
        <v>-2.5713940208323285</v>
      </c>
      <c r="O2465">
        <f t="shared" si="153"/>
        <v>-2.5176421623921537E-2</v>
      </c>
      <c r="Q2465">
        <f t="shared" si="154"/>
        <v>1.3404376414448977</v>
      </c>
      <c r="R2465">
        <f t="shared" si="155"/>
        <v>-55.044776612439598</v>
      </c>
    </row>
    <row r="2466" spans="1:18">
      <c r="A2466" s="1">
        <v>52236602132.276901</v>
      </c>
      <c r="B2466">
        <v>0.67311866089502781</v>
      </c>
      <c r="C2466">
        <v>0.86486886278513664</v>
      </c>
      <c r="E2466">
        <v>26118322865.299145</v>
      </c>
      <c r="F2466">
        <v>1.1659782278218518</v>
      </c>
      <c r="G2466">
        <v>1.7789043849079141E-3</v>
      </c>
      <c r="M2466" s="7"/>
      <c r="N2466">
        <f t="shared" si="152"/>
        <v>-3.4381673862681819</v>
      </c>
      <c r="O2466">
        <f t="shared" si="153"/>
        <v>-1.2609947636818408</v>
      </c>
      <c r="Q2466">
        <f t="shared" si="154"/>
        <v>1.3338088193499689</v>
      </c>
      <c r="R2466">
        <f t="shared" si="155"/>
        <v>-54.996947887369672</v>
      </c>
    </row>
    <row r="2467" spans="1:18">
      <c r="A2467" s="1">
        <v>52257827895.02874</v>
      </c>
      <c r="B2467">
        <v>0.79413060621203846</v>
      </c>
      <c r="C2467">
        <v>0.80839735700482973</v>
      </c>
      <c r="E2467">
        <v>26128935755.532913</v>
      </c>
      <c r="F2467">
        <v>1.1650842240797812</v>
      </c>
      <c r="G2467">
        <v>1.7887852361717662E-3</v>
      </c>
      <c r="M2467" s="7"/>
      <c r="N2467">
        <f t="shared" si="152"/>
        <v>-2.0021613143649644</v>
      </c>
      <c r="O2467">
        <f t="shared" si="153"/>
        <v>-1.847502300959871</v>
      </c>
      <c r="Q2467">
        <f t="shared" si="154"/>
        <v>1.3271464339522498</v>
      </c>
      <c r="R2467">
        <f t="shared" si="155"/>
        <v>-54.948835965001251</v>
      </c>
    </row>
    <row r="2468" spans="1:18">
      <c r="A2468" s="1">
        <v>52279053657.780579</v>
      </c>
      <c r="B2468">
        <v>0.86571857573731337</v>
      </c>
      <c r="C2468">
        <v>0.94171914694245296</v>
      </c>
      <c r="E2468">
        <v>26139548645.766678</v>
      </c>
      <c r="F2468">
        <v>1.164186505185921</v>
      </c>
      <c r="G2468">
        <v>1.7987468430516425E-3</v>
      </c>
      <c r="M2468" s="7"/>
      <c r="N2468">
        <f t="shared" si="152"/>
        <v>-1.252465274381912</v>
      </c>
      <c r="O2468">
        <f t="shared" si="153"/>
        <v>-0.5215719891440147</v>
      </c>
      <c r="Q2468">
        <f t="shared" si="154"/>
        <v>1.3204512159802193</v>
      </c>
      <c r="R2468">
        <f t="shared" si="155"/>
        <v>-54.900599105542668</v>
      </c>
    </row>
    <row r="2469" spans="1:18">
      <c r="A2469" s="1">
        <v>52300279420.532417</v>
      </c>
      <c r="B2469">
        <v>0.76628369222225823</v>
      </c>
      <c r="C2469">
        <v>1.0020481377793606</v>
      </c>
      <c r="E2469">
        <v>26150161536.000446</v>
      </c>
      <c r="F2469">
        <v>1.1632852140847771</v>
      </c>
      <c r="G2469">
        <v>1.808742895414489E-3</v>
      </c>
      <c r="M2469" s="7"/>
      <c r="N2469">
        <f t="shared" si="152"/>
        <v>-2.3122083369217918</v>
      </c>
      <c r="O2469">
        <f t="shared" si="153"/>
        <v>1.7771705470532459E-2</v>
      </c>
      <c r="Q2469">
        <f t="shared" si="154"/>
        <v>1.3137241607272618</v>
      </c>
      <c r="R2469">
        <f t="shared" si="155"/>
        <v>-54.852463234813683</v>
      </c>
    </row>
    <row r="2470" spans="1:18">
      <c r="A2470" s="1">
        <v>52321505183.284256</v>
      </c>
      <c r="B2470">
        <v>0.66500401605603909</v>
      </c>
      <c r="C2470">
        <v>0.88304907631247209</v>
      </c>
      <c r="E2470">
        <v>26160774426.234211</v>
      </c>
      <c r="F2470">
        <v>1.1623805331910964</v>
      </c>
      <c r="G2470">
        <v>1.8187368755070816E-3</v>
      </c>
      <c r="M2470" s="7"/>
      <c r="N2470">
        <f t="shared" si="152"/>
        <v>-3.5435146384278271</v>
      </c>
      <c r="O2470">
        <f t="shared" si="153"/>
        <v>-1.0803031882577661</v>
      </c>
      <c r="Q2470">
        <f t="shared" si="154"/>
        <v>1.3069665612693542</v>
      </c>
      <c r="R2470">
        <f t="shared" si="155"/>
        <v>-54.804602552882614</v>
      </c>
    </row>
    <row r="2471" spans="1:18">
      <c r="A2471" s="1">
        <v>52342730946.036095</v>
      </c>
      <c r="B2471">
        <v>0.76010558304273601</v>
      </c>
      <c r="C2471">
        <v>0.78867957369306363</v>
      </c>
      <c r="E2471">
        <v>26171387316.467976</v>
      </c>
      <c r="F2471">
        <v>1.1614726669557194</v>
      </c>
      <c r="G2471">
        <v>1.828721266927639E-3</v>
      </c>
      <c r="M2471" s="7"/>
      <c r="N2471">
        <f t="shared" si="152"/>
        <v>-2.3825215504895998</v>
      </c>
      <c r="O2471">
        <f t="shared" si="153"/>
        <v>-2.0619881396672546</v>
      </c>
      <c r="Q2471">
        <f t="shared" si="154"/>
        <v>1.3001798792816164</v>
      </c>
      <c r="R2471">
        <f t="shared" si="155"/>
        <v>-54.757049689926582</v>
      </c>
    </row>
    <row r="2472" spans="1:18">
      <c r="A2472" s="1">
        <v>52363956708.787933</v>
      </c>
      <c r="B2472">
        <v>0.84922147865534692</v>
      </c>
      <c r="C2472">
        <v>0.89712144441649833</v>
      </c>
      <c r="E2472">
        <v>26182000206.701744</v>
      </c>
      <c r="F2472">
        <v>1.1605618119361376</v>
      </c>
      <c r="G2472">
        <v>1.8387213870896593E-3</v>
      </c>
      <c r="M2472" s="7"/>
      <c r="N2472">
        <f t="shared" si="152"/>
        <v>-1.4195806023315296</v>
      </c>
      <c r="O2472">
        <f t="shared" si="153"/>
        <v>-0.94297524012452272</v>
      </c>
      <c r="Q2472">
        <f t="shared" si="154"/>
        <v>1.2933655217394902</v>
      </c>
      <c r="R2472">
        <f t="shared" si="155"/>
        <v>-54.709681448042943</v>
      </c>
    </row>
    <row r="2473" spans="1:18">
      <c r="A2473" s="1">
        <v>52385182471.539772</v>
      </c>
      <c r="B2473">
        <v>0.76969055428649635</v>
      </c>
      <c r="C2473">
        <v>0.97813580101298314</v>
      </c>
      <c r="E2473">
        <v>26192613096.935509</v>
      </c>
      <c r="F2473">
        <v>1.1596481301447115</v>
      </c>
      <c r="G2473">
        <v>1.8487819924335176E-3</v>
      </c>
      <c r="M2473" s="7"/>
      <c r="N2473">
        <f t="shared" si="152"/>
        <v>-2.2736768621954546</v>
      </c>
      <c r="O2473">
        <f t="shared" si="153"/>
        <v>-0.19201690146146408</v>
      </c>
      <c r="Q2473">
        <f t="shared" si="154"/>
        <v>1.2865246411183633</v>
      </c>
      <c r="R2473">
        <f t="shared" si="155"/>
        <v>-54.662285952751624</v>
      </c>
    </row>
    <row r="2474" spans="1:18">
      <c r="A2474" s="1">
        <v>52406408234.291618</v>
      </c>
      <c r="B2474">
        <v>0.65266600183944612</v>
      </c>
      <c r="C2474">
        <v>0.87857316118424222</v>
      </c>
      <c r="E2474">
        <v>26203225987.169277</v>
      </c>
      <c r="F2474">
        <v>1.1587317396338104</v>
      </c>
      <c r="G2474">
        <v>1.8589438442634385E-3</v>
      </c>
      <c r="M2474" s="7"/>
      <c r="N2474">
        <f t="shared" si="152"/>
        <v>-3.7061801927814209</v>
      </c>
      <c r="O2474">
        <f t="shared" si="153"/>
        <v>-1.1244413555277093</v>
      </c>
      <c r="Q2474">
        <f t="shared" si="154"/>
        <v>1.2796580638491633</v>
      </c>
      <c r="R2474">
        <f t="shared" si="155"/>
        <v>-54.614674587508517</v>
      </c>
    </row>
    <row r="2475" spans="1:18">
      <c r="A2475" s="1">
        <v>52427633997.043457</v>
      </c>
      <c r="B2475">
        <v>0.72868752615715926</v>
      </c>
      <c r="C2475">
        <v>0.75631548330401732</v>
      </c>
      <c r="E2475">
        <v>26213838877.403042</v>
      </c>
      <c r="F2475">
        <v>1.1578127271313789</v>
      </c>
      <c r="G2475">
        <v>1.8692226376422201E-3</v>
      </c>
      <c r="M2475" s="7"/>
      <c r="N2475">
        <f t="shared" si="152"/>
        <v>-2.7491732953139678</v>
      </c>
      <c r="O2475">
        <f t="shared" si="153"/>
        <v>-2.4259401725706069</v>
      </c>
      <c r="Q2475">
        <f t="shared" si="154"/>
        <v>1.2727663838443859</v>
      </c>
      <c r="R2475">
        <f t="shared" si="155"/>
        <v>-54.566779359892564</v>
      </c>
    </row>
    <row r="2476" spans="1:18">
      <c r="A2476" s="1">
        <v>52448859759.795296</v>
      </c>
      <c r="B2476">
        <v>0.83761596573102259</v>
      </c>
      <c r="C2476">
        <v>0.83743010734278711</v>
      </c>
      <c r="E2476">
        <v>26224451767.63681</v>
      </c>
      <c r="F2476">
        <v>1.1568911759295923</v>
      </c>
      <c r="G2476">
        <v>1.8796013644727968E-3</v>
      </c>
      <c r="M2476" s="7"/>
      <c r="N2476">
        <f t="shared" si="152"/>
        <v>-1.5391010639577376</v>
      </c>
      <c r="O2476">
        <f t="shared" si="153"/>
        <v>-1.5410285876015317</v>
      </c>
      <c r="Q2476">
        <f t="shared" si="154"/>
        <v>1.2658501709785572</v>
      </c>
      <c r="R2476">
        <f t="shared" si="155"/>
        <v>-54.518684967567886</v>
      </c>
    </row>
    <row r="2477" spans="1:18">
      <c r="A2477" s="1">
        <v>52470085522.547134</v>
      </c>
      <c r="B2477">
        <v>0.78546948667347549</v>
      </c>
      <c r="C2477">
        <v>0.93781289804766754</v>
      </c>
      <c r="E2477">
        <v>26235064657.870575</v>
      </c>
      <c r="F2477">
        <v>1.1559671942818046</v>
      </c>
      <c r="G2477">
        <v>1.8900400236182737E-3</v>
      </c>
      <c r="M2477" s="7"/>
      <c r="N2477">
        <f t="shared" si="152"/>
        <v>-2.0974136288195115</v>
      </c>
      <c r="O2477">
        <f t="shared" si="153"/>
        <v>-0.55767597123941848</v>
      </c>
      <c r="Q2477">
        <f t="shared" si="154"/>
        <v>1.2589101843796318</v>
      </c>
      <c r="R2477">
        <f t="shared" si="155"/>
        <v>-54.470579981587825</v>
      </c>
    </row>
    <row r="2478" spans="1:18">
      <c r="A2478" s="1">
        <v>52491311285.298973</v>
      </c>
      <c r="B2478">
        <v>0.66809405601083904</v>
      </c>
      <c r="C2478">
        <v>0.86436545115648444</v>
      </c>
      <c r="E2478">
        <v>26245677548.104343</v>
      </c>
      <c r="F2478">
        <v>1.1550409294305666</v>
      </c>
      <c r="G2478">
        <v>1.9004974148423062E-3</v>
      </c>
      <c r="M2478" s="7"/>
      <c r="N2478">
        <f t="shared" si="152"/>
        <v>-3.5032478423747682</v>
      </c>
      <c r="O2478">
        <f t="shared" si="153"/>
        <v>-1.2660520054185607</v>
      </c>
      <c r="Q2478">
        <f t="shared" si="154"/>
        <v>1.2519474786913731</v>
      </c>
      <c r="R2478">
        <f t="shared" si="155"/>
        <v>-54.422654336218706</v>
      </c>
    </row>
    <row r="2479" spans="1:18">
      <c r="A2479" s="1">
        <v>52512537048.050812</v>
      </c>
      <c r="B2479">
        <v>0.72811041994709513</v>
      </c>
      <c r="C2479">
        <v>0.72480281438624472</v>
      </c>
      <c r="E2479">
        <v>26256290438.338108</v>
      </c>
      <c r="F2479">
        <v>1.1541125600760604</v>
      </c>
      <c r="G2479">
        <v>1.9109534262216174E-3</v>
      </c>
      <c r="M2479" s="7"/>
      <c r="N2479">
        <f t="shared" si="152"/>
        <v>-2.7560550748025809</v>
      </c>
      <c r="O2479">
        <f t="shared" si="153"/>
        <v>-2.79560257952655</v>
      </c>
      <c r="Q2479">
        <f t="shared" si="154"/>
        <v>1.2449633485954696</v>
      </c>
      <c r="R2479">
        <f t="shared" si="155"/>
        <v>-54.374997948919983</v>
      </c>
    </row>
    <row r="2480" spans="1:18">
      <c r="A2480" s="1">
        <v>52533762810.80265</v>
      </c>
      <c r="B2480">
        <v>0.85331770767150916</v>
      </c>
      <c r="C2480">
        <v>0.7725332298635682</v>
      </c>
      <c r="E2480">
        <v>26266903328.571877</v>
      </c>
      <c r="F2480">
        <v>1.1531822714880648</v>
      </c>
      <c r="G2480">
        <v>1.9214200554179492E-3</v>
      </c>
      <c r="M2480" s="7"/>
      <c r="N2480">
        <f t="shared" si="152"/>
        <v>-1.3777848397384138</v>
      </c>
      <c r="O2480">
        <f t="shared" si="153"/>
        <v>-2.2416566138296168</v>
      </c>
      <c r="Q2480">
        <f t="shared" si="154"/>
        <v>1.2379591423412839</v>
      </c>
      <c r="R2480">
        <f t="shared" si="155"/>
        <v>-54.327553610546069</v>
      </c>
    </row>
    <row r="2481" spans="1:18">
      <c r="A2481" s="1">
        <v>52554988573.554489</v>
      </c>
      <c r="B2481">
        <v>0.8286878817090314</v>
      </c>
      <c r="C2481">
        <v>0.88421342732922703</v>
      </c>
      <c r="E2481">
        <v>26277516218.805641</v>
      </c>
      <c r="F2481">
        <v>1.1522502265385202</v>
      </c>
      <c r="G2481">
        <v>1.931935417117491E-3</v>
      </c>
      <c r="M2481" s="7"/>
      <c r="N2481">
        <f t="shared" si="152"/>
        <v>-1.632180240029063</v>
      </c>
      <c r="O2481">
        <f t="shared" si="153"/>
        <v>-1.0688578869807981</v>
      </c>
      <c r="Q2481">
        <f t="shared" si="154"/>
        <v>1.230936043623406</v>
      </c>
      <c r="R2481">
        <f t="shared" si="155"/>
        <v>-54.280147915121724</v>
      </c>
    </row>
    <row r="2482" spans="1:18">
      <c r="A2482" s="1">
        <v>52576214336.306328</v>
      </c>
      <c r="B2482">
        <v>0.71252549800126763</v>
      </c>
      <c r="C2482">
        <v>0.83616319802621442</v>
      </c>
      <c r="E2482">
        <v>26288129109.03941</v>
      </c>
      <c r="F2482">
        <v>1.1513165479334946</v>
      </c>
      <c r="G2482">
        <v>1.9425439764981242E-3</v>
      </c>
      <c r="M2482" s="7"/>
      <c r="N2482">
        <f t="shared" si="152"/>
        <v>-2.943991792898224</v>
      </c>
      <c r="O2482">
        <f t="shared" si="153"/>
        <v>-1.5541790185597231</v>
      </c>
      <c r="Q2482">
        <f t="shared" si="154"/>
        <v>1.2238949368887106</v>
      </c>
      <c r="R2482">
        <f t="shared" si="155"/>
        <v>-54.23258281183535</v>
      </c>
    </row>
    <row r="2483" spans="1:18">
      <c r="A2483" s="1">
        <v>52597440099.058167</v>
      </c>
      <c r="B2483">
        <v>0.74719280425965962</v>
      </c>
      <c r="C2483">
        <v>0.68571082771440917</v>
      </c>
      <c r="E2483">
        <v>26298741999.273174</v>
      </c>
      <c r="F2483">
        <v>1.1503813208671072</v>
      </c>
      <c r="G2483">
        <v>1.9532734883279008E-3</v>
      </c>
      <c r="M2483" s="7"/>
      <c r="N2483">
        <f t="shared" si="152"/>
        <v>-2.5313463834546246</v>
      </c>
      <c r="O2483">
        <f t="shared" si="153"/>
        <v>-3.2771798550998947</v>
      </c>
      <c r="Q2483">
        <f t="shared" si="154"/>
        <v>1.2168364261759677</v>
      </c>
      <c r="R2483">
        <f t="shared" si="155"/>
        <v>-54.18473889096429</v>
      </c>
    </row>
    <row r="2484" spans="1:18">
      <c r="A2484" s="1">
        <v>52618665861.810013</v>
      </c>
      <c r="B2484">
        <v>0.87996109882781337</v>
      </c>
      <c r="C2484">
        <v>0.69680582312984396</v>
      </c>
      <c r="E2484">
        <v>26309354889.506943</v>
      </c>
      <c r="F2484">
        <v>1.1494446144714769</v>
      </c>
      <c r="G2484">
        <v>1.9641208188597471E-3</v>
      </c>
      <c r="M2484" s="7"/>
      <c r="N2484">
        <f t="shared" si="152"/>
        <v>-1.1107305328568717</v>
      </c>
      <c r="O2484">
        <f t="shared" si="153"/>
        <v>-3.1377645726774532</v>
      </c>
      <c r="Q2484">
        <f t="shared" si="154"/>
        <v>1.2097609960744162</v>
      </c>
      <c r="R2484">
        <f t="shared" si="155"/>
        <v>-54.136636019879106</v>
      </c>
    </row>
    <row r="2485" spans="1:18">
      <c r="A2485" s="1">
        <v>52639891624.561852</v>
      </c>
      <c r="B2485">
        <v>0.8815279855679633</v>
      </c>
      <c r="C2485">
        <v>0.81380386344527655</v>
      </c>
      <c r="E2485">
        <v>26319967779.740707</v>
      </c>
      <c r="F2485">
        <v>1.1485065105550418</v>
      </c>
      <c r="G2485">
        <v>1.9750540959888232E-3</v>
      </c>
      <c r="M2485" s="7"/>
      <c r="N2485">
        <f t="shared" si="152"/>
        <v>-1.0952779149434781</v>
      </c>
      <c r="O2485">
        <f t="shared" si="153"/>
        <v>-1.7896050542410071</v>
      </c>
      <c r="Q2485">
        <f t="shared" si="154"/>
        <v>1.2026692285854537</v>
      </c>
      <c r="R2485">
        <f t="shared" si="155"/>
        <v>-54.08842009424211</v>
      </c>
    </row>
    <row r="2486" spans="1:18">
      <c r="A2486" s="1">
        <v>52661117387.31369</v>
      </c>
      <c r="B2486">
        <v>0.76667421634714317</v>
      </c>
      <c r="C2486">
        <v>0.79120554298678247</v>
      </c>
      <c r="E2486">
        <v>26330580669.974472</v>
      </c>
      <c r="F2486">
        <v>1.1475671244018111</v>
      </c>
      <c r="G2486">
        <v>1.9860299868277474E-3</v>
      </c>
      <c r="M2486" s="7"/>
      <c r="N2486">
        <f t="shared" si="152"/>
        <v>-2.3077828409519805</v>
      </c>
      <c r="O2486">
        <f t="shared" si="153"/>
        <v>-2.0342135768489751</v>
      </c>
      <c r="Q2486">
        <f t="shared" si="154"/>
        <v>1.1955619609564727</v>
      </c>
      <c r="R2486">
        <f t="shared" si="155"/>
        <v>-54.040283968620379</v>
      </c>
    </row>
    <row r="2487" spans="1:18">
      <c r="A2487" s="1">
        <v>52682343150.065529</v>
      </c>
      <c r="B2487">
        <v>0.76633321181564251</v>
      </c>
      <c r="C2487">
        <v>0.64096748722343655</v>
      </c>
      <c r="E2487">
        <v>26341193560.208241</v>
      </c>
      <c r="F2487">
        <v>1.1466266067455635</v>
      </c>
      <c r="G2487">
        <v>1.9970169349629711E-3</v>
      </c>
      <c r="M2487" s="7"/>
      <c r="N2487">
        <f t="shared" si="152"/>
        <v>-2.3116470463317245</v>
      </c>
      <c r="O2487">
        <f t="shared" si="153"/>
        <v>-3.8632799861467415</v>
      </c>
      <c r="Q2487">
        <f t="shared" si="154"/>
        <v>1.1884403016898135</v>
      </c>
      <c r="R2487">
        <f t="shared" si="155"/>
        <v>-53.992365044801424</v>
      </c>
    </row>
    <row r="2488" spans="1:18">
      <c r="A2488" s="1">
        <v>52703568912.817368</v>
      </c>
      <c r="B2488">
        <v>0.89554481574806188</v>
      </c>
      <c r="C2488">
        <v>0.62386842836442458</v>
      </c>
      <c r="E2488">
        <v>26351806450.442005</v>
      </c>
      <c r="F2488">
        <v>1.1456851260687186</v>
      </c>
      <c r="G2488">
        <v>2.0080121067056708E-3</v>
      </c>
      <c r="M2488" s="7"/>
      <c r="N2488">
        <f t="shared" si="152"/>
        <v>-0.95825351745860765</v>
      </c>
      <c r="O2488">
        <f t="shared" si="153"/>
        <v>-4.0981398364887465</v>
      </c>
      <c r="Q2488">
        <f t="shared" si="154"/>
        <v>1.181305497467338</v>
      </c>
      <c r="R2488">
        <f t="shared" si="155"/>
        <v>-53.944673461420678</v>
      </c>
    </row>
    <row r="2489" spans="1:18">
      <c r="A2489" s="1">
        <v>52724794675.569206</v>
      </c>
      <c r="B2489">
        <v>0.92084471028583625</v>
      </c>
      <c r="C2489">
        <v>0.746431358619709</v>
      </c>
      <c r="E2489">
        <v>26362419340.675774</v>
      </c>
      <c r="F2489">
        <v>1.1447428407597517</v>
      </c>
      <c r="G2489">
        <v>2.0190431750170138E-3</v>
      </c>
      <c r="M2489" s="7"/>
      <c r="N2489">
        <f t="shared" si="152"/>
        <v>-0.71627204649181875</v>
      </c>
      <c r="O2489">
        <f t="shared" si="153"/>
        <v>-2.5402024712594851</v>
      </c>
      <c r="Q2489">
        <f t="shared" si="154"/>
        <v>1.174158722470227</v>
      </c>
      <c r="R2489">
        <f t="shared" si="155"/>
        <v>-53.897087880947296</v>
      </c>
    </row>
    <row r="2490" spans="1:18">
      <c r="A2490" s="1">
        <v>52746020438.321045</v>
      </c>
      <c r="B2490">
        <v>0.80889582072503063</v>
      </c>
      <c r="C2490">
        <v>0.75080394804021777</v>
      </c>
      <c r="E2490">
        <v>26373032230.909538</v>
      </c>
      <c r="F2490">
        <v>1.1437998759171233</v>
      </c>
      <c r="G2490">
        <v>2.030154082134025E-3</v>
      </c>
      <c r="M2490" s="7"/>
      <c r="N2490">
        <f t="shared" si="152"/>
        <v>-1.8421481684389942</v>
      </c>
      <c r="O2490">
        <f t="shared" si="153"/>
        <v>-2.4894690468643099</v>
      </c>
      <c r="Q2490">
        <f t="shared" si="154"/>
        <v>1.1670009019414918</v>
      </c>
      <c r="R2490">
        <f t="shared" si="155"/>
        <v>-53.849419985764222</v>
      </c>
    </row>
    <row r="2491" spans="1:18">
      <c r="A2491" s="1">
        <v>52767246201.072884</v>
      </c>
      <c r="B2491">
        <v>0.76882692646373274</v>
      </c>
      <c r="C2491">
        <v>0.61275927701088984</v>
      </c>
      <c r="E2491">
        <v>26383645121.143307</v>
      </c>
      <c r="F2491">
        <v>1.1428563169905337</v>
      </c>
      <c r="G2491">
        <v>2.0413823423669078E-3</v>
      </c>
      <c r="M2491" s="7"/>
      <c r="N2491">
        <f t="shared" si="152"/>
        <v>-2.2834282973772293</v>
      </c>
      <c r="O2491">
        <f t="shared" si="153"/>
        <v>-4.25420209848581</v>
      </c>
      <c r="Q2491">
        <f t="shared" si="154"/>
        <v>1.159832662838522</v>
      </c>
      <c r="R2491">
        <f t="shared" si="155"/>
        <v>-53.801512922542713</v>
      </c>
    </row>
    <row r="2492" spans="1:18">
      <c r="A2492" s="1">
        <v>52788471963.824722</v>
      </c>
      <c r="B2492">
        <v>0.88470516720062431</v>
      </c>
      <c r="C2492">
        <v>0.5800220656890025</v>
      </c>
      <c r="E2492">
        <v>26394258011.377071</v>
      </c>
      <c r="F2492">
        <v>1.1419122234478347</v>
      </c>
      <c r="G2492">
        <v>2.0527398617141523E-3</v>
      </c>
      <c r="M2492" s="7"/>
      <c r="N2492">
        <f t="shared" si="152"/>
        <v>-1.0640287236978474</v>
      </c>
      <c r="O2492">
        <f t="shared" si="153"/>
        <v>-4.7311096865106181</v>
      </c>
      <c r="Q2492">
        <f t="shared" si="154"/>
        <v>1.1526544365617921</v>
      </c>
      <c r="R2492">
        <f t="shared" si="155"/>
        <v>-53.753321682635772</v>
      </c>
    </row>
    <row r="2493" spans="1:18">
      <c r="A2493" s="1">
        <v>52809697726.576561</v>
      </c>
      <c r="B2493">
        <v>0.93274540041370013</v>
      </c>
      <c r="C2493">
        <v>0.7087473792664889</v>
      </c>
      <c r="E2493">
        <v>26404870901.61084</v>
      </c>
      <c r="F2493">
        <v>1.1409676550598091</v>
      </c>
      <c r="G2493">
        <v>2.0642073468396878E-3</v>
      </c>
      <c r="M2493" s="7"/>
      <c r="N2493">
        <f t="shared" si="152"/>
        <v>-0.60473767779572019</v>
      </c>
      <c r="O2493">
        <f t="shared" si="153"/>
        <v>-2.9901706797149687</v>
      </c>
      <c r="Q2493">
        <f t="shared" si="154"/>
        <v>1.1454666582477144</v>
      </c>
      <c r="R2493">
        <f t="shared" si="155"/>
        <v>-53.704933611192217</v>
      </c>
    </row>
    <row r="2494" spans="1:18">
      <c r="A2494" s="1">
        <v>52830923489.328407</v>
      </c>
      <c r="B2494">
        <v>0.8314854845139602</v>
      </c>
      <c r="C2494">
        <v>0.7392344157578189</v>
      </c>
      <c r="E2494">
        <v>26415483791.844604</v>
      </c>
      <c r="F2494">
        <v>1.140022696812941</v>
      </c>
      <c r="G2494">
        <v>2.0757451668347278E-3</v>
      </c>
      <c r="M2494" s="7"/>
      <c r="N2494">
        <f t="shared" si="152"/>
        <v>-1.6029065596893415</v>
      </c>
      <c r="O2494">
        <f t="shared" si="153"/>
        <v>-2.6243564465333469</v>
      </c>
      <c r="Q2494">
        <f t="shared" si="154"/>
        <v>1.1382699565977583</v>
      </c>
      <c r="R2494">
        <f t="shared" si="155"/>
        <v>-53.656519292297062</v>
      </c>
    </row>
    <row r="2495" spans="1:18">
      <c r="A2495" s="1">
        <v>52852149252.080246</v>
      </c>
      <c r="B2495">
        <v>0.75930405042762283</v>
      </c>
      <c r="C2495">
        <v>0.61689615771858375</v>
      </c>
      <c r="E2495">
        <v>26426096682.078373</v>
      </c>
      <c r="F2495">
        <v>1.1390774693288739</v>
      </c>
      <c r="G2495">
        <v>2.0873148469198405E-3</v>
      </c>
      <c r="M2495" s="7"/>
      <c r="N2495">
        <f t="shared" si="152"/>
        <v>-2.3916856683530554</v>
      </c>
      <c r="O2495">
        <f t="shared" si="153"/>
        <v>-4.1957586942228158</v>
      </c>
      <c r="Q2495">
        <f t="shared" si="154"/>
        <v>1.1310652341356429</v>
      </c>
      <c r="R2495">
        <f t="shared" si="155"/>
        <v>-53.608240755472124</v>
      </c>
    </row>
    <row r="2496" spans="1:18">
      <c r="A2496" s="1">
        <v>52873375014.832085</v>
      </c>
      <c r="B2496">
        <v>0.85835323849850476</v>
      </c>
      <c r="C2496">
        <v>0.56818559423265913</v>
      </c>
      <c r="E2496">
        <v>26436709572.312138</v>
      </c>
      <c r="F2496">
        <v>1.1381321194593197</v>
      </c>
      <c r="G2496">
        <v>2.0988998137252508E-3</v>
      </c>
      <c r="M2496" s="7"/>
      <c r="N2496">
        <f t="shared" si="152"/>
        <v>-1.3266789992026187</v>
      </c>
      <c r="O2496">
        <f t="shared" si="153"/>
        <v>-4.9101956313596764</v>
      </c>
      <c r="Q2496">
        <f t="shared" si="154"/>
        <v>1.1238535965697083</v>
      </c>
      <c r="R2496">
        <f t="shared" si="155"/>
        <v>-53.560165819916577</v>
      </c>
    </row>
    <row r="2497" spans="1:18">
      <c r="A2497" s="1">
        <v>52894600777.583923</v>
      </c>
      <c r="B2497">
        <v>0.92933389292354363</v>
      </c>
      <c r="C2497">
        <v>0.69579428642115015</v>
      </c>
      <c r="E2497">
        <v>26447322462.545906</v>
      </c>
      <c r="F2497">
        <v>1.1371867962568221</v>
      </c>
      <c r="G2497">
        <v>2.1105144818281338E-3</v>
      </c>
      <c r="M2497" s="7"/>
      <c r="N2497">
        <f t="shared" si="152"/>
        <v>-0.63656447574037012</v>
      </c>
      <c r="O2497">
        <f t="shared" si="153"/>
        <v>-3.1503828364582898</v>
      </c>
      <c r="Q2497">
        <f t="shared" si="154"/>
        <v>1.1166361701026537</v>
      </c>
      <c r="R2497">
        <f t="shared" si="155"/>
        <v>-53.512233269561584</v>
      </c>
    </row>
    <row r="2498" spans="1:18">
      <c r="A2498" s="1">
        <v>52915826540.335762</v>
      </c>
      <c r="B2498">
        <v>0.84735096838292667</v>
      </c>
      <c r="C2498">
        <v>0.7491773927638371</v>
      </c>
      <c r="E2498">
        <v>26457935352.779671</v>
      </c>
      <c r="F2498">
        <v>1.1362416252040199</v>
      </c>
      <c r="G2498">
        <v>2.1221969690591695E-3</v>
      </c>
      <c r="M2498" s="7"/>
      <c r="N2498">
        <f t="shared" si="152"/>
        <v>-1.4387333976095</v>
      </c>
      <c r="O2498">
        <f t="shared" si="153"/>
        <v>-2.5083067280730176</v>
      </c>
      <c r="Q2498">
        <f t="shared" si="154"/>
        <v>1.109413904515371</v>
      </c>
      <c r="R2498">
        <f t="shared" si="155"/>
        <v>-53.46428620128907</v>
      </c>
    </row>
    <row r="2499" spans="1:18">
      <c r="A2499" s="1">
        <v>52937052303.087601</v>
      </c>
      <c r="B2499">
        <v>0.75330720852379607</v>
      </c>
      <c r="C2499">
        <v>0.64201248310754011</v>
      </c>
      <c r="E2499">
        <v>26468548243.013435</v>
      </c>
      <c r="F2499">
        <v>1.1352966943809466</v>
      </c>
      <c r="G2499">
        <v>2.1339893616801435E-3</v>
      </c>
      <c r="M2499" s="7"/>
      <c r="N2499">
        <f t="shared" si="152"/>
        <v>-2.4605575342069637</v>
      </c>
      <c r="O2499">
        <f t="shared" si="153"/>
        <v>-3.8491305510211964</v>
      </c>
      <c r="Q2499">
        <f t="shared" si="154"/>
        <v>1.1021874666010438</v>
      </c>
      <c r="R2499">
        <f t="shared" si="155"/>
        <v>-53.41615499884135</v>
      </c>
    </row>
    <row r="2500" spans="1:18">
      <c r="A2500" s="1">
        <v>52958278065.839439</v>
      </c>
      <c r="B2500">
        <v>0.83137062311010856</v>
      </c>
      <c r="C2500">
        <v>0.57246374906165054</v>
      </c>
      <c r="E2500">
        <v>26479161133.247204</v>
      </c>
      <c r="F2500">
        <v>1.134352059799892</v>
      </c>
      <c r="G2500">
        <v>2.1459159844007003E-3</v>
      </c>
      <c r="M2500" s="7"/>
      <c r="N2500">
        <f t="shared" si="152"/>
        <v>-1.6041065113562849</v>
      </c>
      <c r="O2500">
        <f t="shared" si="153"/>
        <v>-4.845040191323239</v>
      </c>
      <c r="Q2500">
        <f t="shared" si="154"/>
        <v>1.0949572798349232</v>
      </c>
      <c r="R2500">
        <f t="shared" si="155"/>
        <v>-53.367745705420262</v>
      </c>
    </row>
    <row r="2501" spans="1:18">
      <c r="A2501" s="1">
        <v>52979503828.591278</v>
      </c>
      <c r="B2501">
        <v>0.92174145290216747</v>
      </c>
      <c r="C2501">
        <v>0.69013807673962391</v>
      </c>
      <c r="E2501">
        <v>26489774023.480968</v>
      </c>
      <c r="F2501">
        <v>1.1334077669138014</v>
      </c>
      <c r="G2501">
        <v>2.1579711390510587E-3</v>
      </c>
      <c r="M2501" s="7"/>
      <c r="N2501">
        <f t="shared" si="152"/>
        <v>-0.70781761633298401</v>
      </c>
      <c r="O2501">
        <f t="shared" si="153"/>
        <v>-3.221280215197881</v>
      </c>
      <c r="Q2501">
        <f t="shared" si="154"/>
        <v>1.0877236881890893</v>
      </c>
      <c r="R2501">
        <f t="shared" si="155"/>
        <v>-53.319087358351169</v>
      </c>
    </row>
    <row r="2502" spans="1:18">
      <c r="A2502" s="1">
        <v>53000729591.343117</v>
      </c>
      <c r="B2502">
        <v>0.86226789289793038</v>
      </c>
      <c r="C2502">
        <v>0.76439196820277211</v>
      </c>
      <c r="E2502">
        <v>26500386913.714737</v>
      </c>
      <c r="F2502">
        <v>1.1324638767483453</v>
      </c>
      <c r="G2502">
        <v>2.1701227363087423E-3</v>
      </c>
      <c r="M2502" s="7"/>
      <c r="N2502">
        <f t="shared" ref="N2502:N2565" si="156">20*LOG10(B2502)</f>
        <v>-1.2871556966782893</v>
      </c>
      <c r="O2502">
        <f t="shared" ref="O2502:O2565" si="157">20*LOG10(C2502)</f>
        <v>-2.3336776982625671</v>
      </c>
      <c r="Q2502">
        <f t="shared" ref="Q2502:Q2565" si="158">20*LOG10(F2502)</f>
        <v>1.080487156230391</v>
      </c>
      <c r="R2502">
        <f t="shared" ref="R2502:R2565" si="159">20*LOG10(G2502)</f>
        <v>-53.270314058566456</v>
      </c>
    </row>
    <row r="2503" spans="1:18">
      <c r="A2503" s="1">
        <v>53021955354.094955</v>
      </c>
      <c r="B2503">
        <v>0.7505152991502495</v>
      </c>
      <c r="C2503">
        <v>0.67359813553707559</v>
      </c>
      <c r="E2503">
        <v>26510999803.948502</v>
      </c>
      <c r="F2503">
        <v>1.1315204827360732</v>
      </c>
      <c r="G2503">
        <v>2.1823298345800073E-3</v>
      </c>
      <c r="M2503" s="7"/>
      <c r="N2503">
        <f t="shared" si="156"/>
        <v>-2.4928090059542889</v>
      </c>
      <c r="O2503">
        <f t="shared" si="157"/>
        <v>-3.4319824719460601</v>
      </c>
      <c r="Q2503">
        <f t="shared" si="158"/>
        <v>1.073248398846093</v>
      </c>
      <c r="R2503">
        <f t="shared" si="159"/>
        <v>-53.221592201328122</v>
      </c>
    </row>
    <row r="2504" spans="1:18">
      <c r="A2504" s="1">
        <v>53043181116.846802</v>
      </c>
      <c r="B2504">
        <v>0.79755243575805534</v>
      </c>
      <c r="C2504">
        <v>0.58061145321797369</v>
      </c>
      <c r="E2504">
        <v>26521612694.18227</v>
      </c>
      <c r="F2504">
        <v>1.1305777093541118</v>
      </c>
      <c r="G2504">
        <v>2.1945647824888085E-3</v>
      </c>
      <c r="M2504" s="7"/>
      <c r="N2504">
        <f t="shared" si="156"/>
        <v>-1.964815085496858</v>
      </c>
      <c r="O2504">
        <f t="shared" si="157"/>
        <v>-4.7222880293943037</v>
      </c>
      <c r="Q2504">
        <f t="shared" si="158"/>
        <v>1.0660083718196982</v>
      </c>
      <c r="R2504">
        <f t="shared" si="159"/>
        <v>-53.173031889343036</v>
      </c>
    </row>
    <row r="2505" spans="1:18">
      <c r="A2505" s="1">
        <v>53064406879.59864</v>
      </c>
      <c r="B2505">
        <v>0.89871553417232042</v>
      </c>
      <c r="C2505">
        <v>0.67850445532656722</v>
      </c>
      <c r="E2505">
        <v>26532225584.416035</v>
      </c>
      <c r="F2505">
        <v>1.129635693373799</v>
      </c>
      <c r="G2505">
        <v>2.2068282917359029E-3</v>
      </c>
      <c r="M2505" s="7"/>
      <c r="N2505">
        <f t="shared" si="156"/>
        <v>-0.92755503050199928</v>
      </c>
      <c r="O2505">
        <f t="shared" si="157"/>
        <v>-3.3689459249370426</v>
      </c>
      <c r="Q2505">
        <f t="shared" si="158"/>
        <v>1.0587681286584223</v>
      </c>
      <c r="R2505">
        <f t="shared" si="159"/>
        <v>-53.124629139690825</v>
      </c>
    </row>
    <row r="2506" spans="1:18">
      <c r="A2506" s="1">
        <v>53085632642.350479</v>
      </c>
      <c r="B2506">
        <v>0.86125605751014311</v>
      </c>
      <c r="C2506">
        <v>0.77008510993497314</v>
      </c>
      <c r="E2506">
        <v>26542838474.649803</v>
      </c>
      <c r="F2506">
        <v>1.128694557751392</v>
      </c>
      <c r="G2506">
        <v>2.2191495494197772E-3</v>
      </c>
      <c r="M2506" s="7"/>
      <c r="N2506">
        <f t="shared" si="156"/>
        <v>-1.2973542106215601</v>
      </c>
      <c r="O2506">
        <f t="shared" si="157"/>
        <v>-2.2692254775250977</v>
      </c>
      <c r="Q2506">
        <f t="shared" si="158"/>
        <v>1.0515286200703065</v>
      </c>
      <c r="R2506">
        <f t="shared" si="159"/>
        <v>-53.076268589886382</v>
      </c>
    </row>
    <row r="2507" spans="1:18">
      <c r="A2507" s="1">
        <v>53106858405.102318</v>
      </c>
      <c r="B2507">
        <v>0.73515192862363687</v>
      </c>
      <c r="C2507">
        <v>0.69692776399531242</v>
      </c>
      <c r="E2507">
        <v>26553451364.883568</v>
      </c>
      <c r="F2507">
        <v>1.1277543920457935</v>
      </c>
      <c r="G2507">
        <v>2.23157137847754E-3</v>
      </c>
      <c r="M2507" s="7"/>
      <c r="N2507">
        <f t="shared" si="156"/>
        <v>-2.6724579817330287</v>
      </c>
      <c r="O2507">
        <f t="shared" si="157"/>
        <v>-3.1362446768920376</v>
      </c>
      <c r="Q2507">
        <f t="shared" si="158"/>
        <v>1.0442905427066556</v>
      </c>
      <c r="R2507">
        <f t="shared" si="159"/>
        <v>-53.027784347357226</v>
      </c>
    </row>
    <row r="2508" spans="1:18">
      <c r="A2508" s="1">
        <v>53128084167.854156</v>
      </c>
      <c r="B2508">
        <v>0.7428837878472897</v>
      </c>
      <c r="C2508">
        <v>0.58178199203108683</v>
      </c>
      <c r="E2508">
        <v>26564064255.117336</v>
      </c>
      <c r="F2508">
        <v>1.1268152497336412</v>
      </c>
      <c r="G2508">
        <v>2.2441283083185484E-3</v>
      </c>
      <c r="M2508" s="7"/>
      <c r="N2508">
        <f t="shared" si="156"/>
        <v>-2.581582385463518</v>
      </c>
      <c r="O2508">
        <f t="shared" si="157"/>
        <v>-4.7047945130190181</v>
      </c>
      <c r="Q2508">
        <f t="shared" si="158"/>
        <v>1.0370543173992339</v>
      </c>
      <c r="R2508">
        <f t="shared" si="159"/>
        <v>-52.979046317286361</v>
      </c>
    </row>
    <row r="2509" spans="1:18">
      <c r="A2509" s="1">
        <v>53149309930.605995</v>
      </c>
      <c r="B2509">
        <v>0.84561284156007299</v>
      </c>
      <c r="C2509">
        <v>0.65305683387765279</v>
      </c>
      <c r="E2509">
        <v>26574677145.351101</v>
      </c>
      <c r="F2509">
        <v>1.1258771638077474</v>
      </c>
      <c r="G2509">
        <v>2.2568291079423665E-3</v>
      </c>
      <c r="M2509" s="7"/>
      <c r="N2509">
        <f t="shared" si="156"/>
        <v>-1.4565686082337017</v>
      </c>
      <c r="O2509">
        <f t="shared" si="157"/>
        <v>-3.7009804306888765</v>
      </c>
      <c r="Q2509">
        <f t="shared" si="158"/>
        <v>1.029820208343464</v>
      </c>
      <c r="R2509">
        <f t="shared" si="159"/>
        <v>-52.930026508187922</v>
      </c>
    </row>
    <row r="2510" spans="1:18">
      <c r="A2510" s="1">
        <v>53170535693.357834</v>
      </c>
      <c r="B2510">
        <v>0.82859859410677539</v>
      </c>
      <c r="C2510">
        <v>0.75909589330394001</v>
      </c>
      <c r="E2510">
        <v>26585290035.584869</v>
      </c>
      <c r="F2510">
        <v>1.1249401723746542</v>
      </c>
      <c r="G2510">
        <v>2.269652930667233E-3</v>
      </c>
      <c r="M2510" s="7"/>
      <c r="N2510">
        <f t="shared" si="156"/>
        <v>-1.6331161581956692</v>
      </c>
      <c r="O2510">
        <f t="shared" si="157"/>
        <v>-2.3940671618752023</v>
      </c>
      <c r="Q2510">
        <f t="shared" si="158"/>
        <v>1.0225885200860814</v>
      </c>
      <c r="R2510">
        <f t="shared" si="159"/>
        <v>-52.88081097790063</v>
      </c>
    </row>
    <row r="2511" spans="1:18">
      <c r="A2511" s="1">
        <v>53191761456.109673</v>
      </c>
      <c r="B2511">
        <v>0.6938525073678633</v>
      </c>
      <c r="C2511">
        <v>0.70713093746486932</v>
      </c>
      <c r="E2511">
        <v>26595902925.818634</v>
      </c>
      <c r="F2511">
        <v>1.1240043407262075</v>
      </c>
      <c r="G2511">
        <v>2.2825610064415788E-3</v>
      </c>
      <c r="M2511" s="7"/>
      <c r="N2511">
        <f t="shared" si="156"/>
        <v>-3.1746567593151633</v>
      </c>
      <c r="O2511">
        <f t="shared" si="157"/>
        <v>-3.0100032331613997</v>
      </c>
      <c r="Q2511">
        <f t="shared" si="158"/>
        <v>1.01535976825158</v>
      </c>
      <c r="R2511">
        <f t="shared" si="159"/>
        <v>-52.831552123348672</v>
      </c>
    </row>
    <row r="2512" spans="1:18">
      <c r="A2512" s="1">
        <v>53212987218.861511</v>
      </c>
      <c r="B2512">
        <v>0.66150410425928696</v>
      </c>
      <c r="C2512">
        <v>0.58000973899059582</v>
      </c>
      <c r="E2512">
        <v>26606515816.052399</v>
      </c>
      <c r="F2512">
        <v>1.1230697682905406</v>
      </c>
      <c r="G2512">
        <v>2.2955176275011244E-3</v>
      </c>
      <c r="M2512" s="7"/>
      <c r="N2512">
        <f t="shared" si="156"/>
        <v>-3.5893491383238283</v>
      </c>
      <c r="O2512">
        <f t="shared" si="157"/>
        <v>-4.7312942820390074</v>
      </c>
      <c r="Q2512">
        <f t="shared" si="158"/>
        <v>1.0081347341768585</v>
      </c>
      <c r="R2512">
        <f t="shared" si="159"/>
        <v>-52.782387357919362</v>
      </c>
    </row>
    <row r="2513" spans="1:18">
      <c r="A2513" s="1">
        <v>53234212981.61335</v>
      </c>
      <c r="B2513">
        <v>0.76051835083718966</v>
      </c>
      <c r="C2513">
        <v>0.62782980657075382</v>
      </c>
      <c r="E2513">
        <v>26617128706.286167</v>
      </c>
      <c r="F2513">
        <v>1.1221365769053731</v>
      </c>
      <c r="G2513">
        <v>2.3085093385741568E-3</v>
      </c>
      <c r="M2513" s="7"/>
      <c r="N2513">
        <f t="shared" si="156"/>
        <v>-2.3778060445489801</v>
      </c>
      <c r="O2513">
        <f t="shared" si="157"/>
        <v>-4.0431613954682852</v>
      </c>
      <c r="Q2513">
        <f t="shared" si="158"/>
        <v>1.0009143752402636</v>
      </c>
      <c r="R2513">
        <f t="shared" si="159"/>
        <v>-52.733367285301881</v>
      </c>
    </row>
    <row r="2514" spans="1:18">
      <c r="A2514" s="1">
        <v>53255438744.365196</v>
      </c>
      <c r="B2514">
        <v>0.76327269297024847</v>
      </c>
      <c r="C2514">
        <v>0.74914302908940578</v>
      </c>
      <c r="E2514">
        <v>26627741596.519932</v>
      </c>
      <c r="F2514">
        <v>1.1212048867183346</v>
      </c>
      <c r="G2514">
        <v>2.3215522803590395E-3</v>
      </c>
      <c r="M2514" s="7"/>
      <c r="N2514">
        <f t="shared" si="156"/>
        <v>-2.3464054953125411</v>
      </c>
      <c r="O2514">
        <f t="shared" si="157"/>
        <v>-2.5087051463010117</v>
      </c>
      <c r="Q2514">
        <f t="shared" si="158"/>
        <v>0.99369963888559854</v>
      </c>
      <c r="R2514">
        <f t="shared" si="159"/>
        <v>-52.684430635254131</v>
      </c>
    </row>
    <row r="2515" spans="1:18">
      <c r="A2515" s="1">
        <v>53276664507.117035</v>
      </c>
      <c r="B2515">
        <v>0.63081695643559876</v>
      </c>
      <c r="C2515">
        <v>0.72348168634120702</v>
      </c>
      <c r="E2515">
        <v>26638354486.7537</v>
      </c>
      <c r="F2515">
        <v>1.1202747924879228</v>
      </c>
      <c r="G2515">
        <v>2.3346839417899994E-3</v>
      </c>
      <c r="M2515" s="7"/>
      <c r="N2515">
        <f t="shared" si="156"/>
        <v>-4.0019328259673674</v>
      </c>
      <c r="O2515">
        <f t="shared" si="157"/>
        <v>-2.811449156043893</v>
      </c>
      <c r="Q2515">
        <f t="shared" si="158"/>
        <v>0.98649127882151466</v>
      </c>
      <c r="R2515">
        <f t="shared" si="159"/>
        <v>-52.635438076065306</v>
      </c>
    </row>
    <row r="2516" spans="1:18">
      <c r="A2516" s="1">
        <v>53297890269.868874</v>
      </c>
      <c r="B2516">
        <v>0.5753278237907451</v>
      </c>
      <c r="C2516">
        <v>0.59565459635176543</v>
      </c>
      <c r="E2516">
        <v>26648967376.987465</v>
      </c>
      <c r="F2516">
        <v>1.1193463527447289</v>
      </c>
      <c r="G2516">
        <v>2.347943799517836E-3</v>
      </c>
      <c r="M2516" s="7"/>
      <c r="N2516">
        <f t="shared" si="156"/>
        <v>-4.8016924455603309</v>
      </c>
      <c r="O2516">
        <f t="shared" si="157"/>
        <v>-4.5001100529295623</v>
      </c>
      <c r="Q2516">
        <f t="shared" si="158"/>
        <v>0.97928977009839657</v>
      </c>
      <c r="R2516">
        <f t="shared" si="159"/>
        <v>-52.5862460518223</v>
      </c>
    </row>
    <row r="2517" spans="1:18">
      <c r="A2517" s="1">
        <v>53319116032.620712</v>
      </c>
      <c r="B2517">
        <v>0.67915473061224152</v>
      </c>
      <c r="C2517">
        <v>0.62186597693008783</v>
      </c>
      <c r="E2517">
        <v>26659580267.221233</v>
      </c>
      <c r="F2517">
        <v>1.1184195973908215</v>
      </c>
      <c r="G2517">
        <v>2.3613531358691381E-3</v>
      </c>
      <c r="M2517" s="7"/>
      <c r="N2517">
        <f t="shared" si="156"/>
        <v>-3.3606253981713468</v>
      </c>
      <c r="O2517">
        <f t="shared" si="157"/>
        <v>-4.1260640666792217</v>
      </c>
      <c r="Q2517">
        <f t="shared" si="158"/>
        <v>0.97209536696141852</v>
      </c>
      <c r="R2517">
        <f t="shared" si="159"/>
        <v>-52.536781203016417</v>
      </c>
    </row>
    <row r="2518" spans="1:18">
      <c r="A2518" s="1">
        <v>53340341795.372551</v>
      </c>
      <c r="B2518">
        <v>0.70554855630847346</v>
      </c>
      <c r="C2518">
        <v>0.75558903190180859</v>
      </c>
      <c r="E2518">
        <v>26670193157.454998</v>
      </c>
      <c r="F2518">
        <v>1.1174945495467232</v>
      </c>
      <c r="G2518">
        <v>2.3749046828208361E-3</v>
      </c>
      <c r="M2518" s="7"/>
      <c r="N2518">
        <f t="shared" si="156"/>
        <v>-3.0294618490734857</v>
      </c>
      <c r="O2518">
        <f t="shared" si="157"/>
        <v>-2.4342870980928542</v>
      </c>
      <c r="Q2518">
        <f t="shared" si="158"/>
        <v>0.96490827173845983</v>
      </c>
      <c r="R2518">
        <f t="shared" si="159"/>
        <v>-52.487076323356121</v>
      </c>
    </row>
    <row r="2519" spans="1:18">
      <c r="A2519" s="1">
        <v>53361567558.12439</v>
      </c>
      <c r="B2519">
        <v>0.58864244503219965</v>
      </c>
      <c r="C2519">
        <v>0.75726408559877045</v>
      </c>
      <c r="E2519">
        <v>26680806047.688766</v>
      </c>
      <c r="F2519">
        <v>1.1165712499789493</v>
      </c>
      <c r="G2519">
        <v>2.3885674708941395E-3</v>
      </c>
      <c r="M2519" s="7"/>
      <c r="N2519">
        <f t="shared" si="156"/>
        <v>-4.6029685117801975</v>
      </c>
      <c r="O2519">
        <f t="shared" si="157"/>
        <v>-2.4150527952688647</v>
      </c>
      <c r="Q2519">
        <f t="shared" si="158"/>
        <v>0.95772882464531417</v>
      </c>
      <c r="R2519">
        <f t="shared" si="159"/>
        <v>-52.437249730081426</v>
      </c>
    </row>
    <row r="2520" spans="1:18">
      <c r="A2520" s="1">
        <v>53382793320.876228</v>
      </c>
      <c r="B2520">
        <v>0.53348186458767066</v>
      </c>
      <c r="C2520">
        <v>0.63154537387715604</v>
      </c>
      <c r="E2520">
        <v>26691418937.922531</v>
      </c>
      <c r="F2520">
        <v>1.1156497711865414</v>
      </c>
      <c r="G2520">
        <v>2.4023041820207605E-3</v>
      </c>
      <c r="M2520" s="7"/>
      <c r="N2520">
        <f t="shared" si="156"/>
        <v>-5.4576067916457873</v>
      </c>
      <c r="O2520">
        <f t="shared" si="157"/>
        <v>-3.9919088351398697</v>
      </c>
      <c r="Q2520">
        <f t="shared" si="158"/>
        <v>0.95055761402286343</v>
      </c>
      <c r="R2520">
        <f t="shared" si="159"/>
        <v>-52.387440053490273</v>
      </c>
    </row>
    <row r="2521" spans="1:18">
      <c r="A2521" s="1">
        <v>53404019083.628067</v>
      </c>
      <c r="B2521">
        <v>0.65169777757892167</v>
      </c>
      <c r="C2521">
        <v>0.62794417852468809</v>
      </c>
      <c r="E2521">
        <v>26702031828.1563</v>
      </c>
      <c r="F2521">
        <v>1.1147302138069668</v>
      </c>
      <c r="G2521">
        <v>2.4160917137741491E-3</v>
      </c>
      <c r="M2521" s="7"/>
      <c r="N2521">
        <f t="shared" si="156"/>
        <v>-3.7190752006759049</v>
      </c>
      <c r="O2521">
        <f t="shared" si="157"/>
        <v>-4.0415792283202148</v>
      </c>
      <c r="Q2521">
        <f t="shared" si="158"/>
        <v>0.94339544935034281</v>
      </c>
      <c r="R2521">
        <f t="shared" si="159"/>
        <v>-52.337731682226405</v>
      </c>
    </row>
    <row r="2522" spans="1:18">
      <c r="A2522" s="1">
        <v>53425244846.379906</v>
      </c>
      <c r="B2522">
        <v>0.702855057815441</v>
      </c>
      <c r="C2522">
        <v>0.76515032946678985</v>
      </c>
      <c r="E2522">
        <v>26712644718.390064</v>
      </c>
      <c r="F2522">
        <v>1.1138126874179555</v>
      </c>
      <c r="G2522">
        <v>2.429934036679661E-3</v>
      </c>
      <c r="M2522" s="7"/>
      <c r="N2522">
        <f t="shared" si="156"/>
        <v>-3.0626845118653345</v>
      </c>
      <c r="O2522">
        <f t="shared" si="157"/>
        <v>-2.3250646081965582</v>
      </c>
      <c r="Q2522">
        <f t="shared" si="158"/>
        <v>0.9362432124327682</v>
      </c>
      <c r="R2522">
        <f t="shared" si="159"/>
        <v>-52.288110313176652</v>
      </c>
    </row>
    <row r="2523" spans="1:18">
      <c r="A2523" s="1">
        <v>53446470609.131752</v>
      </c>
      <c r="B2523">
        <v>0.60553476584681021</v>
      </c>
      <c r="C2523">
        <v>0.7930830434497238</v>
      </c>
      <c r="E2523">
        <v>26723257608.623833</v>
      </c>
      <c r="F2523">
        <v>1.1128972860558415</v>
      </c>
      <c r="G2523">
        <v>2.4438605816711886E-3</v>
      </c>
      <c r="M2523" s="7"/>
      <c r="N2523">
        <f t="shared" si="156"/>
        <v>-4.3572183491142624</v>
      </c>
      <c r="O2523">
        <f t="shared" si="157"/>
        <v>-2.0136267095441607</v>
      </c>
      <c r="Q2523">
        <f t="shared" si="158"/>
        <v>0.92910166661090965</v>
      </c>
      <c r="R2523">
        <f t="shared" si="159"/>
        <v>-52.238471470536858</v>
      </c>
    </row>
    <row r="2524" spans="1:18">
      <c r="A2524" s="1">
        <v>53467696371.883591</v>
      </c>
      <c r="B2524">
        <v>0.55346262206894237</v>
      </c>
      <c r="C2524">
        <v>0.67142886075907493</v>
      </c>
      <c r="E2524">
        <v>26733870498.857597</v>
      </c>
      <c r="F2524">
        <v>1.1119840714918301</v>
      </c>
      <c r="G2524">
        <v>2.457911094720067E-3</v>
      </c>
      <c r="M2524" s="7"/>
      <c r="N2524">
        <f t="shared" si="156"/>
        <v>-5.1382340748320807</v>
      </c>
      <c r="O2524">
        <f t="shared" si="157"/>
        <v>-3.4599998986673901</v>
      </c>
      <c r="Q2524">
        <f t="shared" si="158"/>
        <v>0.92197132562673367</v>
      </c>
      <c r="R2524">
        <f t="shared" si="159"/>
        <v>-52.188676601251515</v>
      </c>
    </row>
    <row r="2525" spans="1:18">
      <c r="A2525" s="1">
        <v>53488922134.635429</v>
      </c>
      <c r="B2525">
        <v>0.67896624060720834</v>
      </c>
      <c r="C2525">
        <v>0.63164661801244693</v>
      </c>
      <c r="E2525">
        <v>26744483389.091362</v>
      </c>
      <c r="F2525">
        <v>1.1110730731053184</v>
      </c>
      <c r="G2525">
        <v>2.4721150625282881E-3</v>
      </c>
      <c r="M2525" s="7"/>
      <c r="N2525">
        <f t="shared" si="156"/>
        <v>-3.3630363813264608</v>
      </c>
      <c r="O2525">
        <f t="shared" si="157"/>
        <v>-3.990516496693826</v>
      </c>
      <c r="Q2525">
        <f t="shared" si="158"/>
        <v>0.91485245159520789</v>
      </c>
      <c r="R2525">
        <f t="shared" si="159"/>
        <v>-52.1386263847861</v>
      </c>
    </row>
    <row r="2526" spans="1:18">
      <c r="A2526" s="1">
        <v>53510147897.387268</v>
      </c>
      <c r="B2526">
        <v>0.75113143903122359</v>
      </c>
      <c r="C2526">
        <v>0.76331576754428476</v>
      </c>
      <c r="E2526">
        <v>26755096279.32513</v>
      </c>
      <c r="F2526">
        <v>1.1101643043387854</v>
      </c>
      <c r="G2526">
        <v>2.4864766662836971E-3</v>
      </c>
      <c r="M2526" s="7"/>
      <c r="N2526">
        <f t="shared" si="156"/>
        <v>-2.4856811999636999</v>
      </c>
      <c r="O2526">
        <f t="shared" si="157"/>
        <v>-2.3459153291596286</v>
      </c>
      <c r="Q2526">
        <f t="shared" si="158"/>
        <v>0.90774518270697657</v>
      </c>
      <c r="R2526">
        <f t="shared" si="159"/>
        <v>-52.088312238804292</v>
      </c>
    </row>
    <row r="2527" spans="1:18">
      <c r="A2527" s="1">
        <v>53531373660.139107</v>
      </c>
      <c r="B2527">
        <v>0.66839221177078667</v>
      </c>
      <c r="C2527">
        <v>0.81727530171265084</v>
      </c>
      <c r="E2527">
        <v>26765709169.558895</v>
      </c>
      <c r="F2527">
        <v>1.1092577869283125</v>
      </c>
      <c r="G2527">
        <v>2.5009732558772982E-3</v>
      </c>
      <c r="M2527" s="7"/>
      <c r="N2527">
        <f t="shared" si="156"/>
        <v>-3.4993723845698481</v>
      </c>
      <c r="O2527">
        <f t="shared" si="157"/>
        <v>-1.7526325076629732</v>
      </c>
      <c r="Q2527">
        <f t="shared" si="158"/>
        <v>0.90064972245072217</v>
      </c>
      <c r="R2527">
        <f t="shared" si="159"/>
        <v>-52.037819047333286</v>
      </c>
    </row>
    <row r="2528" spans="1:18">
      <c r="A2528" s="1">
        <v>53552599422.890945</v>
      </c>
      <c r="B2528">
        <v>0.60169953749999805</v>
      </c>
      <c r="C2528">
        <v>0.70491430318215942</v>
      </c>
      <c r="E2528">
        <v>26776322059.792664</v>
      </c>
      <c r="F2528">
        <v>1.1083535700294886</v>
      </c>
      <c r="G2528">
        <v>2.5155681348009774E-3</v>
      </c>
      <c r="M2528" s="7"/>
      <c r="N2528">
        <f t="shared" si="156"/>
        <v>-4.4124064466261128</v>
      </c>
      <c r="O2528">
        <f t="shared" si="157"/>
        <v>-3.0372735443507071</v>
      </c>
      <c r="Q2528">
        <f t="shared" si="158"/>
        <v>0.89356648976194064</v>
      </c>
      <c r="R2528">
        <f t="shared" si="159"/>
        <v>-51.987278304054641</v>
      </c>
    </row>
    <row r="2529" spans="1:18">
      <c r="A2529" s="1">
        <v>53573825185.642784</v>
      </c>
      <c r="B2529">
        <v>0.71533956714704405</v>
      </c>
      <c r="C2529">
        <v>0.62789773664367476</v>
      </c>
      <c r="E2529">
        <v>26786934950.026428</v>
      </c>
      <c r="F2529">
        <v>1.1074517341279346</v>
      </c>
      <c r="G2529">
        <v>2.5302308430882694E-3</v>
      </c>
      <c r="M2529" s="7"/>
      <c r="N2529">
        <f t="shared" si="156"/>
        <v>-2.9097550484367467</v>
      </c>
      <c r="O2529">
        <f t="shared" si="157"/>
        <v>-4.0422216484343672</v>
      </c>
      <c r="Q2529">
        <f t="shared" si="158"/>
        <v>0.88649615056709163</v>
      </c>
      <c r="R2529">
        <f t="shared" si="159"/>
        <v>-51.936797091851226</v>
      </c>
    </row>
    <row r="2530" spans="1:18">
      <c r="A2530" s="1">
        <v>53595050948.394623</v>
      </c>
      <c r="B2530">
        <v>0.80276082060801057</v>
      </c>
      <c r="C2530">
        <v>0.74409754541026729</v>
      </c>
      <c r="E2530">
        <v>26797547840.260197</v>
      </c>
      <c r="F2530">
        <v>1.1065523777309438</v>
      </c>
      <c r="G2530">
        <v>2.5449541606182287E-3</v>
      </c>
      <c r="M2530" s="7"/>
      <c r="N2530">
        <f t="shared" si="156"/>
        <v>-1.9082766352247635</v>
      </c>
      <c r="O2530">
        <f t="shared" si="157"/>
        <v>-2.5674025617562393</v>
      </c>
      <c r="Q2530">
        <f t="shared" si="158"/>
        <v>0.87943951431481493</v>
      </c>
      <c r="R2530">
        <f t="shared" si="159"/>
        <v>-51.886400714244601</v>
      </c>
    </row>
    <row r="2531" spans="1:18">
      <c r="A2531" s="1">
        <v>53616276711.146461</v>
      </c>
      <c r="B2531">
        <v>0.73008827007397636</v>
      </c>
      <c r="C2531">
        <v>0.82160477426323419</v>
      </c>
      <c r="E2531">
        <v>26808160730.493961</v>
      </c>
      <c r="F2531">
        <v>1.1056555939609964</v>
      </c>
      <c r="G2531">
        <v>2.5597588076131969E-3</v>
      </c>
      <c r="M2531" s="7"/>
      <c r="N2531">
        <f t="shared" si="156"/>
        <v>-2.732492581466897</v>
      </c>
      <c r="O2531">
        <f t="shared" si="157"/>
        <v>-1.7067409152322761</v>
      </c>
      <c r="Q2531">
        <f t="shared" si="158"/>
        <v>0.87239735066534974</v>
      </c>
      <c r="R2531">
        <f t="shared" si="159"/>
        <v>-51.836019080149391</v>
      </c>
    </row>
    <row r="2532" spans="1:18">
      <c r="A2532" s="1">
        <v>53637502473.8983</v>
      </c>
      <c r="B2532">
        <v>0.63539495252597677</v>
      </c>
      <c r="C2532">
        <v>0.72331026051342606</v>
      </c>
      <c r="E2532">
        <v>26818773620.72773</v>
      </c>
      <c r="F2532">
        <v>1.1047614494799702</v>
      </c>
      <c r="G2532">
        <v>2.5746833387403439E-3</v>
      </c>
      <c r="M2532" s="7"/>
      <c r="N2532">
        <f t="shared" si="156"/>
        <v>-3.9391247891960806</v>
      </c>
      <c r="O2532">
        <f t="shared" si="157"/>
        <v>-2.8135074835476153</v>
      </c>
      <c r="Q2532">
        <f t="shared" si="158"/>
        <v>0.86537022360863824</v>
      </c>
      <c r="R2532">
        <f t="shared" si="159"/>
        <v>-51.785523547558192</v>
      </c>
    </row>
    <row r="2533" spans="1:18">
      <c r="A2533" s="1">
        <v>53658728236.650146</v>
      </c>
      <c r="B2533">
        <v>0.72149465146472824</v>
      </c>
      <c r="C2533">
        <v>0.61225645602665202</v>
      </c>
      <c r="E2533">
        <v>26829386510.961494</v>
      </c>
      <c r="F2533">
        <v>1.1038699768779074</v>
      </c>
      <c r="G2533">
        <v>2.5897645594110666E-3</v>
      </c>
      <c r="M2533" s="7"/>
      <c r="N2533">
        <f t="shared" si="156"/>
        <v>-2.8353376808197064</v>
      </c>
      <c r="O2533">
        <f t="shared" si="157"/>
        <v>-4.2613325339639507</v>
      </c>
      <c r="Q2533">
        <f t="shared" si="158"/>
        <v>0.85835843072642848</v>
      </c>
      <c r="R2533">
        <f t="shared" si="159"/>
        <v>-51.734794333790781</v>
      </c>
    </row>
    <row r="2534" spans="1:18">
      <c r="A2534" s="1">
        <v>53679953999.401985</v>
      </c>
      <c r="B2534">
        <v>0.81962155289587113</v>
      </c>
      <c r="C2534">
        <v>0.70489470671660026</v>
      </c>
      <c r="E2534">
        <v>26839999401.195263</v>
      </c>
      <c r="F2534">
        <v>1.1029811844837323</v>
      </c>
      <c r="G2534">
        <v>2.6050188081206838E-3</v>
      </c>
      <c r="M2534" s="7"/>
      <c r="N2534">
        <f t="shared" si="156"/>
        <v>-1.7277325969084387</v>
      </c>
      <c r="O2534">
        <f t="shared" si="157"/>
        <v>-3.0375150135652729</v>
      </c>
      <c r="Q2534">
        <f t="shared" si="158"/>
        <v>0.85136207936434616</v>
      </c>
      <c r="R2534">
        <f t="shared" si="159"/>
        <v>-51.683782735323369</v>
      </c>
    </row>
    <row r="2535" spans="1:18">
      <c r="A2535" s="1">
        <v>53701179762.153824</v>
      </c>
      <c r="B2535">
        <v>0.75817185913695162</v>
      </c>
      <c r="C2535">
        <v>0.80279161195680071</v>
      </c>
      <c r="E2535">
        <v>26850612291.429028</v>
      </c>
      <c r="F2535">
        <v>1.1020950783250987</v>
      </c>
      <c r="G2535">
        <v>2.620433998059142E-3</v>
      </c>
      <c r="M2535" s="7"/>
      <c r="N2535">
        <f t="shared" si="156"/>
        <v>-2.4046467840620274</v>
      </c>
      <c r="O2535">
        <f t="shared" si="157"/>
        <v>-1.9079434785467175</v>
      </c>
      <c r="Q2535">
        <f t="shared" si="158"/>
        <v>0.84438125893141824</v>
      </c>
      <c r="R2535">
        <f t="shared" si="159"/>
        <v>-51.632535491520805</v>
      </c>
    </row>
    <row r="2536" spans="1:18">
      <c r="A2536" s="1">
        <v>53722405524.905663</v>
      </c>
      <c r="B2536">
        <v>0.63845116112880096</v>
      </c>
      <c r="C2536">
        <v>0.72383790500378709</v>
      </c>
      <c r="E2536">
        <v>26861225181.662796</v>
      </c>
      <c r="F2536">
        <v>1.1012116845727729</v>
      </c>
      <c r="G2536">
        <v>2.6359766280570065E-3</v>
      </c>
      <c r="M2536" s="7"/>
      <c r="N2536">
        <f t="shared" si="156"/>
        <v>-3.8974463772047194</v>
      </c>
      <c r="O2536">
        <f t="shared" si="157"/>
        <v>-2.807173561253125</v>
      </c>
      <c r="Q2536">
        <f t="shared" si="158"/>
        <v>0.83741621785768061</v>
      </c>
      <c r="R2536">
        <f t="shared" si="159"/>
        <v>-51.581168894844865</v>
      </c>
    </row>
    <row r="2537" spans="1:18">
      <c r="A2537" s="1">
        <v>53743631287.657501</v>
      </c>
      <c r="B2537">
        <v>0.69597648438870419</v>
      </c>
      <c r="C2537">
        <v>0.58980531235252953</v>
      </c>
      <c r="E2537">
        <v>26871838071.896561</v>
      </c>
      <c r="F2537">
        <v>1.1003310606155121</v>
      </c>
      <c r="G2537">
        <v>2.6516100685737543E-3</v>
      </c>
      <c r="M2537" s="7"/>
      <c r="N2537">
        <f t="shared" si="156"/>
        <v>-3.1481086811437997</v>
      </c>
      <c r="O2537">
        <f t="shared" si="157"/>
        <v>-4.5858264018763659</v>
      </c>
      <c r="Q2537">
        <f t="shared" si="158"/>
        <v>0.83046745165264213</v>
      </c>
      <c r="R2537">
        <f t="shared" si="159"/>
        <v>-51.529806811360473</v>
      </c>
    </row>
    <row r="2538" spans="1:18">
      <c r="A2538" s="1">
        <v>53764857050.40934</v>
      </c>
      <c r="B2538">
        <v>0.80594008854661303</v>
      </c>
      <c r="C2538">
        <v>0.65924551206738946</v>
      </c>
      <c r="E2538">
        <v>26882450962.130329</v>
      </c>
      <c r="F2538">
        <v>1.0994532889898867</v>
      </c>
      <c r="G2538">
        <v>2.6673144927979505E-3</v>
      </c>
      <c r="M2538" s="7"/>
      <c r="N2538">
        <f t="shared" si="156"/>
        <v>-1.8739448259499127</v>
      </c>
      <c r="O2538">
        <f t="shared" si="157"/>
        <v>-3.6190563612480813</v>
      </c>
      <c r="Q2538">
        <f t="shared" si="158"/>
        <v>0.82353565593037237</v>
      </c>
      <c r="R2538">
        <f t="shared" si="159"/>
        <v>-51.478515505966456</v>
      </c>
    </row>
    <row r="2539" spans="1:18">
      <c r="A2539" s="1">
        <v>53786082813.161179</v>
      </c>
      <c r="B2539">
        <v>0.76221307177514663</v>
      </c>
      <c r="C2539">
        <v>0.77677594171000597</v>
      </c>
      <c r="E2539">
        <v>26893063852.364094</v>
      </c>
      <c r="F2539">
        <v>1.0985784574874009</v>
      </c>
      <c r="G2539">
        <v>2.6830979827036729E-3</v>
      </c>
      <c r="M2539" s="7"/>
      <c r="N2539">
        <f t="shared" si="156"/>
        <v>-2.3584721490326084</v>
      </c>
      <c r="O2539">
        <f t="shared" si="157"/>
        <v>-2.1940846770471261</v>
      </c>
      <c r="Q2539">
        <f t="shared" si="158"/>
        <v>0.81662156991145374</v>
      </c>
      <c r="R2539">
        <f t="shared" si="159"/>
        <v>-51.427269345140978</v>
      </c>
    </row>
    <row r="2540" spans="1:18">
      <c r="A2540" s="1">
        <v>53807308575.913017</v>
      </c>
      <c r="B2540">
        <v>0.63225914094405156</v>
      </c>
      <c r="C2540">
        <v>0.72233471605808997</v>
      </c>
      <c r="E2540">
        <v>26903676742.597858</v>
      </c>
      <c r="F2540">
        <v>1.0977066360520826</v>
      </c>
      <c r="G2540">
        <v>2.6989930095104781E-3</v>
      </c>
      <c r="M2540" s="7"/>
      <c r="N2540">
        <f t="shared" si="156"/>
        <v>-3.98209766172371</v>
      </c>
      <c r="O2540">
        <f t="shared" si="157"/>
        <v>-2.8252302410705292</v>
      </c>
      <c r="Q2540">
        <f t="shared" si="158"/>
        <v>0.80972579377447751</v>
      </c>
      <c r="R2540">
        <f t="shared" si="159"/>
        <v>-51.375964805608881</v>
      </c>
    </row>
    <row r="2541" spans="1:18">
      <c r="A2541" s="1">
        <v>53828534338.664856</v>
      </c>
      <c r="B2541">
        <v>0.67098863222853844</v>
      </c>
      <c r="C2541">
        <v>0.57826128289615031</v>
      </c>
      <c r="E2541">
        <v>26914289632.831627</v>
      </c>
      <c r="F2541">
        <v>1.0968378627209368</v>
      </c>
      <c r="G2541">
        <v>2.7150401859161438E-3</v>
      </c>
      <c r="M2541" s="7"/>
      <c r="N2541">
        <f t="shared" si="156"/>
        <v>-3.465696750189089</v>
      </c>
      <c r="O2541">
        <f t="shared" si="157"/>
        <v>-4.7575176924877027</v>
      </c>
      <c r="Q2541">
        <f t="shared" si="158"/>
        <v>0.80284867674791216</v>
      </c>
      <c r="R2541">
        <f t="shared" si="159"/>
        <v>-51.324474758758882</v>
      </c>
    </row>
    <row r="2542" spans="1:18">
      <c r="A2542" s="1">
        <v>53849760101.416695</v>
      </c>
      <c r="B2542">
        <v>0.79529560277730449</v>
      </c>
      <c r="C2542">
        <v>0.62680178165131128</v>
      </c>
      <c r="E2542">
        <v>26924902523.065392</v>
      </c>
      <c r="F2542">
        <v>1.0959721460117302</v>
      </c>
      <c r="G2542">
        <v>2.7312678619723025E-3</v>
      </c>
      <c r="M2542" s="7"/>
      <c r="N2542">
        <f t="shared" si="156"/>
        <v>-1.9894283754597006</v>
      </c>
      <c r="O2542">
        <f t="shared" si="157"/>
        <v>-4.0573955548464387</v>
      </c>
      <c r="Q2542">
        <f t="shared" si="158"/>
        <v>0.79599033502680661</v>
      </c>
      <c r="R2542">
        <f t="shared" si="159"/>
        <v>-51.272714109458228</v>
      </c>
    </row>
    <row r="2543" spans="1:18">
      <c r="A2543" s="1">
        <v>53870985864.168541</v>
      </c>
      <c r="B2543">
        <v>0.77309972066610122</v>
      </c>
      <c r="C2543">
        <v>0.76166485956926944</v>
      </c>
      <c r="E2543">
        <v>26935515413.29916</v>
      </c>
      <c r="F2543">
        <v>1.0951094824254666</v>
      </c>
      <c r="G2543">
        <v>2.7476782832411084E-3</v>
      </c>
      <c r="M2543" s="7"/>
      <c r="N2543">
        <f t="shared" si="156"/>
        <v>-2.2352896729457323</v>
      </c>
      <c r="O2543">
        <f t="shared" si="157"/>
        <v>-2.3647216140664735</v>
      </c>
      <c r="Q2543">
        <f t="shared" si="158"/>
        <v>0.7891507896671236</v>
      </c>
      <c r="R2543">
        <f t="shared" si="159"/>
        <v>-51.220682375426406</v>
      </c>
    </row>
    <row r="2544" spans="1:18">
      <c r="A2544" s="1">
        <v>53892211626.92038</v>
      </c>
      <c r="B2544">
        <v>0.64288534446721057</v>
      </c>
      <c r="C2544">
        <v>0.73295104694220103</v>
      </c>
      <c r="E2544">
        <v>26946128303.532925</v>
      </c>
      <c r="F2544">
        <v>1.0942498797439644</v>
      </c>
      <c r="G2544">
        <v>2.764247526499751E-3</v>
      </c>
      <c r="M2544" s="7"/>
      <c r="N2544">
        <f t="shared" si="156"/>
        <v>-3.8373294903563346</v>
      </c>
      <c r="O2544">
        <f t="shared" si="157"/>
        <v>-2.6985006095738107</v>
      </c>
      <c r="Q2544">
        <f t="shared" si="158"/>
        <v>0.78233015113989746</v>
      </c>
      <c r="R2544">
        <f t="shared" si="159"/>
        <v>-51.168461407000422</v>
      </c>
    </row>
    <row r="2545" spans="1:18">
      <c r="A2545" s="1">
        <v>53913437389.672218</v>
      </c>
      <c r="B2545">
        <v>0.66707277659818254</v>
      </c>
      <c r="C2545">
        <v>0.58404493817988234</v>
      </c>
      <c r="E2545">
        <v>26956741193.766693</v>
      </c>
      <c r="F2545">
        <v>1.093393373783657</v>
      </c>
      <c r="G2545">
        <v>2.7809391386173581E-3</v>
      </c>
      <c r="M2545" s="7"/>
      <c r="N2545">
        <f t="shared" si="156"/>
        <v>-3.516535652978432</v>
      </c>
      <c r="O2545">
        <f t="shared" si="157"/>
        <v>-4.6710747134812935</v>
      </c>
      <c r="Q2545">
        <f t="shared" si="158"/>
        <v>0.77552875277322353</v>
      </c>
      <c r="R2545">
        <f t="shared" si="159"/>
        <v>-51.116170312985581</v>
      </c>
    </row>
    <row r="2546" spans="1:18">
      <c r="A2546" s="1">
        <v>53934663152.424057</v>
      </c>
      <c r="B2546">
        <v>0.80336760155263331</v>
      </c>
      <c r="C2546">
        <v>0.60580589892414882</v>
      </c>
      <c r="E2546">
        <v>26967354084.000458</v>
      </c>
      <c r="F2546">
        <v>1.0925400297839241</v>
      </c>
      <c r="G2546">
        <v>2.7977241977170035E-3</v>
      </c>
      <c r="M2546" s="7"/>
      <c r="N2546">
        <f t="shared" si="156"/>
        <v>-1.9017137321623463</v>
      </c>
      <c r="O2546">
        <f t="shared" si="157"/>
        <v>-4.3533300423896364</v>
      </c>
      <c r="Q2546">
        <f t="shared" si="158"/>
        <v>0.76874716265761311</v>
      </c>
      <c r="R2546">
        <f t="shared" si="159"/>
        <v>-51.063902017851596</v>
      </c>
    </row>
    <row r="2547" spans="1:18">
      <c r="A2547" s="1">
        <v>53955888915.175896</v>
      </c>
      <c r="B2547">
        <v>0.80171983460542673</v>
      </c>
      <c r="C2547">
        <v>0.75075729552449777</v>
      </c>
      <c r="E2547">
        <v>26977966974.234226</v>
      </c>
      <c r="F2547">
        <v>1.0916899277682124</v>
      </c>
      <c r="G2547">
        <v>2.8145971985522461E-3</v>
      </c>
      <c r="M2547" s="7"/>
      <c r="N2547">
        <f t="shared" si="156"/>
        <v>-1.9195474358698617</v>
      </c>
      <c r="O2547">
        <f t="shared" si="157"/>
        <v>-2.4900087765686414</v>
      </c>
      <c r="Q2547">
        <f t="shared" si="158"/>
        <v>0.7619860680788425</v>
      </c>
      <c r="R2547">
        <f t="shared" si="159"/>
        <v>-51.011674978689911</v>
      </c>
    </row>
    <row r="2548" spans="1:18">
      <c r="A2548" s="1">
        <v>53977114677.927734</v>
      </c>
      <c r="B2548">
        <v>0.67298184498545621</v>
      </c>
      <c r="C2548">
        <v>0.74560226940746499</v>
      </c>
      <c r="E2548">
        <v>26988579864.467991</v>
      </c>
      <c r="F2548">
        <v>1.0908431396825382</v>
      </c>
      <c r="G2548">
        <v>2.8315794539201132E-3</v>
      </c>
      <c r="M2548" s="7"/>
      <c r="N2548">
        <f t="shared" si="156"/>
        <v>-3.4399330313892866</v>
      </c>
      <c r="O2548">
        <f t="shared" si="157"/>
        <v>-2.5498555755911765</v>
      </c>
      <c r="Q2548">
        <f t="shared" si="158"/>
        <v>0.75524609392885722</v>
      </c>
      <c r="R2548">
        <f t="shared" si="159"/>
        <v>-50.959424951877821</v>
      </c>
    </row>
    <row r="2549" spans="1:18">
      <c r="A2549" s="1">
        <v>53998340440.679573</v>
      </c>
      <c r="B2549">
        <v>0.68025746724232838</v>
      </c>
      <c r="C2549">
        <v>0.594003377318707</v>
      </c>
      <c r="E2549">
        <v>26999192754.701759</v>
      </c>
      <c r="F2549">
        <v>1.0899997104149819</v>
      </c>
      <c r="G2549">
        <v>2.8487083491041303E-3</v>
      </c>
      <c r="M2549" s="7"/>
      <c r="N2549">
        <f t="shared" si="156"/>
        <v>-3.3465336447137757</v>
      </c>
      <c r="O2549">
        <f t="shared" si="157"/>
        <v>-4.5242217149650745</v>
      </c>
      <c r="Q2549">
        <f t="shared" si="158"/>
        <v>0.74852765119426889</v>
      </c>
      <c r="R2549">
        <f t="shared" si="159"/>
        <v>-50.907040231485269</v>
      </c>
    </row>
    <row r="2550" spans="1:18">
      <c r="A2550" s="1">
        <v>54019566203.431412</v>
      </c>
      <c r="B2550">
        <v>0.8253979625729454</v>
      </c>
      <c r="C2550">
        <v>0.58602626795000778</v>
      </c>
      <c r="E2550">
        <v>27009805644.935524</v>
      </c>
      <c r="F2550">
        <v>1.0891596526845602</v>
      </c>
      <c r="G2550">
        <v>2.8660182599314502E-3</v>
      </c>
      <c r="M2550" s="7"/>
      <c r="N2550">
        <f t="shared" si="156"/>
        <v>-1.6667321495505201</v>
      </c>
      <c r="O2550">
        <f t="shared" si="157"/>
        <v>-4.6416583359501429</v>
      </c>
      <c r="Q2550">
        <f t="shared" si="158"/>
        <v>0.74183089535249935</v>
      </c>
      <c r="R2550">
        <f t="shared" si="159"/>
        <v>-50.854420939190746</v>
      </c>
    </row>
    <row r="2551" spans="1:18">
      <c r="A2551" s="1">
        <v>54040791966.18325</v>
      </c>
      <c r="B2551">
        <v>0.84550067543720642</v>
      </c>
      <c r="C2551">
        <v>0.73767186312801292</v>
      </c>
      <c r="E2551">
        <v>27020418535.169292</v>
      </c>
      <c r="F2551">
        <v>1.0883229584127339</v>
      </c>
      <c r="G2551">
        <v>2.8835233063489118E-3</v>
      </c>
      <c r="M2551" s="7"/>
      <c r="N2551">
        <f t="shared" si="156"/>
        <v>-1.4577208225067062</v>
      </c>
      <c r="O2551">
        <f t="shared" si="157"/>
        <v>-2.6427356286848043</v>
      </c>
      <c r="Q2551">
        <f t="shared" si="158"/>
        <v>0.73515581613347991</v>
      </c>
      <c r="R2551">
        <f t="shared" si="159"/>
        <v>-50.801530680256263</v>
      </c>
    </row>
    <row r="2552" spans="1:18">
      <c r="A2552" s="1">
        <v>54062017728.935089</v>
      </c>
      <c r="B2552">
        <v>0.72377971020277287</v>
      </c>
      <c r="C2552">
        <v>0.75753438313735599</v>
      </c>
      <c r="E2552">
        <v>27031031425.403057</v>
      </c>
      <c r="F2552">
        <v>1.0874896204816111</v>
      </c>
      <c r="G2552">
        <v>2.9012110706680442E-3</v>
      </c>
      <c r="M2552" s="7"/>
      <c r="N2552">
        <f t="shared" si="156"/>
        <v>-2.8078719136551422</v>
      </c>
      <c r="O2552">
        <f t="shared" si="157"/>
        <v>-2.4119530104948921</v>
      </c>
      <c r="Q2552">
        <f t="shared" si="158"/>
        <v>0.72850241066548649</v>
      </c>
      <c r="R2552">
        <f t="shared" si="159"/>
        <v>-50.748413479845773</v>
      </c>
    </row>
    <row r="2553" spans="1:18">
      <c r="A2553" s="1">
        <v>54083243491.686935</v>
      </c>
      <c r="B2553">
        <v>0.71820381705373859</v>
      </c>
      <c r="C2553">
        <v>0.61088652267749644</v>
      </c>
      <c r="E2553">
        <v>27041644315.636822</v>
      </c>
      <c r="F2553">
        <v>1.0866596533466775</v>
      </c>
      <c r="G2553">
        <v>2.9190505318196186E-3</v>
      </c>
      <c r="M2553" s="7"/>
      <c r="N2553">
        <f t="shared" si="156"/>
        <v>-2.8750458209861431</v>
      </c>
      <c r="O2553">
        <f t="shared" si="157"/>
        <v>-4.2807891225475396</v>
      </c>
      <c r="Q2553">
        <f t="shared" si="158"/>
        <v>0.72187084826614334</v>
      </c>
      <c r="R2553">
        <f t="shared" si="159"/>
        <v>-50.695167737098437</v>
      </c>
    </row>
    <row r="2554" spans="1:18">
      <c r="A2554" s="1">
        <v>54104469254.438774</v>
      </c>
      <c r="B2554">
        <v>0.87307756614855581</v>
      </c>
      <c r="C2554">
        <v>0.57754046277118587</v>
      </c>
      <c r="E2554">
        <v>27052257205.87059</v>
      </c>
      <c r="F2554">
        <v>1.0858331016585911</v>
      </c>
      <c r="G2554">
        <v>2.9370098923496382E-3</v>
      </c>
      <c r="M2554" s="7"/>
      <c r="N2554">
        <f t="shared" si="156"/>
        <v>-1.1789434178963485</v>
      </c>
      <c r="O2554">
        <f t="shared" si="157"/>
        <v>-4.7683516696633372</v>
      </c>
      <c r="Q2554">
        <f t="shared" si="158"/>
        <v>0.71526154006684983</v>
      </c>
      <c r="R2554">
        <f t="shared" si="159"/>
        <v>-50.641891813938784</v>
      </c>
    </row>
    <row r="2555" spans="1:18">
      <c r="A2555" s="1">
        <v>54125695017.190613</v>
      </c>
      <c r="B2555">
        <v>0.91933818796377997</v>
      </c>
      <c r="C2555">
        <v>0.73349475081647686</v>
      </c>
      <c r="E2555">
        <v>27062870096.104355</v>
      </c>
      <c r="F2555">
        <v>1.0850100324560856</v>
      </c>
      <c r="G2555">
        <v>2.9550747359857275E-3</v>
      </c>
      <c r="M2555" s="7"/>
      <c r="N2555">
        <f t="shared" si="156"/>
        <v>-0.73049399101980517</v>
      </c>
      <c r="O2555">
        <f t="shared" si="157"/>
        <v>-2.6920597959121508</v>
      </c>
      <c r="Q2555">
        <f t="shared" si="158"/>
        <v>0.70867507742689906</v>
      </c>
      <c r="R2555">
        <f t="shared" si="159"/>
        <v>-50.588630620420936</v>
      </c>
    </row>
    <row r="2556" spans="1:18">
      <c r="A2556" s="1">
        <v>54146920779.942451</v>
      </c>
      <c r="B2556">
        <v>0.80962113597784657</v>
      </c>
      <c r="C2556">
        <v>0.77890560539154707</v>
      </c>
      <c r="E2556">
        <v>27073482986.338123</v>
      </c>
      <c r="F2556">
        <v>1.0841905151981204</v>
      </c>
      <c r="G2556">
        <v>2.973256818339385E-3</v>
      </c>
      <c r="M2556" s="7"/>
      <c r="N2556">
        <f t="shared" si="156"/>
        <v>-1.8343632531998821</v>
      </c>
      <c r="O2556">
        <f t="shared" si="157"/>
        <v>-2.1703034150093625</v>
      </c>
      <c r="Q2556">
        <f t="shared" si="158"/>
        <v>0.70211207263184983</v>
      </c>
      <c r="R2556">
        <f t="shared" si="159"/>
        <v>-50.535351530192955</v>
      </c>
    </row>
    <row r="2557" spans="1:18">
      <c r="A2557" s="1">
        <v>54168146542.69429</v>
      </c>
      <c r="B2557">
        <v>0.78616001824753579</v>
      </c>
      <c r="C2557">
        <v>0.6418063150058303</v>
      </c>
      <c r="E2557">
        <v>27084095876.571888</v>
      </c>
      <c r="F2557">
        <v>1.0833746002931279</v>
      </c>
      <c r="G2557">
        <v>2.9915888055916254E-3</v>
      </c>
      <c r="M2557" s="7"/>
      <c r="N2557">
        <f t="shared" si="156"/>
        <v>-2.0897809375127276</v>
      </c>
      <c r="O2557">
        <f t="shared" si="157"/>
        <v>-3.8519202802203112</v>
      </c>
      <c r="Q2557">
        <f t="shared" si="158"/>
        <v>0.695572986813492</v>
      </c>
      <c r="R2557">
        <f t="shared" si="159"/>
        <v>-50.481962011170729</v>
      </c>
    </row>
    <row r="2558" spans="1:18">
      <c r="A2558" s="1">
        <v>54189372305.446129</v>
      </c>
      <c r="B2558">
        <v>0.94114364753707924</v>
      </c>
      <c r="C2558">
        <v>0.58296174116050337</v>
      </c>
      <c r="E2558">
        <v>27094708766.805656</v>
      </c>
      <c r="F2558">
        <v>1.0825623074950372</v>
      </c>
      <c r="G2558">
        <v>3.0101077622298683E-3</v>
      </c>
      <c r="M2558" s="7"/>
      <c r="N2558">
        <f t="shared" si="156"/>
        <v>-0.52688169571654775</v>
      </c>
      <c r="O2558">
        <f t="shared" si="157"/>
        <v>-4.6871989270527576</v>
      </c>
      <c r="Q2558">
        <f t="shared" si="158"/>
        <v>0.68905803625937279</v>
      </c>
      <c r="R2558">
        <f t="shared" si="159"/>
        <v>-50.428359126634447</v>
      </c>
    </row>
    <row r="2559" spans="1:18">
      <c r="A2559" s="1">
        <v>54210598068.197968</v>
      </c>
      <c r="B2559">
        <v>1.0119657736846537</v>
      </c>
      <c r="C2559">
        <v>0.73684773124921765</v>
      </c>
      <c r="E2559">
        <v>27105321657.039421</v>
      </c>
      <c r="F2559">
        <v>1.0817536302311306</v>
      </c>
      <c r="G2559">
        <v>3.0288361830223E-3</v>
      </c>
      <c r="M2559" s="7"/>
      <c r="N2559">
        <f t="shared" si="156"/>
        <v>0.10331648424052207</v>
      </c>
      <c r="O2559">
        <f t="shared" si="157"/>
        <v>-2.6524449866602575</v>
      </c>
      <c r="Q2559">
        <f t="shared" si="158"/>
        <v>0.68256722623340493</v>
      </c>
      <c r="R2559">
        <f t="shared" si="159"/>
        <v>-50.374484303784506</v>
      </c>
    </row>
    <row r="2560" spans="1:18">
      <c r="A2560" s="1">
        <v>54231823830.949806</v>
      </c>
      <c r="B2560">
        <v>0.91263681734730762</v>
      </c>
      <c r="C2560">
        <v>0.80690151223362527</v>
      </c>
      <c r="E2560">
        <v>27115934547.27319</v>
      </c>
      <c r="F2560">
        <v>1.080948553450638</v>
      </c>
      <c r="G2560">
        <v>3.0477706906959119E-3</v>
      </c>
      <c r="M2560" s="7"/>
      <c r="N2560">
        <f t="shared" si="156"/>
        <v>-0.79404030039172169</v>
      </c>
      <c r="O2560">
        <f t="shared" si="157"/>
        <v>-1.8635894122181464</v>
      </c>
      <c r="Q2560">
        <f t="shared" si="158"/>
        <v>0.67610049360484736</v>
      </c>
      <c r="R2560">
        <f t="shared" si="159"/>
        <v>-50.320354234258531</v>
      </c>
    </row>
    <row r="2561" spans="1:18">
      <c r="A2561" s="1">
        <v>54253049593.701645</v>
      </c>
      <c r="B2561">
        <v>0.85891805767132645</v>
      </c>
      <c r="C2561">
        <v>0.68273299766389595</v>
      </c>
      <c r="E2561">
        <v>27126547437.506954</v>
      </c>
      <c r="F2561">
        <v>1.0801470754400881</v>
      </c>
      <c r="G2561">
        <v>3.0668844689185153E-3</v>
      </c>
      <c r="M2561" s="7"/>
      <c r="N2561">
        <f t="shared" si="156"/>
        <v>-1.3209653333555962</v>
      </c>
      <c r="O2561">
        <f t="shared" si="157"/>
        <v>-3.3149821287866867</v>
      </c>
      <c r="Q2561">
        <f t="shared" si="158"/>
        <v>0.66965788202109833</v>
      </c>
      <c r="R2561">
        <f t="shared" si="159"/>
        <v>-50.266051676021732</v>
      </c>
    </row>
    <row r="2562" spans="1:18">
      <c r="A2562" s="1">
        <v>54274275356.453484</v>
      </c>
      <c r="B2562">
        <v>0.99884988003115827</v>
      </c>
      <c r="C2562">
        <v>0.5989627048053231</v>
      </c>
      <c r="E2562">
        <v>27137160327.740723</v>
      </c>
      <c r="F2562">
        <v>1.0793492220135581</v>
      </c>
      <c r="G2562">
        <v>3.0861422163862653E-3</v>
      </c>
      <c r="M2562" s="7"/>
      <c r="N2562">
        <f t="shared" si="156"/>
        <v>-9.9955642713866876E-3</v>
      </c>
      <c r="O2562">
        <f t="shared" si="157"/>
        <v>-4.4520043736330015</v>
      </c>
      <c r="Q2562">
        <f t="shared" si="158"/>
        <v>0.66323965649907446</v>
      </c>
      <c r="R2562">
        <f t="shared" si="159"/>
        <v>-50.211681290871141</v>
      </c>
    </row>
    <row r="2563" spans="1:18">
      <c r="A2563" s="1">
        <v>54295501119.20533</v>
      </c>
      <c r="B2563">
        <v>1.0909640531700158</v>
      </c>
      <c r="C2563">
        <v>0.74480943547830403</v>
      </c>
      <c r="E2563">
        <v>27147773217.974487</v>
      </c>
      <c r="F2563">
        <v>1.0785550456007813</v>
      </c>
      <c r="G2563">
        <v>3.1055197614734617E-3</v>
      </c>
      <c r="M2563" s="7"/>
      <c r="N2563">
        <f t="shared" si="156"/>
        <v>0.7562088198860355</v>
      </c>
      <c r="O2563">
        <f t="shared" si="157"/>
        <v>-2.559096604277415</v>
      </c>
      <c r="Q2563">
        <f t="shared" si="158"/>
        <v>0.65684629689595964</v>
      </c>
      <c r="R2563">
        <f t="shared" si="159"/>
        <v>-50.157314056936812</v>
      </c>
    </row>
    <row r="2564" spans="1:18">
      <c r="A2564" s="1">
        <v>54316726881.957169</v>
      </c>
      <c r="B2564">
        <v>1.0036824040193428</v>
      </c>
      <c r="C2564">
        <v>0.83959644052896654</v>
      </c>
      <c r="E2564">
        <v>27158386108.208256</v>
      </c>
      <c r="F2564">
        <v>1.0777646098081002</v>
      </c>
      <c r="G2564">
        <v>3.1250179917556012E-3</v>
      </c>
      <c r="M2564" s="7"/>
      <c r="N2564">
        <f t="shared" si="156"/>
        <v>3.1926208326456547E-2</v>
      </c>
      <c r="O2564">
        <f t="shared" si="157"/>
        <v>-1.5185882255637095</v>
      </c>
      <c r="Q2564">
        <f t="shared" si="158"/>
        <v>0.6504783742630621</v>
      </c>
      <c r="R2564">
        <f t="shared" si="159"/>
        <v>-50.102949558732945</v>
      </c>
    </row>
    <row r="2565" spans="1:18">
      <c r="A2565" s="1">
        <v>54337952644.709007</v>
      </c>
      <c r="B2565">
        <v>0.91590334383768479</v>
      </c>
      <c r="C2565">
        <v>0.73325784440911967</v>
      </c>
      <c r="E2565">
        <v>27168998998.44202</v>
      </c>
      <c r="F2565">
        <v>1.0769779677291345</v>
      </c>
      <c r="G2565">
        <v>3.1446637330511066E-3</v>
      </c>
      <c r="M2565" s="7"/>
      <c r="N2565">
        <f t="shared" si="156"/>
        <v>-0.76300710858200349</v>
      </c>
      <c r="O2565">
        <f t="shared" si="157"/>
        <v>-2.6948656446059891</v>
      </c>
      <c r="Q2565">
        <f t="shared" si="158"/>
        <v>0.64413637623755671</v>
      </c>
      <c r="R2565">
        <f t="shared" si="159"/>
        <v>-50.048515759148351</v>
      </c>
    </row>
    <row r="2566" spans="1:18">
      <c r="A2566" s="1">
        <v>54359178407.460846</v>
      </c>
      <c r="B2566">
        <v>1.0285812998912178</v>
      </c>
      <c r="C2566">
        <v>0.62720816161444148</v>
      </c>
      <c r="E2566">
        <v>27179611888.675785</v>
      </c>
      <c r="F2566">
        <v>1.0761951455551029</v>
      </c>
      <c r="G2566">
        <v>3.164497074211237E-3</v>
      </c>
      <c r="M2566" s="7"/>
      <c r="N2566">
        <f t="shared" ref="N2566:N2629" si="160">20*LOG10(B2566)</f>
        <v>0.2447724874346604</v>
      </c>
      <c r="O2566">
        <f t="shared" ref="O2566:O2629" si="161">20*LOG10(C2566)</f>
        <v>-4.0517659796530552</v>
      </c>
      <c r="Q2566">
        <f t="shared" ref="Q2566:Q2629" si="162">20*LOG10(F2566)</f>
        <v>0.63782057444019424</v>
      </c>
      <c r="R2566">
        <f t="shared" ref="R2566:R2629" si="163">20*LOG10(G2566)</f>
        <v>-49.993906030469695</v>
      </c>
    </row>
    <row r="2567" spans="1:18">
      <c r="A2567" s="1">
        <v>54380404170.212685</v>
      </c>
      <c r="B2567">
        <v>1.1383203203679635</v>
      </c>
      <c r="C2567">
        <v>0.75773208102024903</v>
      </c>
      <c r="E2567">
        <v>27190224778.909554</v>
      </c>
      <c r="F2567">
        <v>1.0754161401675237</v>
      </c>
      <c r="G2567">
        <v>3.184551759649839E-3</v>
      </c>
      <c r="M2567" s="7"/>
      <c r="N2567">
        <f t="shared" si="160"/>
        <v>1.1252897718197494</v>
      </c>
      <c r="O2567">
        <f t="shared" si="161"/>
        <v>-2.4096865022036442</v>
      </c>
      <c r="Q2567">
        <f t="shared" si="162"/>
        <v>0.63153100423341413</v>
      </c>
      <c r="R2567">
        <f t="shared" si="163"/>
        <v>-49.939033759572489</v>
      </c>
    </row>
    <row r="2568" spans="1:18">
      <c r="A2568" s="1">
        <v>54401629932.964523</v>
      </c>
      <c r="B2568">
        <v>1.0679251279985351</v>
      </c>
      <c r="C2568">
        <v>0.87598733350294333</v>
      </c>
      <c r="E2568">
        <v>27200837669.143318</v>
      </c>
      <c r="F2568">
        <v>1.0746409319382113</v>
      </c>
      <c r="G2568">
        <v>3.2048389116791625E-3</v>
      </c>
      <c r="M2568" s="7"/>
      <c r="N2568">
        <f t="shared" si="160"/>
        <v>0.57081610933912441</v>
      </c>
      <c r="O2568">
        <f t="shared" si="161"/>
        <v>-1.1500434709202996</v>
      </c>
      <c r="Q2568">
        <f t="shared" si="162"/>
        <v>0.62526756731775279</v>
      </c>
      <c r="R2568">
        <f t="shared" si="163"/>
        <v>-49.883875900295109</v>
      </c>
    </row>
    <row r="2569" spans="1:18">
      <c r="A2569" s="1">
        <v>54422855695.716362</v>
      </c>
      <c r="B2569">
        <v>0.95137704922755195</v>
      </c>
      <c r="C2569">
        <v>0.79156136524657861</v>
      </c>
      <c r="E2569">
        <v>27211450559.377087</v>
      </c>
      <c r="F2569">
        <v>1.0738695058874117</v>
      </c>
      <c r="G2569">
        <v>3.2253425810247886E-3</v>
      </c>
      <c r="M2569" s="7"/>
      <c r="N2569">
        <f t="shared" si="160"/>
        <v>-0.43294659193709983</v>
      </c>
      <c r="O2569">
        <f t="shared" si="161"/>
        <v>-2.0303082223519286</v>
      </c>
      <c r="Q2569">
        <f t="shared" si="162"/>
        <v>0.61903020238701112</v>
      </c>
      <c r="R2569">
        <f t="shared" si="163"/>
        <v>-49.828482996407004</v>
      </c>
    </row>
    <row r="2570" spans="1:18">
      <c r="A2570" s="1">
        <v>54444081458.468201</v>
      </c>
      <c r="B2570">
        <v>1.0299091551304254</v>
      </c>
      <c r="C2570">
        <v>0.66484543022627496</v>
      </c>
      <c r="E2570">
        <v>27222063449.610851</v>
      </c>
      <c r="F2570">
        <v>1.0731018699428858</v>
      </c>
      <c r="G2570">
        <v>3.2460293898824719E-3</v>
      </c>
      <c r="M2570" s="7"/>
      <c r="N2570">
        <f t="shared" si="160"/>
        <v>0.25597837438417781</v>
      </c>
      <c r="O2570">
        <f t="shared" si="161"/>
        <v>-3.5455862398799654</v>
      </c>
      <c r="Q2570">
        <f t="shared" si="162"/>
        <v>0.61281903305746355</v>
      </c>
      <c r="R2570">
        <f t="shared" si="163"/>
        <v>-49.772951046905547</v>
      </c>
    </row>
    <row r="2571" spans="1:18">
      <c r="A2571" s="1">
        <v>54465307221.220039</v>
      </c>
      <c r="B2571">
        <v>1.1534117774366865</v>
      </c>
      <c r="C2571">
        <v>0.769590443488117</v>
      </c>
      <c r="E2571">
        <v>27232676339.84462</v>
      </c>
      <c r="F2571">
        <v>1.0723380606218063</v>
      </c>
      <c r="G2571">
        <v>3.2668671297900135E-3</v>
      </c>
      <c r="M2571" s="7"/>
      <c r="N2571">
        <f t="shared" si="160"/>
        <v>1.2396876331856224</v>
      </c>
      <c r="O2571">
        <f t="shared" si="161"/>
        <v>-2.2748066771529376</v>
      </c>
      <c r="Q2571">
        <f t="shared" si="162"/>
        <v>0.6066344145526974</v>
      </c>
      <c r="R2571">
        <f t="shared" si="163"/>
        <v>-49.717370576316029</v>
      </c>
    </row>
    <row r="2572" spans="1:18">
      <c r="A2572" s="1">
        <v>54486532983.971878</v>
      </c>
      <c r="B2572">
        <v>1.1056588646945731</v>
      </c>
      <c r="C2572">
        <v>0.90736393132294002</v>
      </c>
      <c r="E2572">
        <v>27243289230.078384</v>
      </c>
      <c r="F2572">
        <v>1.0715781331624534</v>
      </c>
      <c r="G2572">
        <v>3.2878425190954823E-3</v>
      </c>
      <c r="M2572" s="7"/>
      <c r="N2572">
        <f t="shared" si="160"/>
        <v>0.87242304509408286</v>
      </c>
      <c r="O2572">
        <f t="shared" si="161"/>
        <v>-0.84436976784816631</v>
      </c>
      <c r="Q2572">
        <f t="shared" si="162"/>
        <v>0.60047685453197808</v>
      </c>
      <c r="R2572">
        <f t="shared" si="163"/>
        <v>-49.661779848952122</v>
      </c>
    </row>
    <row r="2573" spans="1:18">
      <c r="A2573" s="1">
        <v>54507758746.723724</v>
      </c>
      <c r="B2573">
        <v>0.97146359214740463</v>
      </c>
      <c r="C2573">
        <v>0.84852155747729407</v>
      </c>
      <c r="E2573">
        <v>27253902120.312153</v>
      </c>
      <c r="F2573">
        <v>1.0708221413908399</v>
      </c>
      <c r="G2573">
        <v>3.3089688491099059E-3</v>
      </c>
      <c r="M2573" s="7"/>
      <c r="N2573">
        <f t="shared" si="160"/>
        <v>-0.25146941905581172</v>
      </c>
      <c r="O2573">
        <f t="shared" si="161"/>
        <v>-1.4267423910391854</v>
      </c>
      <c r="Q2573">
        <f t="shared" si="162"/>
        <v>0.5943468503062852</v>
      </c>
      <c r="R2573">
        <f t="shared" si="163"/>
        <v>-49.606146426058629</v>
      </c>
    </row>
    <row r="2574" spans="1:18">
      <c r="A2574" s="1">
        <v>54528984509.475563</v>
      </c>
      <c r="B2574">
        <v>1.0144378483958949</v>
      </c>
      <c r="C2574">
        <v>0.70604520729223008</v>
      </c>
      <c r="E2574">
        <v>27264515010.545918</v>
      </c>
      <c r="F2574">
        <v>1.0700701180369083</v>
      </c>
      <c r="G2574">
        <v>3.3302796397563466E-3</v>
      </c>
      <c r="M2574" s="7"/>
      <c r="N2574">
        <f t="shared" si="160"/>
        <v>0.12450888494174855</v>
      </c>
      <c r="O2574">
        <f t="shared" si="161"/>
        <v>-3.0233498132700043</v>
      </c>
      <c r="Q2574">
        <f t="shared" si="162"/>
        <v>0.58824472900859837</v>
      </c>
      <c r="R2574">
        <f t="shared" si="163"/>
        <v>-49.550385955074091</v>
      </c>
    </row>
    <row r="2575" spans="1:18">
      <c r="A2575" s="1">
        <v>54550210272.227402</v>
      </c>
      <c r="B2575">
        <v>1.1473908193745883</v>
      </c>
      <c r="C2575">
        <v>0.77778774034556242</v>
      </c>
      <c r="E2575">
        <v>27275127900.779686</v>
      </c>
      <c r="F2575">
        <v>1.0693220659492821</v>
      </c>
      <c r="G2575">
        <v>3.3518118149248695E-3</v>
      </c>
      <c r="M2575" s="7"/>
      <c r="N2575">
        <f t="shared" si="160"/>
        <v>1.1942274127428478</v>
      </c>
      <c r="O2575">
        <f t="shared" si="161"/>
        <v>-2.1827781315169625</v>
      </c>
      <c r="Q2575">
        <f t="shared" si="162"/>
        <v>0.58217057562047803</v>
      </c>
      <c r="R2575">
        <f t="shared" si="163"/>
        <v>-49.494407450202374</v>
      </c>
    </row>
    <row r="2576" spans="1:18">
      <c r="A2576" s="1">
        <v>54571436034.97924</v>
      </c>
      <c r="B2576">
        <v>1.1260832188349248</v>
      </c>
      <c r="C2576">
        <v>0.93131511876137318</v>
      </c>
      <c r="E2576">
        <v>27285740791.013451</v>
      </c>
      <c r="F2576">
        <v>1.0685779648568563</v>
      </c>
      <c r="G2576">
        <v>3.3735873947029699E-3</v>
      </c>
      <c r="M2576" s="7"/>
      <c r="N2576">
        <f t="shared" si="160"/>
        <v>1.0314097311825168</v>
      </c>
      <c r="O2576">
        <f t="shared" si="161"/>
        <v>-0.61806693496702969</v>
      </c>
      <c r="Q2576">
        <f t="shared" si="162"/>
        <v>0.57612428707917362</v>
      </c>
      <c r="R2576">
        <f t="shared" si="163"/>
        <v>-49.438160694340795</v>
      </c>
    </row>
    <row r="2577" spans="1:18">
      <c r="A2577" s="1">
        <v>54592661797.731079</v>
      </c>
      <c r="B2577">
        <v>0.98520367822338739</v>
      </c>
      <c r="C2577">
        <v>0.90304930974672037</v>
      </c>
      <c r="E2577">
        <v>27296353681.247219</v>
      </c>
      <c r="F2577">
        <v>1.0678377900800664</v>
      </c>
      <c r="G2577">
        <v>3.3956034018051201E-3</v>
      </c>
      <c r="M2577" s="7"/>
      <c r="N2577">
        <f t="shared" si="160"/>
        <v>-0.12947950813375156</v>
      </c>
      <c r="O2577">
        <f t="shared" si="161"/>
        <v>-0.88577069990425139</v>
      </c>
      <c r="Q2577">
        <f t="shared" si="162"/>
        <v>0.57010572382298019</v>
      </c>
      <c r="R2577">
        <f t="shared" si="163"/>
        <v>-49.381660800044656</v>
      </c>
    </row>
    <row r="2578" spans="1:18">
      <c r="A2578" s="1">
        <v>54613887560.482918</v>
      </c>
      <c r="B2578">
        <v>0.99321298902709199</v>
      </c>
      <c r="C2578">
        <v>0.75232793038383383</v>
      </c>
      <c r="E2578">
        <v>27306966571.480984</v>
      </c>
      <c r="F2578">
        <v>1.0671015332775784</v>
      </c>
      <c r="G2578">
        <v>3.4178352424015356E-3</v>
      </c>
      <c r="M2578" s="7"/>
      <c r="N2578">
        <f t="shared" si="160"/>
        <v>-5.9152189399307498E-2</v>
      </c>
      <c r="O2578">
        <f t="shared" si="161"/>
        <v>-2.4718562915596571</v>
      </c>
      <c r="Q2578">
        <f t="shared" si="162"/>
        <v>0.56411487854205045</v>
      </c>
      <c r="R2578">
        <f t="shared" si="163"/>
        <v>-49.324977527685746</v>
      </c>
    </row>
    <row r="2579" spans="1:18">
      <c r="A2579" s="1">
        <v>54635113323.234756</v>
      </c>
      <c r="B2579">
        <v>1.1301852865197974</v>
      </c>
      <c r="C2579">
        <v>0.78253861385737289</v>
      </c>
      <c r="E2579">
        <v>27317579461.714748</v>
      </c>
      <c r="F2579">
        <v>1.0663692142617851</v>
      </c>
      <c r="G2579">
        <v>3.4402516226843629E-3</v>
      </c>
      <c r="M2579" s="7"/>
      <c r="N2579">
        <f t="shared" si="160"/>
        <v>1.0629929814662951</v>
      </c>
      <c r="O2579">
        <f t="shared" si="161"/>
        <v>-2.1298844654979283</v>
      </c>
      <c r="Q2579">
        <f t="shared" si="162"/>
        <v>0.55815197287935092</v>
      </c>
      <c r="R2579">
        <f t="shared" si="163"/>
        <v>-49.268195832599098</v>
      </c>
    </row>
    <row r="2580" spans="1:18">
      <c r="A2580" s="1">
        <v>54656339085.986595</v>
      </c>
      <c r="B2580">
        <v>1.1367563857706864</v>
      </c>
      <c r="C2580">
        <v>0.94192840807606992</v>
      </c>
      <c r="E2580">
        <v>27328192351.948517</v>
      </c>
      <c r="F2580">
        <v>1.0656408776670439</v>
      </c>
      <c r="G2580">
        <v>3.4628329397762346E-3</v>
      </c>
      <c r="M2580" s="7"/>
      <c r="N2580">
        <f t="shared" si="160"/>
        <v>1.1133480509835534</v>
      </c>
      <c r="O2580">
        <f t="shared" si="161"/>
        <v>-0.51964209613959544</v>
      </c>
      <c r="Q2580">
        <f t="shared" si="162"/>
        <v>0.55221743105768173</v>
      </c>
      <c r="R2580">
        <f t="shared" si="163"/>
        <v>-49.211369199235577</v>
      </c>
    </row>
    <row r="2581" spans="1:18">
      <c r="A2581" s="1">
        <v>54677564848.738434</v>
      </c>
      <c r="B2581">
        <v>0.99820020256527253</v>
      </c>
      <c r="C2581">
        <v>0.94426150098755657</v>
      </c>
      <c r="E2581">
        <v>27338805242.182281</v>
      </c>
      <c r="F2581">
        <v>1.0649165762742001</v>
      </c>
      <c r="G2581">
        <v>3.4855832851574675E-3</v>
      </c>
      <c r="M2581" s="7"/>
      <c r="N2581">
        <f t="shared" si="160"/>
        <v>-1.5646926765767229E-2</v>
      </c>
      <c r="O2581">
        <f t="shared" si="161"/>
        <v>-0.49815433630974759</v>
      </c>
      <c r="Q2581">
        <f t="shared" si="162"/>
        <v>0.54631174454952236</v>
      </c>
      <c r="R2581">
        <f t="shared" si="163"/>
        <v>-49.154490713851857</v>
      </c>
    </row>
    <row r="2582" spans="1:18">
      <c r="A2582" s="1">
        <v>54698790611.490273</v>
      </c>
      <c r="B2582">
        <v>0.9721845035946477</v>
      </c>
      <c r="C2582">
        <v>0.79004310277856993</v>
      </c>
      <c r="E2582">
        <v>27349418132.41605</v>
      </c>
      <c r="F2582">
        <v>1.0641963498309739</v>
      </c>
      <c r="G2582">
        <v>3.5085296508097098E-3</v>
      </c>
      <c r="M2582" s="7"/>
      <c r="N2582">
        <f t="shared" si="160"/>
        <v>-0.24502611528036472</v>
      </c>
      <c r="O2582">
        <f t="shared" si="161"/>
        <v>-2.0469842808180263</v>
      </c>
      <c r="Q2582">
        <f t="shared" si="162"/>
        <v>0.54043529942329727</v>
      </c>
      <c r="R2582">
        <f t="shared" si="163"/>
        <v>-49.097496977381219</v>
      </c>
    </row>
    <row r="2583" spans="1:18">
      <c r="A2583" s="1">
        <v>54720016374.242119</v>
      </c>
      <c r="B2583">
        <v>1.105699254932573</v>
      </c>
      <c r="C2583">
        <v>0.77117693325448422</v>
      </c>
      <c r="E2583">
        <v>27360031022.649815</v>
      </c>
      <c r="F2583">
        <v>1.0634802105450456</v>
      </c>
      <c r="G2583">
        <v>3.5317087762952301E-3</v>
      </c>
      <c r="M2583" s="7"/>
      <c r="N2583">
        <f t="shared" si="160"/>
        <v>0.87274033892962044</v>
      </c>
      <c r="O2583">
        <f t="shared" si="161"/>
        <v>-2.2569193826779714</v>
      </c>
      <c r="Q2583">
        <f t="shared" si="162"/>
        <v>0.53458825748676175</v>
      </c>
      <c r="R2583">
        <f t="shared" si="163"/>
        <v>-49.040302308358577</v>
      </c>
    </row>
    <row r="2584" spans="1:18">
      <c r="A2584" s="1">
        <v>54741242136.993958</v>
      </c>
      <c r="B2584">
        <v>1.1382625329541787</v>
      </c>
      <c r="C2584">
        <v>0.92528684300998376</v>
      </c>
      <c r="E2584">
        <v>27370643912.883583</v>
      </c>
      <c r="F2584">
        <v>1.062768142850617</v>
      </c>
      <c r="G2584">
        <v>3.5551486770104921E-3</v>
      </c>
      <c r="M2584" s="7"/>
      <c r="N2584">
        <f t="shared" si="160"/>
        <v>1.124848816993107</v>
      </c>
      <c r="O2584">
        <f t="shared" si="161"/>
        <v>-0.67447226359522983</v>
      </c>
      <c r="Q2584">
        <f t="shared" si="162"/>
        <v>0.52877055361413339</v>
      </c>
      <c r="R2584">
        <f t="shared" si="163"/>
        <v>-48.982844645491227</v>
      </c>
    </row>
    <row r="2585" spans="1:18">
      <c r="A2585" s="1">
        <v>54762467899.745796</v>
      </c>
      <c r="B2585">
        <v>1.0078433444055324</v>
      </c>
      <c r="C2585">
        <v>0.95863436832149918</v>
      </c>
      <c r="E2585">
        <v>27381256803.117348</v>
      </c>
      <c r="F2585">
        <v>1.0620601174773556</v>
      </c>
      <c r="G2585">
        <v>3.5788547451784257E-3</v>
      </c>
      <c r="M2585" s="7"/>
      <c r="N2585">
        <f t="shared" si="160"/>
        <v>6.7860643231880499E-2</v>
      </c>
      <c r="O2585">
        <f t="shared" si="161"/>
        <v>-0.36694010056669335</v>
      </c>
      <c r="Q2585">
        <f t="shared" si="162"/>
        <v>0.52298201004519618</v>
      </c>
      <c r="R2585">
        <f t="shared" si="163"/>
        <v>-48.925118558870167</v>
      </c>
    </row>
    <row r="2586" spans="1:18">
      <c r="A2586" s="1">
        <v>54783693662.497635</v>
      </c>
      <c r="B2586">
        <v>0.95018616615582163</v>
      </c>
      <c r="C2586">
        <v>0.81174521084949514</v>
      </c>
      <c r="E2586">
        <v>27391869693.351116</v>
      </c>
      <c r="F2586">
        <v>1.0613561123046942</v>
      </c>
      <c r="G2586">
        <v>3.6028078969638916E-3</v>
      </c>
      <c r="M2586" s="7"/>
      <c r="N2586">
        <f t="shared" si="160"/>
        <v>-0.44382593604885745</v>
      </c>
      <c r="O2586">
        <f t="shared" si="161"/>
        <v>-1.811605299072117</v>
      </c>
      <c r="Q2586">
        <f t="shared" si="162"/>
        <v>0.51722250668202874</v>
      </c>
      <c r="R2586">
        <f t="shared" si="163"/>
        <v>-48.867177880017351</v>
      </c>
    </row>
    <row r="2587" spans="1:18">
      <c r="A2587" s="1">
        <v>54804919425.249474</v>
      </c>
      <c r="B2587">
        <v>1.0747759186084143</v>
      </c>
      <c r="C2587">
        <v>0.747951750319233</v>
      </c>
      <c r="E2587">
        <v>27402482583.584881</v>
      </c>
      <c r="F2587">
        <v>1.0606561289536369</v>
      </c>
      <c r="G2587">
        <v>3.6269758325559965E-3</v>
      </c>
      <c r="M2587" s="7"/>
      <c r="N2587">
        <f t="shared" si="160"/>
        <v>0.62635854166387461</v>
      </c>
      <c r="O2587">
        <f t="shared" si="161"/>
        <v>-2.5225283434053236</v>
      </c>
      <c r="Q2587">
        <f t="shared" si="162"/>
        <v>0.51149211716015941</v>
      </c>
      <c r="R2587">
        <f t="shared" si="163"/>
        <v>-48.809106764446128</v>
      </c>
    </row>
    <row r="2588" spans="1:18">
      <c r="A2588" s="1">
        <v>54826145188.001312</v>
      </c>
      <c r="B2588">
        <v>1.1329857023530632</v>
      </c>
      <c r="C2588">
        <v>0.88815375692624965</v>
      </c>
      <c r="E2588">
        <v>27413095473.818649</v>
      </c>
      <c r="F2588">
        <v>1.0599601963985994</v>
      </c>
      <c r="G2588">
        <v>3.6513314906622837E-3</v>
      </c>
      <c r="M2588" s="7"/>
      <c r="N2588">
        <f t="shared" si="160"/>
        <v>1.0844885868822749</v>
      </c>
      <c r="O2588">
        <f t="shared" si="161"/>
        <v>-1.0302368555048127</v>
      </c>
      <c r="Q2588">
        <f t="shared" si="162"/>
        <v>0.50579113908757589</v>
      </c>
      <c r="R2588">
        <f t="shared" si="163"/>
        <v>-48.750974745934329</v>
      </c>
    </row>
    <row r="2589" spans="1:18">
      <c r="A2589" s="1">
        <v>54847370950.753151</v>
      </c>
      <c r="B2589">
        <v>1.019140509889044</v>
      </c>
      <c r="C2589">
        <v>0.95092987368872106</v>
      </c>
      <c r="E2589">
        <v>27423708364.052414</v>
      </c>
      <c r="F2589">
        <v>1.0592683598094892</v>
      </c>
      <c r="G2589">
        <v>3.6758689317252795E-3</v>
      </c>
      <c r="M2589" s="7"/>
      <c r="N2589">
        <f t="shared" si="160"/>
        <v>0.16468129470446621</v>
      </c>
      <c r="O2589">
        <f t="shared" si="161"/>
        <v>-0.43703017845395464</v>
      </c>
      <c r="Q2589">
        <f t="shared" si="162"/>
        <v>0.5001200032806723</v>
      </c>
      <c r="R2589">
        <f t="shared" si="163"/>
        <v>-48.692799647803795</v>
      </c>
    </row>
    <row r="2590" spans="1:18">
      <c r="A2590" s="1">
        <v>54868596713.50499</v>
      </c>
      <c r="B2590">
        <v>0.93827987718976169</v>
      </c>
      <c r="C2590">
        <v>0.82020283083067069</v>
      </c>
      <c r="E2590">
        <v>27434321254.286182</v>
      </c>
      <c r="F2590">
        <v>1.0585806606682457</v>
      </c>
      <c r="G2590">
        <v>3.7006082151872606E-3</v>
      </c>
      <c r="M2590" s="7"/>
      <c r="N2590">
        <f t="shared" si="160"/>
        <v>-0.55335195333496023</v>
      </c>
      <c r="O2590">
        <f t="shared" si="161"/>
        <v>-1.7215747226235005</v>
      </c>
      <c r="Q2590">
        <f t="shared" si="162"/>
        <v>0.49447911103838504</v>
      </c>
      <c r="R2590">
        <f t="shared" si="163"/>
        <v>-48.63453782789442</v>
      </c>
    </row>
    <row r="2591" spans="1:18">
      <c r="A2591" s="1">
        <v>54889822476.256828</v>
      </c>
      <c r="B2591">
        <v>1.0512279846058721</v>
      </c>
      <c r="C2591">
        <v>0.71782854485044023</v>
      </c>
      <c r="E2591">
        <v>27444934144.519947</v>
      </c>
      <c r="F2591">
        <v>1.0578971187911101</v>
      </c>
      <c r="G2591">
        <v>3.7255866356568608E-3</v>
      </c>
      <c r="M2591" s="7"/>
      <c r="N2591">
        <f t="shared" si="160"/>
        <v>0.43393827335021962</v>
      </c>
      <c r="O2591">
        <f t="shared" si="161"/>
        <v>-2.8795855139662656</v>
      </c>
      <c r="Q2591">
        <f t="shared" si="162"/>
        <v>0.48886868642458481</v>
      </c>
      <c r="R2591">
        <f t="shared" si="163"/>
        <v>-48.57610665928452</v>
      </c>
    </row>
    <row r="2592" spans="1:18">
      <c r="A2592" s="1">
        <v>54911048239.008667</v>
      </c>
      <c r="B2592">
        <v>1.1340911404820513</v>
      </c>
      <c r="C2592">
        <v>0.83523121475516526</v>
      </c>
      <c r="E2592">
        <v>27455547034.753712</v>
      </c>
      <c r="F2592">
        <v>1.0572177258135225</v>
      </c>
      <c r="G2592">
        <v>3.7508408841917407E-3</v>
      </c>
      <c r="M2592" s="7"/>
      <c r="N2592">
        <f t="shared" si="160"/>
        <v>1.0929591549456457</v>
      </c>
      <c r="O2592">
        <f t="shared" si="161"/>
        <v>-1.5638656665632666</v>
      </c>
      <c r="Q2592">
        <f t="shared" si="162"/>
        <v>0.48328872215720181</v>
      </c>
      <c r="R2592">
        <f t="shared" si="163"/>
        <v>-48.517427176506814</v>
      </c>
    </row>
    <row r="2593" spans="1:18">
      <c r="A2593" s="1">
        <v>54932274001.760513</v>
      </c>
      <c r="B2593">
        <v>1.0419287173845582</v>
      </c>
      <c r="C2593">
        <v>0.92364487169981913</v>
      </c>
      <c r="E2593">
        <v>27466159924.98748</v>
      </c>
      <c r="F2593">
        <v>1.056542453554155</v>
      </c>
      <c r="G2593">
        <v>3.7763895009076064E-3</v>
      </c>
      <c r="M2593" s="7"/>
      <c r="N2593">
        <f t="shared" si="160"/>
        <v>0.3567601622741895</v>
      </c>
      <c r="O2593">
        <f t="shared" si="161"/>
        <v>-0.68989953462398224</v>
      </c>
      <c r="Q2593">
        <f t="shared" si="162"/>
        <v>0.47773904762240949</v>
      </c>
      <c r="R2593">
        <f t="shared" si="163"/>
        <v>-48.458464369200797</v>
      </c>
    </row>
    <row r="2594" spans="1:18">
      <c r="A2594" s="1">
        <v>54953499764.512352</v>
      </c>
      <c r="B2594">
        <v>0.94105494259658673</v>
      </c>
      <c r="C2594">
        <v>0.81631174665912698</v>
      </c>
      <c r="E2594">
        <v>27476772815.221245</v>
      </c>
      <c r="F2594">
        <v>1.0558712727461672</v>
      </c>
      <c r="G2594">
        <v>3.8022248429310686E-3</v>
      </c>
      <c r="M2594" s="7"/>
      <c r="N2594">
        <f t="shared" si="160"/>
        <v>-0.52770039925620438</v>
      </c>
      <c r="O2594">
        <f t="shared" si="161"/>
        <v>-1.7628790798723271</v>
      </c>
      <c r="Q2594">
        <f t="shared" si="162"/>
        <v>0.47221948244541262</v>
      </c>
      <c r="R2594">
        <f t="shared" si="163"/>
        <v>-48.39924409787541</v>
      </c>
    </row>
    <row r="2595" spans="1:18">
      <c r="A2595" s="1">
        <v>54974725527.264191</v>
      </c>
      <c r="B2595">
        <v>1.0332023520873261</v>
      </c>
      <c r="C2595">
        <v>0.68591402316355232</v>
      </c>
      <c r="E2595">
        <v>27487385705.455013</v>
      </c>
      <c r="F2595">
        <v>1.0552041721201646</v>
      </c>
      <c r="G2595">
        <v>3.8283187756507344E-3</v>
      </c>
      <c r="M2595" s="7"/>
      <c r="N2595">
        <f t="shared" si="160"/>
        <v>0.28370772349411627</v>
      </c>
      <c r="O2595">
        <f t="shared" si="161"/>
        <v>-3.2746063624163875</v>
      </c>
      <c r="Q2595">
        <f t="shared" si="162"/>
        <v>0.46672999354827149</v>
      </c>
      <c r="R2595">
        <f t="shared" si="163"/>
        <v>-48.339838132940358</v>
      </c>
    </row>
    <row r="2596" spans="1:18">
      <c r="A2596" s="1">
        <v>54995951290.016029</v>
      </c>
      <c r="B2596">
        <v>1.1343306271540308</v>
      </c>
      <c r="C2596">
        <v>0.77469622080788114</v>
      </c>
      <c r="E2596">
        <v>27497998595.688778</v>
      </c>
      <c r="F2596">
        <v>1.054541167656849</v>
      </c>
      <c r="G2596">
        <v>3.8546390599155256E-3</v>
      </c>
      <c r="M2596" s="7"/>
      <c r="N2596">
        <f t="shared" si="160"/>
        <v>1.0947931655692498</v>
      </c>
      <c r="O2596">
        <f t="shared" si="161"/>
        <v>-2.2173712528427929</v>
      </c>
      <c r="Q2596">
        <f t="shared" si="162"/>
        <v>0.46127077183188375</v>
      </c>
      <c r="R2596">
        <f t="shared" si="163"/>
        <v>-48.280325642148021</v>
      </c>
    </row>
    <row r="2597" spans="1:18">
      <c r="A2597" s="1">
        <v>55017177052.767868</v>
      </c>
      <c r="B2597">
        <v>1.0640254633749779</v>
      </c>
      <c r="C2597">
        <v>0.88373422192854612</v>
      </c>
      <c r="E2597">
        <v>27508611485.922546</v>
      </c>
      <c r="F2597">
        <v>1.0538822970704302</v>
      </c>
      <c r="G2597">
        <v>3.8811677865691154E-3</v>
      </c>
      <c r="M2597" s="7"/>
      <c r="N2597">
        <f t="shared" si="160"/>
        <v>0.53904042517532136</v>
      </c>
      <c r="O2597">
        <f t="shared" si="161"/>
        <v>-1.0735665392171476</v>
      </c>
      <c r="Q2597">
        <f t="shared" si="162"/>
        <v>0.45584218741188831</v>
      </c>
      <c r="R2597">
        <f t="shared" si="163"/>
        <v>-48.220751637825373</v>
      </c>
    </row>
    <row r="2598" spans="1:18">
      <c r="A2598" s="1">
        <v>55038402815.519707</v>
      </c>
      <c r="B2598">
        <v>0.9433577429799288</v>
      </c>
      <c r="C2598">
        <v>0.80381140854346289</v>
      </c>
      <c r="E2598">
        <v>27519224376.156311</v>
      </c>
      <c r="F2598">
        <v>1.0532276024405631</v>
      </c>
      <c r="G2598">
        <v>3.9079121693390631E-3</v>
      </c>
      <c r="M2598" s="7"/>
      <c r="N2598">
        <f t="shared" si="160"/>
        <v>-0.50647163116534855</v>
      </c>
      <c r="O2598">
        <f t="shared" si="161"/>
        <v>-1.8969166826529713</v>
      </c>
      <c r="Q2598">
        <f t="shared" si="162"/>
        <v>0.45044464693621344</v>
      </c>
      <c r="R2598">
        <f t="shared" si="163"/>
        <v>-48.161104112985626</v>
      </c>
    </row>
    <row r="2599" spans="1:18">
      <c r="A2599" s="1">
        <v>55059628578.271545</v>
      </c>
      <c r="B2599">
        <v>1.0045980661372655</v>
      </c>
      <c r="C2599">
        <v>0.65486290937491998</v>
      </c>
      <c r="E2599">
        <v>27529837266.390079</v>
      </c>
      <c r="F2599">
        <v>1.0525771102070223</v>
      </c>
      <c r="G2599">
        <v>3.9349020776750249E-3</v>
      </c>
      <c r="M2599" s="7"/>
      <c r="N2599">
        <f t="shared" si="160"/>
        <v>3.9846756050090346E-2</v>
      </c>
      <c r="O2599">
        <f t="shared" si="161"/>
        <v>-3.6769921355366493</v>
      </c>
      <c r="Q2599">
        <f t="shared" si="162"/>
        <v>0.44507842860007429</v>
      </c>
      <c r="R2599">
        <f t="shared" si="163"/>
        <v>-48.101321416820284</v>
      </c>
    </row>
    <row r="2600" spans="1:18">
      <c r="A2600" s="1">
        <v>55080854341.023384</v>
      </c>
      <c r="B2600">
        <v>1.1169044597492113</v>
      </c>
      <c r="C2600">
        <v>0.70909412217940437</v>
      </c>
      <c r="E2600">
        <v>27540450156.623844</v>
      </c>
      <c r="F2600">
        <v>1.0519308191417993</v>
      </c>
      <c r="G2600">
        <v>3.9621757052429128E-3</v>
      </c>
      <c r="M2600" s="7"/>
      <c r="N2600">
        <f t="shared" si="160"/>
        <v>0.96032050119651813</v>
      </c>
      <c r="O2600">
        <f t="shared" si="161"/>
        <v>-2.9859222912578156</v>
      </c>
      <c r="Q2600">
        <f t="shared" si="162"/>
        <v>0.43974358242080303</v>
      </c>
      <c r="R2600">
        <f t="shared" si="163"/>
        <v>-48.041325386017817</v>
      </c>
    </row>
    <row r="2601" spans="1:18">
      <c r="A2601" s="1">
        <v>55102080103.775223</v>
      </c>
      <c r="B2601">
        <v>1.0695381124138938</v>
      </c>
      <c r="C2601">
        <v>0.83126195920460655</v>
      </c>
      <c r="E2601">
        <v>27551063046.857613</v>
      </c>
      <c r="F2601">
        <v>1.0512887026851492</v>
      </c>
      <c r="G2601">
        <v>3.9897610198052873E-3</v>
      </c>
      <c r="M2601" s="7"/>
      <c r="N2601">
        <f t="shared" si="160"/>
        <v>0.58392530065924109</v>
      </c>
      <c r="O2601">
        <f t="shared" si="161"/>
        <v>-1.6052418706680354</v>
      </c>
      <c r="Q2601">
        <f t="shared" si="162"/>
        <v>0.43443994883177062</v>
      </c>
      <c r="R2601">
        <f t="shared" si="163"/>
        <v>-47.981062341343453</v>
      </c>
    </row>
    <row r="2602" spans="1:18">
      <c r="A2602" s="1">
        <v>55123305866.527061</v>
      </c>
      <c r="B2602">
        <v>0.93469072232021677</v>
      </c>
      <c r="C2602">
        <v>0.77887445541672684</v>
      </c>
      <c r="E2602">
        <v>27561675937.091377</v>
      </c>
      <c r="F2602">
        <v>1.0506507244265353</v>
      </c>
      <c r="G2602">
        <v>4.0176628293309329E-3</v>
      </c>
      <c r="M2602" s="7"/>
      <c r="N2602">
        <f t="shared" si="160"/>
        <v>-0.58664136135767553</v>
      </c>
      <c r="O2602">
        <f t="shared" si="161"/>
        <v>-2.1706507878514731</v>
      </c>
      <c r="Q2602">
        <f t="shared" si="162"/>
        <v>0.42916728602855669</v>
      </c>
      <c r="R2602">
        <f t="shared" si="163"/>
        <v>-47.92053025919828</v>
      </c>
    </row>
    <row r="2603" spans="1:18">
      <c r="A2603" s="1">
        <v>55144531629.278908</v>
      </c>
      <c r="B2603">
        <v>0.96122156634791101</v>
      </c>
      <c r="C2603">
        <v>0.61921709208822029</v>
      </c>
      <c r="E2603">
        <v>27572288827.325146</v>
      </c>
      <c r="F2603">
        <v>1.0500168585631156</v>
      </c>
      <c r="G2603">
        <v>4.0458622772973057E-3</v>
      </c>
      <c r="M2603" s="7"/>
      <c r="N2603">
        <f t="shared" si="160"/>
        <v>-0.34352987511513289</v>
      </c>
      <c r="O2603">
        <f t="shared" si="161"/>
        <v>-4.1631412888434003</v>
      </c>
      <c r="Q2603">
        <f t="shared" si="162"/>
        <v>0.42392543896367013</v>
      </c>
      <c r="R2603">
        <f t="shared" si="163"/>
        <v>-47.85977809728459</v>
      </c>
    </row>
    <row r="2604" spans="1:18">
      <c r="A2604" s="1">
        <v>55165757392.030746</v>
      </c>
      <c r="B2604">
        <v>1.0791745323515107</v>
      </c>
      <c r="C2604">
        <v>0.63615159415230182</v>
      </c>
      <c r="E2604">
        <v>27582901717.55891</v>
      </c>
      <c r="F2604">
        <v>1.0493871045535748</v>
      </c>
      <c r="G2604">
        <v>4.0743289593642637E-3</v>
      </c>
      <c r="M2604" s="7"/>
      <c r="N2604">
        <f t="shared" si="160"/>
        <v>0.661833755706277</v>
      </c>
      <c r="O2604">
        <f t="shared" si="161"/>
        <v>-3.9287876034206892</v>
      </c>
      <c r="Q2604">
        <f t="shared" si="162"/>
        <v>0.41871446090879016</v>
      </c>
      <c r="R2604">
        <f t="shared" si="163"/>
        <v>-47.798878183844835</v>
      </c>
    </row>
    <row r="2605" spans="1:18">
      <c r="A2605" s="1">
        <v>55186983154.782585</v>
      </c>
      <c r="B2605">
        <v>1.0559444227085522</v>
      </c>
      <c r="C2605">
        <v>0.76512389452901386</v>
      </c>
      <c r="E2605">
        <v>27593514607.792679</v>
      </c>
      <c r="F2605">
        <v>1.0487614882762315</v>
      </c>
      <c r="G2605">
        <v>4.1030391569910792E-3</v>
      </c>
      <c r="M2605" s="7"/>
      <c r="N2605">
        <f t="shared" si="160"/>
        <v>0.47282121346003281</v>
      </c>
      <c r="O2605">
        <f t="shared" si="161"/>
        <v>-2.3253646994462622</v>
      </c>
      <c r="Q2605">
        <f t="shared" si="162"/>
        <v>0.41353462367476884</v>
      </c>
      <c r="R2605">
        <f t="shared" si="163"/>
        <v>-47.737886767247133</v>
      </c>
    </row>
    <row r="2606" spans="1:18">
      <c r="A2606" s="1">
        <v>55208208917.534424</v>
      </c>
      <c r="B2606">
        <v>0.91536908366833414</v>
      </c>
      <c r="C2606">
        <v>0.73981516896060462</v>
      </c>
      <c r="E2606">
        <v>27604127498.026443</v>
      </c>
      <c r="F2606">
        <v>1.0481400491461081</v>
      </c>
      <c r="G2606">
        <v>4.131990464743716E-3</v>
      </c>
      <c r="M2606" s="7"/>
      <c r="N2606">
        <f t="shared" si="160"/>
        <v>-0.76807519668396984</v>
      </c>
      <c r="O2606">
        <f t="shared" si="161"/>
        <v>-2.6175353655666123</v>
      </c>
      <c r="Q2606">
        <f t="shared" si="162"/>
        <v>0.4083863114982329</v>
      </c>
      <c r="R2606">
        <f t="shared" si="163"/>
        <v>-47.676813787162402</v>
      </c>
    </row>
    <row r="2607" spans="1:18">
      <c r="A2607" s="1">
        <v>55229434680.286263</v>
      </c>
      <c r="B2607">
        <v>0.90949343489712497</v>
      </c>
      <c r="C2607">
        <v>0.57953694418905022</v>
      </c>
      <c r="E2607">
        <v>27614740388.260208</v>
      </c>
      <c r="F2607">
        <v>1.0475228200542697</v>
      </c>
      <c r="G2607">
        <v>4.1612050384815975E-3</v>
      </c>
      <c r="M2607" s="7"/>
      <c r="N2607">
        <f t="shared" si="160"/>
        <v>-0.8240086301571159</v>
      </c>
      <c r="O2607">
        <f t="shared" si="161"/>
        <v>-4.7383774702449273</v>
      </c>
      <c r="Q2607">
        <f t="shared" si="162"/>
        <v>0.40326985502336266</v>
      </c>
      <c r="R2607">
        <f t="shared" si="163"/>
        <v>-47.615617686605589</v>
      </c>
    </row>
    <row r="2608" spans="1:18">
      <c r="A2608" s="1">
        <v>55250660443.038101</v>
      </c>
      <c r="B2608">
        <v>1.0306184025863563</v>
      </c>
      <c r="C2608">
        <v>0.56465301351761055</v>
      </c>
      <c r="E2608">
        <v>27625353278.493977</v>
      </c>
      <c r="F2608">
        <v>1.0469098107454993</v>
      </c>
      <c r="G2608">
        <v>4.1907197572589022E-3</v>
      </c>
      <c r="M2608" s="7"/>
      <c r="N2608">
        <f t="shared" si="160"/>
        <v>0.26195785798634191</v>
      </c>
      <c r="O2608">
        <f t="shared" si="161"/>
        <v>-4.9643669942981319</v>
      </c>
      <c r="Q2608">
        <f t="shared" si="162"/>
        <v>0.39818539322036428</v>
      </c>
      <c r="R2608">
        <f t="shared" si="163"/>
        <v>-47.554227608641177</v>
      </c>
    </row>
    <row r="2609" spans="1:18">
      <c r="A2609" s="1">
        <v>55271886205.78994</v>
      </c>
      <c r="B2609">
        <v>1.0343056906044759</v>
      </c>
      <c r="C2609">
        <v>0.69714374588188666</v>
      </c>
      <c r="E2609">
        <v>27635966168.727741</v>
      </c>
      <c r="F2609">
        <v>1.0463010033762143</v>
      </c>
      <c r="G2609">
        <v>4.220568548815095E-3</v>
      </c>
      <c r="M2609" s="7"/>
      <c r="N2609">
        <f t="shared" si="160"/>
        <v>0.29297828235556361</v>
      </c>
      <c r="O2609">
        <f t="shared" si="161"/>
        <v>-3.1335532872002996</v>
      </c>
      <c r="Q2609">
        <f t="shared" si="162"/>
        <v>0.39313283593957415</v>
      </c>
      <c r="R2609">
        <f t="shared" si="163"/>
        <v>-47.492580833935619</v>
      </c>
    </row>
    <row r="2610" spans="1:18">
      <c r="A2610" s="1">
        <v>55293111968.541779</v>
      </c>
      <c r="B2610">
        <v>0.90090122564994068</v>
      </c>
      <c r="C2610">
        <v>0.69650276683294765</v>
      </c>
      <c r="E2610">
        <v>27646579058.96151</v>
      </c>
      <c r="F2610">
        <v>1.0456963625069553</v>
      </c>
      <c r="G2610">
        <v>4.2507662899586443E-3</v>
      </c>
      <c r="M2610" s="7"/>
      <c r="N2610">
        <f t="shared" si="160"/>
        <v>-0.9064564447186183</v>
      </c>
      <c r="O2610">
        <f t="shared" si="161"/>
        <v>-3.1415430803381916</v>
      </c>
      <c r="Q2610">
        <f t="shared" si="162"/>
        <v>0.38811194624541367</v>
      </c>
      <c r="R2610">
        <f t="shared" si="163"/>
        <v>-47.430655443689851</v>
      </c>
    </row>
    <row r="2611" spans="1:18">
      <c r="A2611" s="1">
        <v>55314337731.293617</v>
      </c>
      <c r="B2611">
        <v>0.87430138529134416</v>
      </c>
      <c r="C2611">
        <v>0.54217131078773995</v>
      </c>
      <c r="E2611">
        <v>27657191949.195274</v>
      </c>
      <c r="F2611">
        <v>1.045095854134503</v>
      </c>
      <c r="G2611">
        <v>4.2813028523160501E-3</v>
      </c>
      <c r="M2611" s="7"/>
      <c r="N2611">
        <f t="shared" si="160"/>
        <v>-1.1667766698185658</v>
      </c>
      <c r="O2611">
        <f t="shared" si="161"/>
        <v>-5.3172693402829392</v>
      </c>
      <c r="Q2611">
        <f t="shared" si="162"/>
        <v>0.38312249817710259</v>
      </c>
      <c r="R2611">
        <f t="shared" si="163"/>
        <v>-47.368480996046458</v>
      </c>
    </row>
    <row r="2612" spans="1:18">
      <c r="A2612" s="1">
        <v>55335563494.045464</v>
      </c>
      <c r="B2612">
        <v>1.0014730794850752</v>
      </c>
      <c r="C2612">
        <v>0.50306658555220796</v>
      </c>
      <c r="E2612">
        <v>27667804839.429043</v>
      </c>
      <c r="F2612">
        <v>1.0444994636119889</v>
      </c>
      <c r="G2612">
        <v>4.3121504670546682E-3</v>
      </c>
      <c r="M2612" s="7"/>
      <c r="N2612">
        <f t="shared" si="160"/>
        <v>1.2785591049841713E-2</v>
      </c>
      <c r="O2612">
        <f t="shared" si="161"/>
        <v>-5.967490564326865</v>
      </c>
      <c r="Q2612">
        <f t="shared" si="162"/>
        <v>0.37816442581121579</v>
      </c>
      <c r="R2612">
        <f t="shared" si="163"/>
        <v>-47.306121867968855</v>
      </c>
    </row>
    <row r="2613" spans="1:18">
      <c r="A2613" s="1">
        <v>55356789256.797302</v>
      </c>
      <c r="B2613">
        <v>1.0360578049434133</v>
      </c>
      <c r="C2613">
        <v>0.63789102006352405</v>
      </c>
      <c r="E2613">
        <v>27678417729.662807</v>
      </c>
      <c r="F2613">
        <v>1.0439072029491265</v>
      </c>
      <c r="G2613">
        <v>4.3432805006100462E-3</v>
      </c>
      <c r="M2613" s="7"/>
      <c r="N2613">
        <f t="shared" si="160"/>
        <v>0.30767973497216122</v>
      </c>
      <c r="O2613">
        <f t="shared" si="161"/>
        <v>-3.9050702320906487</v>
      </c>
      <c r="Q2613">
        <f t="shared" si="162"/>
        <v>0.37323788446764478</v>
      </c>
      <c r="R2613">
        <f t="shared" si="163"/>
        <v>-47.243642436778892</v>
      </c>
    </row>
    <row r="2614" spans="1:18">
      <c r="A2614" s="1">
        <v>55378015019.549141</v>
      </c>
      <c r="B2614">
        <v>0.91927502776173731</v>
      </c>
      <c r="C2614">
        <v>0.6587897997485278</v>
      </c>
      <c r="E2614">
        <v>27689030619.896576</v>
      </c>
      <c r="F2614">
        <v>1.0433191036671987</v>
      </c>
      <c r="G2614">
        <v>4.3746807347475923E-3</v>
      </c>
      <c r="M2614" s="7"/>
      <c r="N2614">
        <f t="shared" si="160"/>
        <v>-0.73109074790155093</v>
      </c>
      <c r="O2614">
        <f t="shared" si="161"/>
        <v>-3.6250626753894144</v>
      </c>
      <c r="Q2614">
        <f t="shared" si="162"/>
        <v>0.36834319185282299</v>
      </c>
      <c r="R2614">
        <f t="shared" si="163"/>
        <v>-47.181072728018748</v>
      </c>
    </row>
    <row r="2615" spans="1:18">
      <c r="A2615" s="1">
        <v>55399240782.30098</v>
      </c>
      <c r="B2615">
        <v>0.87563104834888028</v>
      </c>
      <c r="C2615">
        <v>0.51569449752327623</v>
      </c>
      <c r="E2615">
        <v>27699643510.130341</v>
      </c>
      <c r="F2615">
        <v>1.0427351990741924</v>
      </c>
      <c r="G2615">
        <v>4.4063639798838606E-3</v>
      </c>
      <c r="M2615" s="7"/>
      <c r="N2615">
        <f t="shared" si="160"/>
        <v>-1.1535769501331397</v>
      </c>
      <c r="O2615">
        <f t="shared" si="161"/>
        <v>-5.7521500500905223</v>
      </c>
      <c r="Q2615">
        <f t="shared" si="162"/>
        <v>0.36348068086276719</v>
      </c>
      <c r="R2615">
        <f t="shared" si="163"/>
        <v>-47.118392631557164</v>
      </c>
    </row>
    <row r="2616" spans="1:18">
      <c r="A2616" s="1">
        <v>55420466545.052818</v>
      </c>
      <c r="B2616">
        <v>1.0023077757847552</v>
      </c>
      <c r="C2616">
        <v>0.46638397931454589</v>
      </c>
      <c r="E2616">
        <v>27710256400.364109</v>
      </c>
      <c r="F2616">
        <v>1.0421555054392022</v>
      </c>
      <c r="G2616">
        <v>4.4383634510497616E-3</v>
      </c>
      <c r="M2616" s="7"/>
      <c r="N2616">
        <f t="shared" si="160"/>
        <v>2.0021991518091649E-2</v>
      </c>
      <c r="O2616">
        <f t="shared" si="161"/>
        <v>-6.6251275275361223</v>
      </c>
      <c r="Q2616">
        <f t="shared" si="162"/>
        <v>0.35865054271090335</v>
      </c>
      <c r="R2616">
        <f t="shared" si="163"/>
        <v>-47.055542738239112</v>
      </c>
    </row>
    <row r="2617" spans="1:18">
      <c r="A2617" s="1">
        <v>55441692307.804657</v>
      </c>
      <c r="B2617">
        <v>1.0641952389210905</v>
      </c>
      <c r="C2617">
        <v>0.60807674130573497</v>
      </c>
      <c r="E2617">
        <v>27720869290.597874</v>
      </c>
      <c r="F2617">
        <v>1.0415800121098124</v>
      </c>
      <c r="G2617">
        <v>4.4707173567753635E-3</v>
      </c>
      <c r="M2617" s="7"/>
      <c r="N2617">
        <f t="shared" si="160"/>
        <v>0.54042623225661968</v>
      </c>
      <c r="O2617">
        <f t="shared" si="161"/>
        <v>-4.320832157227751</v>
      </c>
      <c r="Q2617">
        <f t="shared" si="162"/>
        <v>0.35385274411168677</v>
      </c>
      <c r="R2617">
        <f t="shared" si="163"/>
        <v>-46.99245571591571</v>
      </c>
    </row>
    <row r="2618" spans="1:18">
      <c r="A2618" s="1">
        <v>55462918070.556496</v>
      </c>
      <c r="B2618">
        <v>0.96318464784349389</v>
      </c>
      <c r="C2618">
        <v>0.6495624737140645</v>
      </c>
      <c r="E2618">
        <v>27731482180.831642</v>
      </c>
      <c r="F2618">
        <v>1.0410086858447725</v>
      </c>
      <c r="G2618">
        <v>4.5034508730647784E-3</v>
      </c>
      <c r="M2618" s="7"/>
      <c r="N2618">
        <f t="shared" si="160"/>
        <v>-0.32580896462349729</v>
      </c>
      <c r="O2618">
        <f t="shared" si="161"/>
        <v>-3.7475814588864047</v>
      </c>
      <c r="Q2618">
        <f t="shared" si="162"/>
        <v>0.34908706280857571</v>
      </c>
      <c r="R2618">
        <f t="shared" si="163"/>
        <v>-46.929091409923302</v>
      </c>
    </row>
    <row r="2619" spans="1:18">
      <c r="A2619" s="1">
        <v>55484143833.308334</v>
      </c>
      <c r="B2619">
        <v>0.89482695162524606</v>
      </c>
      <c r="C2619">
        <v>0.52117014639742099</v>
      </c>
      <c r="E2619">
        <v>27742095071.065407</v>
      </c>
      <c r="F2619">
        <v>1.0404414870704266</v>
      </c>
      <c r="G2619">
        <v>4.5365650642714053E-3</v>
      </c>
      <c r="M2619" s="7"/>
      <c r="N2619">
        <f t="shared" si="160"/>
        <v>-0.96521887403278595</v>
      </c>
      <c r="O2619">
        <f t="shared" si="161"/>
        <v>-5.6604093889739762</v>
      </c>
      <c r="Q2619">
        <f t="shared" si="162"/>
        <v>0.34435322277448099</v>
      </c>
      <c r="R2619">
        <f t="shared" si="163"/>
        <v>-46.865457120174</v>
      </c>
    </row>
    <row r="2620" spans="1:18">
      <c r="A2620" s="1">
        <v>55505369596.060173</v>
      </c>
      <c r="B2620">
        <v>1.0077466355692972</v>
      </c>
      <c r="C2620">
        <v>0.47135041366489222</v>
      </c>
      <c r="E2620">
        <v>27752707961.299171</v>
      </c>
      <c r="F2620">
        <v>1.0398783894317665</v>
      </c>
      <c r="G2620">
        <v>4.5700386281179632E-3</v>
      </c>
      <c r="M2620" s="7"/>
      <c r="N2620">
        <f t="shared" si="160"/>
        <v>6.7027138116699095E-2</v>
      </c>
      <c r="O2620">
        <f t="shared" si="161"/>
        <v>-6.5331221487678999</v>
      </c>
      <c r="Q2620">
        <f t="shared" si="162"/>
        <v>0.33965105738198376</v>
      </c>
      <c r="R2620">
        <f t="shared" si="163"/>
        <v>-46.801602581064358</v>
      </c>
    </row>
    <row r="2621" spans="1:18">
      <c r="A2621" s="1">
        <v>55526595358.812012</v>
      </c>
      <c r="B2621">
        <v>1.0919642075379987</v>
      </c>
      <c r="C2621">
        <v>0.62251355034713263</v>
      </c>
      <c r="E2621">
        <v>27763320851.53294</v>
      </c>
      <c r="F2621">
        <v>1.0393193922577517</v>
      </c>
      <c r="G2621">
        <v>4.6038415366303088E-3</v>
      </c>
      <c r="M2621" s="7"/>
      <c r="N2621">
        <f t="shared" si="160"/>
        <v>0.76416806547882232</v>
      </c>
      <c r="O2621">
        <f t="shared" si="161"/>
        <v>-4.1170238155059184</v>
      </c>
      <c r="Q2621">
        <f t="shared" si="162"/>
        <v>0.33498061388572142</v>
      </c>
      <c r="R2621">
        <f t="shared" si="163"/>
        <v>-46.7375926624062</v>
      </c>
    </row>
    <row r="2622" spans="1:18">
      <c r="A2622" s="1">
        <v>55547821121.563858</v>
      </c>
      <c r="B2622">
        <v>1.0078974121864366</v>
      </c>
      <c r="C2622">
        <v>0.68662096451298826</v>
      </c>
      <c r="E2622">
        <v>27773933741.766705</v>
      </c>
      <c r="F2622">
        <v>1.0387645193177317</v>
      </c>
      <c r="G2622">
        <v>4.6379533346869077E-3</v>
      </c>
      <c r="M2622" s="7"/>
      <c r="N2622">
        <f t="shared" si="160"/>
        <v>6.8326602732362865E-2</v>
      </c>
      <c r="O2622">
        <f t="shared" si="161"/>
        <v>-3.2656588089625034</v>
      </c>
      <c r="Q2622">
        <f t="shared" si="162"/>
        <v>0.3303421436027329</v>
      </c>
      <c r="R2622">
        <f t="shared" si="163"/>
        <v>-46.673472507621383</v>
      </c>
    </row>
    <row r="2623" spans="1:18">
      <c r="A2623" s="1">
        <v>55569046884.315697</v>
      </c>
      <c r="B2623">
        <v>0.91308909104160241</v>
      </c>
      <c r="C2623">
        <v>0.57695480570957947</v>
      </c>
      <c r="E2623">
        <v>27784546632.000473</v>
      </c>
      <c r="F2623">
        <v>1.0382138045116418</v>
      </c>
      <c r="G2623">
        <v>4.6723763930712316E-3</v>
      </c>
      <c r="M2623" s="7"/>
      <c r="N2623">
        <f t="shared" si="160"/>
        <v>-0.78973691678178148</v>
      </c>
      <c r="O2623">
        <f t="shared" si="161"/>
        <v>-4.7771640973589733</v>
      </c>
      <c r="Q2623">
        <f t="shared" si="162"/>
        <v>0.3257359827343545</v>
      </c>
      <c r="R2623">
        <f t="shared" si="163"/>
        <v>-46.609243579687387</v>
      </c>
    </row>
    <row r="2624" spans="1:18">
      <c r="A2624" s="1">
        <v>55590272647.067535</v>
      </c>
      <c r="B2624">
        <v>1.0024691592718806</v>
      </c>
      <c r="C2624">
        <v>0.52864939213006823</v>
      </c>
      <c r="E2624">
        <v>27795159522.234238</v>
      </c>
      <c r="F2624">
        <v>1.037667272055474</v>
      </c>
      <c r="G2624">
        <v>4.7071370936761199E-3</v>
      </c>
      <c r="M2624" s="7"/>
      <c r="N2624">
        <f t="shared" si="160"/>
        <v>2.1420410601126604E-2</v>
      </c>
      <c r="O2624">
        <f t="shared" si="161"/>
        <v>-5.5366452566466098</v>
      </c>
      <c r="Q2624">
        <f t="shared" si="162"/>
        <v>0.32116238672140152</v>
      </c>
      <c r="R2624">
        <f t="shared" si="163"/>
        <v>-46.544863056770041</v>
      </c>
    </row>
    <row r="2625" spans="1:18">
      <c r="A2625" s="1">
        <v>55611498409.819374</v>
      </c>
      <c r="B2625">
        <v>1.1054759780044243</v>
      </c>
      <c r="C2625">
        <v>0.68655783581623275</v>
      </c>
      <c r="E2625">
        <v>27805772412.468006</v>
      </c>
      <c r="F2625">
        <v>1.0371249216305185</v>
      </c>
      <c r="G2625">
        <v>4.7422743227295725E-3</v>
      </c>
      <c r="M2625" s="7"/>
      <c r="N2625">
        <f t="shared" si="160"/>
        <v>0.8709861959432762</v>
      </c>
      <c r="O2625">
        <f t="shared" si="161"/>
        <v>-3.2664574360506409</v>
      </c>
      <c r="Q2625">
        <f t="shared" si="162"/>
        <v>0.31662140564584768</v>
      </c>
      <c r="R2625">
        <f t="shared" si="163"/>
        <v>-46.480266546583699</v>
      </c>
    </row>
    <row r="2626" spans="1:18">
      <c r="A2626" s="1">
        <v>55632724172.571213</v>
      </c>
      <c r="B2626">
        <v>1.0425327463108152</v>
      </c>
      <c r="C2626">
        <v>0.77684383244542188</v>
      </c>
      <c r="E2626">
        <v>27816385302.701771</v>
      </c>
      <c r="F2626">
        <v>1.0365867263271522</v>
      </c>
      <c r="G2626">
        <v>4.7778213738307613E-3</v>
      </c>
      <c r="M2626" s="7"/>
      <c r="N2626">
        <f t="shared" si="160"/>
        <v>0.36179410397078254</v>
      </c>
      <c r="O2626">
        <f t="shared" si="161"/>
        <v>-2.193325557672547</v>
      </c>
      <c r="Q2626">
        <f t="shared" si="162"/>
        <v>0.31211286645880426</v>
      </c>
      <c r="R2626">
        <f t="shared" si="163"/>
        <v>-46.41540182093906</v>
      </c>
    </row>
    <row r="2627" spans="1:18">
      <c r="A2627" s="1">
        <v>55653949935.323051</v>
      </c>
      <c r="B2627">
        <v>0.92515094132097631</v>
      </c>
      <c r="C2627">
        <v>0.6853593177516577</v>
      </c>
      <c r="E2627">
        <v>27826998192.935539</v>
      </c>
      <c r="F2627">
        <v>1.0360526444384617</v>
      </c>
      <c r="G2627">
        <v>4.8137908550531551E-3</v>
      </c>
      <c r="M2627" s="7"/>
      <c r="N2627">
        <f t="shared" si="160"/>
        <v>-0.67574809905910038</v>
      </c>
      <c r="O2627">
        <f t="shared" si="161"/>
        <v>-3.2816335686026354</v>
      </c>
      <c r="Q2627">
        <f t="shared" si="162"/>
        <v>0.30763647127789279</v>
      </c>
      <c r="R2627">
        <f t="shared" si="163"/>
        <v>-46.350255649185968</v>
      </c>
    </row>
    <row r="2628" spans="1:18">
      <c r="A2628" s="1">
        <v>55675175698.07489</v>
      </c>
      <c r="B2628">
        <v>0.98295666688463379</v>
      </c>
      <c r="C2628">
        <v>0.61970985391156241</v>
      </c>
      <c r="E2628">
        <v>27837611083.169304</v>
      </c>
      <c r="F2628">
        <v>1.0355226388407825</v>
      </c>
      <c r="G2628">
        <v>4.8501705998501973E-3</v>
      </c>
      <c r="M2628" s="7"/>
      <c r="N2628">
        <f t="shared" si="160"/>
        <v>-0.14931254768488073</v>
      </c>
      <c r="O2628">
        <f t="shared" si="161"/>
        <v>-4.156231962906288</v>
      </c>
      <c r="Q2628">
        <f t="shared" si="162"/>
        <v>0.303191959638271</v>
      </c>
      <c r="R2628">
        <f t="shared" si="163"/>
        <v>-46.284859705189739</v>
      </c>
    </row>
    <row r="2629" spans="1:18">
      <c r="A2629" s="1">
        <v>55696401460.826729</v>
      </c>
      <c r="B2629">
        <v>1.0995358101674897</v>
      </c>
      <c r="C2629">
        <v>0.7643675586029246</v>
      </c>
      <c r="E2629">
        <v>27848223973.403072</v>
      </c>
      <c r="F2629">
        <v>1.0349966937118535</v>
      </c>
      <c r="G2629">
        <v>4.8869327425886825E-3</v>
      </c>
      <c r="M2629" s="7"/>
      <c r="N2629">
        <f t="shared" si="160"/>
        <v>0.82418756442966767</v>
      </c>
      <c r="O2629">
        <f t="shared" si="161"/>
        <v>-2.3339550722859963</v>
      </c>
      <c r="Q2629">
        <f t="shared" si="162"/>
        <v>0.29877924890238189</v>
      </c>
      <c r="R2629">
        <f t="shared" si="163"/>
        <v>-46.219272759946499</v>
      </c>
    </row>
    <row r="2630" spans="1:18">
      <c r="A2630" s="1">
        <v>55717627223.578568</v>
      </c>
      <c r="B2630">
        <v>1.0611911160471705</v>
      </c>
      <c r="C2630">
        <v>0.87772399070210716</v>
      </c>
      <c r="E2630">
        <v>27858836863.636837</v>
      </c>
      <c r="F2630">
        <v>1.0344748197836724</v>
      </c>
      <c r="G2630">
        <v>4.9240511370918947E-3</v>
      </c>
      <c r="M2630" s="7"/>
      <c r="N2630">
        <f t="shared" ref="N2630:N2693" si="164">20*LOG10(B2630)</f>
        <v>0.51587211101847152</v>
      </c>
      <c r="O2630">
        <f t="shared" ref="O2630:O2693" si="165">20*LOG10(C2630)</f>
        <v>-1.1328406194661143</v>
      </c>
      <c r="Q2630">
        <f t="shared" ref="Q2630:Q2693" si="166">20*LOG10(F2630)</f>
        <v>0.29439847882490755</v>
      </c>
      <c r="R2630">
        <f t="shared" ref="R2630:R2693" si="167">20*LOG10(G2630)</f>
        <v>-46.153548909934202</v>
      </c>
    </row>
    <row r="2631" spans="1:18">
      <c r="A2631" s="1">
        <v>55738852986.330406</v>
      </c>
      <c r="B2631">
        <v>0.9273344995149897</v>
      </c>
      <c r="C2631">
        <v>0.80273647907058621</v>
      </c>
      <c r="E2631">
        <v>27869449753.870605</v>
      </c>
      <c r="F2631">
        <v>1.0339570454251654</v>
      </c>
      <c r="G2631">
        <v>4.9615178794781487E-3</v>
      </c>
      <c r="M2631" s="7"/>
      <c r="N2631">
        <f t="shared" si="164"/>
        <v>-0.65527165821145017</v>
      </c>
      <c r="O2631">
        <f t="shared" si="165"/>
        <v>-1.9085400151852872</v>
      </c>
      <c r="Q2631">
        <f t="shared" si="166"/>
        <v>0.29004993720263522</v>
      </c>
      <c r="R2631">
        <f t="shared" si="167"/>
        <v>-46.087708785375213</v>
      </c>
    </row>
    <row r="2632" spans="1:18">
      <c r="A2632" s="1">
        <v>55760078749.082253</v>
      </c>
      <c r="B2632">
        <v>0.94644718508468284</v>
      </c>
      <c r="C2632">
        <v>0.70847694068324651</v>
      </c>
      <c r="E2632">
        <v>27880062644.10437</v>
      </c>
      <c r="F2632">
        <v>1.0334433983570437</v>
      </c>
      <c r="G2632">
        <v>4.9993501837929362E-3</v>
      </c>
      <c r="M2632" s="7"/>
      <c r="N2632">
        <f t="shared" si="164"/>
        <v>-0.47807232214440654</v>
      </c>
      <c r="O2632">
        <f t="shared" si="165"/>
        <v>-2.9934856097276183</v>
      </c>
      <c r="Q2632">
        <f t="shared" si="166"/>
        <v>0.28573390655473802</v>
      </c>
      <c r="R2632">
        <f t="shared" si="167"/>
        <v>-46.021728833012162</v>
      </c>
    </row>
    <row r="2633" spans="1:18">
      <c r="A2633" s="1">
        <v>55781304511.834091</v>
      </c>
      <c r="B2633">
        <v>1.0685968402697388</v>
      </c>
      <c r="C2633">
        <v>0.82578129218731944</v>
      </c>
      <c r="E2633">
        <v>27890675534.338135</v>
      </c>
      <c r="F2633">
        <v>1.0329338877375918</v>
      </c>
      <c r="G2633">
        <v>5.0375839827870392E-3</v>
      </c>
      <c r="M2633" s="7"/>
      <c r="N2633">
        <f t="shared" si="164"/>
        <v>0.57627771369900949</v>
      </c>
      <c r="O2633">
        <f t="shared" si="165"/>
        <v>-1.662699203066154</v>
      </c>
      <c r="Q2633">
        <f t="shared" si="166"/>
        <v>0.28145051345953659</v>
      </c>
      <c r="R2633">
        <f t="shared" si="167"/>
        <v>-45.955554011232238</v>
      </c>
    </row>
    <row r="2634" spans="1:18">
      <c r="A2634" s="1">
        <v>55802530274.58593</v>
      </c>
      <c r="B2634">
        <v>1.0557835300276845</v>
      </c>
      <c r="C2634">
        <v>0.96144254823813702</v>
      </c>
      <c r="E2634">
        <v>27901288424.571903</v>
      </c>
      <c r="F2634">
        <v>1.0324284961164871</v>
      </c>
      <c r="G2634">
        <v>5.0762576667448709E-3</v>
      </c>
      <c r="M2634" s="7"/>
      <c r="N2634">
        <f t="shared" si="164"/>
        <v>0.4714976565402299</v>
      </c>
      <c r="O2634">
        <f t="shared" si="165"/>
        <v>-0.34153324522600703</v>
      </c>
      <c r="Q2634">
        <f t="shared" si="166"/>
        <v>0.27719966046942612</v>
      </c>
      <c r="R2634">
        <f t="shared" si="167"/>
        <v>-45.889126831604337</v>
      </c>
    </row>
    <row r="2635" spans="1:18">
      <c r="A2635" s="1">
        <v>55823756037.337769</v>
      </c>
      <c r="B2635">
        <v>0.91273648952142228</v>
      </c>
      <c r="C2635">
        <v>0.9099823324170786</v>
      </c>
      <c r="E2635">
        <v>27911901314.805668</v>
      </c>
      <c r="F2635">
        <v>1.0319271854781593</v>
      </c>
      <c r="G2635">
        <v>5.1153946008437191E-3</v>
      </c>
      <c r="M2635" s="7"/>
      <c r="N2635">
        <f t="shared" si="164"/>
        <v>-0.79309173660813981</v>
      </c>
      <c r="O2635">
        <f t="shared" si="165"/>
        <v>-0.81934079112223834</v>
      </c>
      <c r="Q2635">
        <f t="shared" si="166"/>
        <v>0.2729810764305225</v>
      </c>
      <c r="R2635">
        <f t="shared" si="167"/>
        <v>-45.822417184846913</v>
      </c>
    </row>
    <row r="2636" spans="1:18">
      <c r="A2636" s="1">
        <v>55844981800.089607</v>
      </c>
      <c r="B2636">
        <v>0.89036829789016492</v>
      </c>
      <c r="C2636">
        <v>0.79224587233544064</v>
      </c>
      <c r="E2636">
        <v>27922514205.039436</v>
      </c>
      <c r="F2636">
        <v>1.0314299140989529</v>
      </c>
      <c r="G2636">
        <v>5.1549937043182019E-3</v>
      </c>
      <c r="M2636" s="7"/>
      <c r="N2636">
        <f t="shared" si="164"/>
        <v>-1.0086062343940312</v>
      </c>
      <c r="O2636">
        <f t="shared" si="165"/>
        <v>-2.0228002968172607</v>
      </c>
      <c r="Q2636">
        <f t="shared" si="166"/>
        <v>0.26879445802650193</v>
      </c>
      <c r="R2636">
        <f t="shared" si="167"/>
        <v>-45.755437215491092</v>
      </c>
    </row>
    <row r="2637" spans="1:18">
      <c r="A2637" s="1">
        <v>55866207562.841446</v>
      </c>
      <c r="B2637">
        <v>1.0110758507293705</v>
      </c>
      <c r="C2637">
        <v>0.87437284077327559</v>
      </c>
      <c r="E2637">
        <v>27933127095.273201</v>
      </c>
      <c r="F2637">
        <v>1.0309366552070347</v>
      </c>
      <c r="G2637">
        <v>5.1950330881542555E-3</v>
      </c>
      <c r="M2637" s="7"/>
      <c r="N2637">
        <f t="shared" si="164"/>
        <v>9.567475014936469E-2</v>
      </c>
      <c r="O2637">
        <f t="shared" si="165"/>
        <v>-1.1660668126923091</v>
      </c>
      <c r="Q2637">
        <f t="shared" si="166"/>
        <v>0.26463962692745946</v>
      </c>
      <c r="R2637">
        <f t="shared" si="167"/>
        <v>-45.688233639876032</v>
      </c>
    </row>
    <row r="2638" spans="1:18">
      <c r="A2638" s="1">
        <v>55887433325.593285</v>
      </c>
      <c r="B2638">
        <v>1.0244219029146162</v>
      </c>
      <c r="C2638">
        <v>1.0293353757689774</v>
      </c>
      <c r="E2638">
        <v>27943739985.506969</v>
      </c>
      <c r="F2638">
        <v>1.0304474075002126</v>
      </c>
      <c r="G2638">
        <v>5.235484807697104E-3</v>
      </c>
      <c r="M2638" s="7"/>
      <c r="N2638">
        <f t="shared" si="164"/>
        <v>0.20957710879907274</v>
      </c>
      <c r="O2638">
        <f t="shared" si="165"/>
        <v>0.25113797367961771</v>
      </c>
      <c r="Q2638">
        <f t="shared" si="166"/>
        <v>0.26051661875658538</v>
      </c>
      <c r="R2638">
        <f t="shared" si="167"/>
        <v>-45.620861926087244</v>
      </c>
    </row>
    <row r="2639" spans="1:18">
      <c r="A2639" s="1">
        <v>55908659088.345123</v>
      </c>
      <c r="B2639">
        <v>0.88232522824848325</v>
      </c>
      <c r="C2639">
        <v>1.0089009290324138</v>
      </c>
      <c r="E2639">
        <v>27954352875.740734</v>
      </c>
      <c r="F2639">
        <v>1.0299621919299542</v>
      </c>
      <c r="G2639">
        <v>5.2763328823681732E-3</v>
      </c>
      <c r="M2639" s="7"/>
      <c r="N2639">
        <f t="shared" si="164"/>
        <v>-1.0874260570280097</v>
      </c>
      <c r="O2639">
        <f t="shared" si="165"/>
        <v>7.6970438970528951E-2</v>
      </c>
      <c r="Q2639">
        <f t="shared" si="166"/>
        <v>0.25642565648091931</v>
      </c>
      <c r="R2639">
        <f t="shared" si="167"/>
        <v>-45.553356254874643</v>
      </c>
    </row>
    <row r="2640" spans="1:18">
      <c r="A2640" s="1">
        <v>55929884851.096962</v>
      </c>
      <c r="B2640">
        <v>0.82404772149320937</v>
      </c>
      <c r="C2640">
        <v>0.87741927084110483</v>
      </c>
      <c r="E2640">
        <v>27964965765.974503</v>
      </c>
      <c r="F2640">
        <v>1.0294810364782676</v>
      </c>
      <c r="G2640">
        <v>5.3175850025621151E-3</v>
      </c>
      <c r="M2640" s="7"/>
      <c r="N2640">
        <f t="shared" si="164"/>
        <v>-1.6809527422458246</v>
      </c>
      <c r="O2640">
        <f t="shared" si="165"/>
        <v>-1.1358566275240081</v>
      </c>
      <c r="Q2640">
        <f t="shared" si="166"/>
        <v>0.25236702240886033</v>
      </c>
      <c r="R2640">
        <f t="shared" si="167"/>
        <v>-45.485711181871409</v>
      </c>
    </row>
    <row r="2641" spans="1:18">
      <c r="A2641" s="1">
        <v>55951110613.848801</v>
      </c>
      <c r="B2641">
        <v>0.9409831721082843</v>
      </c>
      <c r="C2641">
        <v>0.91814135940663133</v>
      </c>
      <c r="E2641">
        <v>27975578656.208267</v>
      </c>
      <c r="F2641">
        <v>1.029003957045608</v>
      </c>
      <c r="G2641">
        <v>5.3592716978218945E-3</v>
      </c>
      <c r="M2641" s="7"/>
      <c r="N2641">
        <f t="shared" si="164"/>
        <v>-0.52836286250399556</v>
      </c>
      <c r="O2641">
        <f t="shared" si="165"/>
        <v>-0.74180897109459831</v>
      </c>
      <c r="Q2641">
        <f t="shared" si="166"/>
        <v>0.24834089699341824</v>
      </c>
      <c r="R2641">
        <f t="shared" si="167"/>
        <v>-45.417884501323272</v>
      </c>
    </row>
    <row r="2642" spans="1:18">
      <c r="A2642" s="1">
        <v>55972336376.600647</v>
      </c>
      <c r="B2642">
        <v>0.98206150210625842</v>
      </c>
      <c r="C2642">
        <v>1.084788278699393</v>
      </c>
      <c r="E2642">
        <v>27986191546.442036</v>
      </c>
      <c r="F2642">
        <v>1.0285309446377904</v>
      </c>
      <c r="G2642">
        <v>5.4014333974067808E-3</v>
      </c>
      <c r="M2642" s="7"/>
      <c r="N2642">
        <f t="shared" si="164"/>
        <v>-0.15722626892513153</v>
      </c>
      <c r="O2642">
        <f t="shared" si="165"/>
        <v>0.70689967862207759</v>
      </c>
      <c r="Q2642">
        <f t="shared" si="166"/>
        <v>0.24434725038187613</v>
      </c>
      <c r="R2642">
        <f t="shared" si="167"/>
        <v>-45.34981949251425</v>
      </c>
    </row>
    <row r="2643" spans="1:18">
      <c r="A2643" s="1">
        <v>55993562139.352486</v>
      </c>
      <c r="B2643">
        <v>0.85268246060590602</v>
      </c>
      <c r="C2643">
        <v>1.0993997168367484</v>
      </c>
      <c r="E2643">
        <v>27996804436.6758</v>
      </c>
      <c r="F2643">
        <v>1.0280619656915697</v>
      </c>
      <c r="G2643">
        <v>5.4441022454282386E-3</v>
      </c>
      <c r="M2643" s="7"/>
      <c r="N2643">
        <f t="shared" si="164"/>
        <v>-1.3842534043521186</v>
      </c>
      <c r="O2643">
        <f t="shared" si="165"/>
        <v>0.82311241544208891</v>
      </c>
      <c r="Q2643">
        <f t="shared" si="166"/>
        <v>0.24038584468063329</v>
      </c>
      <c r="R2643">
        <f t="shared" si="167"/>
        <v>-45.281474538557376</v>
      </c>
    </row>
    <row r="2644" spans="1:18">
      <c r="A2644" s="1">
        <v>56014787902.104324</v>
      </c>
      <c r="B2644">
        <v>0.77140139467672708</v>
      </c>
      <c r="C2644">
        <v>0.96236948744748541</v>
      </c>
      <c r="E2644">
        <v>28007417326.909569</v>
      </c>
      <c r="F2644">
        <v>1.0275969753935776</v>
      </c>
      <c r="G2644">
        <v>5.4872883271497672E-3</v>
      </c>
      <c r="M2644" s="7"/>
      <c r="N2644">
        <f t="shared" si="164"/>
        <v>-2.2543916054882325</v>
      </c>
      <c r="O2644">
        <f t="shared" si="165"/>
        <v>-0.33316310079682526</v>
      </c>
      <c r="Q2644">
        <f t="shared" si="166"/>
        <v>0.23645634606654631</v>
      </c>
      <c r="R2644">
        <f t="shared" si="167"/>
        <v>-45.212844387839731</v>
      </c>
    </row>
    <row r="2645" spans="1:18">
      <c r="A2645" s="1">
        <v>56036013664.856163</v>
      </c>
      <c r="B2645">
        <v>0.88670915278241802</v>
      </c>
      <c r="C2645">
        <v>0.95455863453930501</v>
      </c>
      <c r="E2645">
        <v>28018030217.143333</v>
      </c>
      <c r="F2645">
        <v>1.0271359369371693</v>
      </c>
      <c r="G2645">
        <v>5.5309776319879917E-3</v>
      </c>
      <c r="M2645" s="7"/>
      <c r="N2645">
        <f t="shared" si="164"/>
        <v>-1.0443761728190772</v>
      </c>
      <c r="O2645">
        <f t="shared" si="165"/>
        <v>-0.40394779119446056</v>
      </c>
      <c r="Q2645">
        <f t="shared" si="166"/>
        <v>0.23255848742570923</v>
      </c>
      <c r="R2645">
        <f t="shared" si="167"/>
        <v>-45.143961957443047</v>
      </c>
    </row>
    <row r="2646" spans="1:18">
      <c r="A2646" s="1">
        <v>56057239427.608002</v>
      </c>
      <c r="B2646">
        <v>0.95686278256200896</v>
      </c>
      <c r="C2646">
        <v>1.1207668642661435</v>
      </c>
      <c r="E2646">
        <v>28028643107.377098</v>
      </c>
      <c r="F2646">
        <v>1.0266788364966639</v>
      </c>
      <c r="G2646">
        <v>5.5751428531913361E-3</v>
      </c>
      <c r="M2646" s="7"/>
      <c r="N2646">
        <f t="shared" si="164"/>
        <v>-0.38300674182658639</v>
      </c>
      <c r="O2646">
        <f t="shared" si="165"/>
        <v>0.99030564899659579</v>
      </c>
      <c r="Q2646">
        <f t="shared" si="166"/>
        <v>0.2286921952004784</v>
      </c>
      <c r="R2646">
        <f t="shared" si="167"/>
        <v>-45.074880002159709</v>
      </c>
    </row>
    <row r="2647" spans="1:18">
      <c r="A2647" s="1">
        <v>56078465190.35984</v>
      </c>
      <c r="B2647">
        <v>0.847196821834729</v>
      </c>
      <c r="C2647">
        <v>1.1728734973295787</v>
      </c>
      <c r="E2647">
        <v>28039255997.610867</v>
      </c>
      <c r="F2647">
        <v>1.0262256859596239</v>
      </c>
      <c r="G2647">
        <v>5.6197613099060253E-3</v>
      </c>
      <c r="M2647" s="7"/>
      <c r="N2647">
        <f t="shared" si="164"/>
        <v>-1.4403136421055907</v>
      </c>
      <c r="O2647">
        <f t="shared" si="165"/>
        <v>1.385023458433265</v>
      </c>
      <c r="Q2647">
        <f t="shared" si="166"/>
        <v>0.22485761295368539</v>
      </c>
      <c r="R2647">
        <f t="shared" si="167"/>
        <v>-45.005642599622689</v>
      </c>
    </row>
    <row r="2648" spans="1:18">
      <c r="A2648" s="1">
        <v>56099690953.111679</v>
      </c>
      <c r="B2648">
        <v>0.74784054570151726</v>
      </c>
      <c r="C2648">
        <v>1.0418334608036692</v>
      </c>
      <c r="E2648">
        <v>28049868887.844631</v>
      </c>
      <c r="F2648">
        <v>1.025776511946074</v>
      </c>
      <c r="G2648">
        <v>5.6648304950348794E-3</v>
      </c>
      <c r="M2648" s="7"/>
      <c r="N2648">
        <f t="shared" si="164"/>
        <v>-2.523819847634984</v>
      </c>
      <c r="O2648">
        <f t="shared" si="165"/>
        <v>0.35596603311862873</v>
      </c>
      <c r="Q2648">
        <f t="shared" si="166"/>
        <v>0.22105500886653892</v>
      </c>
      <c r="R2648">
        <f t="shared" si="167"/>
        <v>-44.936261614237139</v>
      </c>
    </row>
    <row r="2649" spans="1:18">
      <c r="A2649" s="1">
        <v>56120916715.863518</v>
      </c>
      <c r="B2649">
        <v>0.85463162597366948</v>
      </c>
      <c r="C2649">
        <v>0.98408648669184817</v>
      </c>
      <c r="E2649">
        <v>28060481778.0784</v>
      </c>
      <c r="F2649">
        <v>1.0253313369166883</v>
      </c>
      <c r="G2649">
        <v>5.7103730077616962E-3</v>
      </c>
      <c r="M2649" s="7"/>
      <c r="N2649">
        <f t="shared" si="164"/>
        <v>-1.3644207997255655</v>
      </c>
      <c r="O2649">
        <f t="shared" si="165"/>
        <v>-0.13933463620114056</v>
      </c>
      <c r="Q2649">
        <f t="shared" si="166"/>
        <v>0.21728461596620752</v>
      </c>
      <c r="R2649">
        <f t="shared" si="167"/>
        <v>-44.866710444814579</v>
      </c>
    </row>
    <row r="2650" spans="1:18">
      <c r="A2650" s="1">
        <v>56142142478.615356</v>
      </c>
      <c r="B2650">
        <v>0.94906014770087876</v>
      </c>
      <c r="C2650">
        <v>1.1339642089490216</v>
      </c>
      <c r="E2650">
        <v>28071094668.312164</v>
      </c>
      <c r="F2650">
        <v>1.0248901623715945</v>
      </c>
      <c r="G2650">
        <v>5.7564282536911107E-3</v>
      </c>
      <c r="M2650" s="7"/>
      <c r="N2650">
        <f t="shared" si="164"/>
        <v>-0.45412525647365398</v>
      </c>
      <c r="O2650">
        <f t="shared" si="165"/>
        <v>1.0919869447313637</v>
      </c>
      <c r="Q2650">
        <f t="shared" si="166"/>
        <v>0.21354648965128534</v>
      </c>
      <c r="R2650">
        <f t="shared" si="167"/>
        <v>-44.796938077556575</v>
      </c>
    </row>
    <row r="2651" spans="1:18">
      <c r="A2651" s="1">
        <v>56163368241.367195</v>
      </c>
      <c r="B2651">
        <v>0.85938046758955533</v>
      </c>
      <c r="C2651">
        <v>1.2200769155479272</v>
      </c>
      <c r="E2651">
        <v>28081707558.545933</v>
      </c>
      <c r="F2651">
        <v>1.0244529630393775</v>
      </c>
      <c r="G2651">
        <v>5.8030353075163724E-3</v>
      </c>
      <c r="M2651" s="7"/>
      <c r="N2651">
        <f t="shared" si="164"/>
        <v>-1.3162904278543772</v>
      </c>
      <c r="O2651">
        <f t="shared" si="165"/>
        <v>1.7277442027588203</v>
      </c>
      <c r="Q2651">
        <f t="shared" si="166"/>
        <v>0.20984045803559737</v>
      </c>
      <c r="R2651">
        <f t="shared" si="167"/>
        <v>-44.726895740827672</v>
      </c>
    </row>
    <row r="2652" spans="1:18">
      <c r="A2652" s="1">
        <v>56184594004.119041</v>
      </c>
      <c r="B2652">
        <v>0.74027107666821901</v>
      </c>
      <c r="C2652">
        <v>1.1016596698972771</v>
      </c>
      <c r="E2652">
        <v>28092320448.779697</v>
      </c>
      <c r="F2652">
        <v>1.0240196951358247</v>
      </c>
      <c r="G2652">
        <v>5.8502160185085039E-3</v>
      </c>
      <c r="M2652" s="7"/>
      <c r="N2652">
        <f t="shared" si="164"/>
        <v>-2.6121843744734665</v>
      </c>
      <c r="O2652">
        <f t="shared" si="165"/>
        <v>0.84094901711430847</v>
      </c>
      <c r="Q2652">
        <f t="shared" si="166"/>
        <v>0.20616619151798038</v>
      </c>
      <c r="R2652">
        <f t="shared" si="167"/>
        <v>-44.656561947025978</v>
      </c>
    </row>
    <row r="2653" spans="1:18">
      <c r="A2653" s="1">
        <v>56205819766.87088</v>
      </c>
      <c r="B2653">
        <v>0.82818972650470024</v>
      </c>
      <c r="C2653">
        <v>0.98863036166027762</v>
      </c>
      <c r="E2653">
        <v>28102933339.013466</v>
      </c>
      <c r="F2653">
        <v>1.0235903143191527</v>
      </c>
      <c r="G2653">
        <v>5.8979673110911351E-3</v>
      </c>
      <c r="M2653" s="7"/>
      <c r="N2653">
        <f t="shared" si="164"/>
        <v>-1.6374032223862107</v>
      </c>
      <c r="O2653">
        <f t="shared" si="165"/>
        <v>-9.932112251712201E-2</v>
      </c>
      <c r="Q2653">
        <f t="shared" si="166"/>
        <v>0.20252335482177281</v>
      </c>
      <c r="R2653">
        <f t="shared" si="167"/>
        <v>-44.585952776247595</v>
      </c>
    </row>
    <row r="2654" spans="1:18">
      <c r="A2654" s="1">
        <v>56227045529.622719</v>
      </c>
      <c r="B2654">
        <v>0.94181964382110739</v>
      </c>
      <c r="C2654">
        <v>1.0963000462106589</v>
      </c>
      <c r="E2654">
        <v>28113546229.247231</v>
      </c>
      <c r="F2654">
        <v>1.0231647938334192</v>
      </c>
      <c r="G2654">
        <v>5.9462667538185132E-3</v>
      </c>
      <c r="M2654" s="7"/>
      <c r="N2654">
        <f t="shared" si="164"/>
        <v>-0.52064511171300965</v>
      </c>
      <c r="O2654">
        <f t="shared" si="165"/>
        <v>0.79858864829423515</v>
      </c>
      <c r="Q2654">
        <f t="shared" si="166"/>
        <v>0.19891176102010527</v>
      </c>
      <c r="R2654">
        <f t="shared" si="167"/>
        <v>-44.515112238602725</v>
      </c>
    </row>
    <row r="2655" spans="1:18">
      <c r="A2655" s="1">
        <v>56248271292.374557</v>
      </c>
      <c r="B2655">
        <v>0.87298424918998085</v>
      </c>
      <c r="C2655">
        <v>1.2035728807651085</v>
      </c>
      <c r="E2655">
        <v>28124159119.480999</v>
      </c>
      <c r="F2655">
        <v>1.0227431332356172</v>
      </c>
      <c r="G2655">
        <v>5.9950884290695125E-3</v>
      </c>
      <c r="M2655" s="7"/>
      <c r="N2655">
        <f t="shared" si="164"/>
        <v>-1.1798718395561012</v>
      </c>
      <c r="O2655">
        <f t="shared" si="165"/>
        <v>1.6094478707135442</v>
      </c>
      <c r="Q2655">
        <f t="shared" si="166"/>
        <v>0.19533144597207372</v>
      </c>
      <c r="R2655">
        <f t="shared" si="167"/>
        <v>-44.444088131290336</v>
      </c>
    </row>
    <row r="2656" spans="1:18">
      <c r="A2656" s="1">
        <v>56269497055.126396</v>
      </c>
      <c r="B2656">
        <v>0.73419268699669715</v>
      </c>
      <c r="C2656">
        <v>1.1016875787919125</v>
      </c>
      <c r="E2656">
        <v>28134772009.714764</v>
      </c>
      <c r="F2656">
        <v>1.0223253530941774</v>
      </c>
      <c r="G2656">
        <v>6.0444206744121997E-3</v>
      </c>
      <c r="M2656" s="7"/>
      <c r="N2656">
        <f t="shared" si="164"/>
        <v>-2.6837989129249755</v>
      </c>
      <c r="O2656">
        <f t="shared" si="165"/>
        <v>0.84116905830743405</v>
      </c>
      <c r="Q2656">
        <f t="shared" si="166"/>
        <v>0.19178262374312846</v>
      </c>
      <c r="R2656">
        <f t="shared" si="167"/>
        <v>-44.372906352516736</v>
      </c>
    </row>
    <row r="2657" spans="1:18">
      <c r="A2657" s="1">
        <v>56290722817.878235</v>
      </c>
      <c r="B2657">
        <v>0.79378686347775596</v>
      </c>
      <c r="C2657">
        <v>0.93709018912392683</v>
      </c>
      <c r="E2657">
        <v>28145384899.948532</v>
      </c>
      <c r="F2657">
        <v>1.0219114784800702</v>
      </c>
      <c r="G2657">
        <v>6.0942762841557484E-3</v>
      </c>
      <c r="M2657" s="7"/>
      <c r="N2657">
        <f t="shared" si="164"/>
        <v>-2.0059218517448896</v>
      </c>
      <c r="O2657">
        <f t="shared" si="165"/>
        <v>-0.56437217895907188</v>
      </c>
      <c r="Q2657">
        <f t="shared" si="166"/>
        <v>0.18826554664548067</v>
      </c>
      <c r="R2657">
        <f t="shared" si="167"/>
        <v>-44.301557218333876</v>
      </c>
    </row>
    <row r="2658" spans="1:18">
      <c r="A2658" s="1">
        <v>56311948580.630074</v>
      </c>
      <c r="B2658">
        <v>0.92186296464305295</v>
      </c>
      <c r="C2658">
        <v>0.98502029467385577</v>
      </c>
      <c r="E2658">
        <v>28155997790.182297</v>
      </c>
      <c r="F2658">
        <v>1.0215015200065916</v>
      </c>
      <c r="G2658">
        <v>6.1446897722003367E-3</v>
      </c>
      <c r="M2658" s="7"/>
      <c r="N2658">
        <f t="shared" si="164"/>
        <v>-0.7066726444913628</v>
      </c>
      <c r="O2658">
        <f t="shared" si="165"/>
        <v>-0.13109643016817982</v>
      </c>
      <c r="Q2658">
        <f t="shared" si="166"/>
        <v>0.18478034408756644</v>
      </c>
      <c r="R2658">
        <f t="shared" si="167"/>
        <v>-44.230000770188589</v>
      </c>
    </row>
    <row r="2659" spans="1:18">
      <c r="A2659" s="1">
        <v>56333174343.381912</v>
      </c>
      <c r="B2659">
        <v>0.87696099326391996</v>
      </c>
      <c r="C2659">
        <v>1.1020519626223357</v>
      </c>
      <c r="E2659">
        <v>28166610680.416065</v>
      </c>
      <c r="F2659">
        <v>1.0210954624663748</v>
      </c>
      <c r="G2659">
        <v>6.1957031722042104E-3</v>
      </c>
      <c r="M2659" s="7"/>
      <c r="N2659">
        <f t="shared" si="164"/>
        <v>-1.1403944676160434</v>
      </c>
      <c r="O2659">
        <f t="shared" si="165"/>
        <v>0.84404144654235624</v>
      </c>
      <c r="Q2659">
        <f t="shared" si="166"/>
        <v>0.18132692566214831</v>
      </c>
      <c r="R2659">
        <f t="shared" si="167"/>
        <v>-44.158187937564918</v>
      </c>
    </row>
    <row r="2660" spans="1:18">
      <c r="A2660" s="1">
        <v>56354400106.133751</v>
      </c>
      <c r="B2660">
        <v>0.72593367011746035</v>
      </c>
      <c r="C2660">
        <v>1.0238849815634103</v>
      </c>
      <c r="E2660">
        <v>28177223570.64983</v>
      </c>
      <c r="F2660">
        <v>1.0206932670820945</v>
      </c>
      <c r="G2660">
        <v>6.2473479410955057E-3</v>
      </c>
      <c r="M2660" s="7"/>
      <c r="N2660">
        <f t="shared" si="164"/>
        <v>-2.7820611953092165</v>
      </c>
      <c r="O2660">
        <f t="shared" si="165"/>
        <v>0.20502345549345585</v>
      </c>
      <c r="Q2660">
        <f t="shared" si="166"/>
        <v>0.17790499986206382</v>
      </c>
      <c r="R2660">
        <f t="shared" si="167"/>
        <v>-44.086086113863999</v>
      </c>
    </row>
    <row r="2661" spans="1:18">
      <c r="A2661" s="1">
        <v>56375625868.88559</v>
      </c>
      <c r="B2661">
        <v>0.75491549896811549</v>
      </c>
      <c r="C2661">
        <v>0.83071713952298298</v>
      </c>
      <c r="E2661">
        <v>28187836460.883595</v>
      </c>
      <c r="F2661">
        <v>1.020294886170581</v>
      </c>
      <c r="G2661">
        <v>6.2996326032704764E-3</v>
      </c>
      <c r="M2661" s="7"/>
      <c r="N2661">
        <f t="shared" si="164"/>
        <v>-2.4420331630636332</v>
      </c>
      <c r="O2661">
        <f t="shared" si="165"/>
        <v>-1.6109365798257655</v>
      </c>
      <c r="Q2661">
        <f t="shared" si="166"/>
        <v>0.17451419852914202</v>
      </c>
      <c r="R2661">
        <f t="shared" si="167"/>
        <v>-44.013695560213947</v>
      </c>
    </row>
    <row r="2662" spans="1:18">
      <c r="A2662" s="1">
        <v>56396851631.637436</v>
      </c>
      <c r="B2662">
        <v>0.89396130572851562</v>
      </c>
      <c r="C2662">
        <v>0.83141661699402281</v>
      </c>
      <c r="E2662">
        <v>28198449351.117363</v>
      </c>
      <c r="F2662">
        <v>1.0199002824448855</v>
      </c>
      <c r="G2662">
        <v>6.3525427190024488E-3</v>
      </c>
      <c r="M2662" s="7"/>
      <c r="N2662">
        <f t="shared" si="164"/>
        <v>-0.97362557648141523</v>
      </c>
      <c r="O2662">
        <f t="shared" si="165"/>
        <v>-1.6036259955209795</v>
      </c>
      <c r="Q2662">
        <f t="shared" si="166"/>
        <v>0.17115424110190652</v>
      </c>
      <c r="R2662">
        <f t="shared" si="167"/>
        <v>-43.941048115273524</v>
      </c>
    </row>
    <row r="2663" spans="1:18">
      <c r="A2663" s="1">
        <v>56418077394.389275</v>
      </c>
      <c r="B2663">
        <v>0.87512970541064283</v>
      </c>
      <c r="C2663">
        <v>0.96197295674815575</v>
      </c>
      <c r="E2663">
        <v>28209062241.351128</v>
      </c>
      <c r="F2663">
        <v>1.0195094427288931</v>
      </c>
      <c r="G2663">
        <v>6.4060531994574108E-3</v>
      </c>
      <c r="M2663" s="7"/>
      <c r="N2663">
        <f t="shared" si="164"/>
        <v>-1.1585514842515559</v>
      </c>
      <c r="O2663">
        <f t="shared" si="165"/>
        <v>-0.33674273596167764</v>
      </c>
      <c r="Q2663">
        <f t="shared" si="166"/>
        <v>0.16782505164189854</v>
      </c>
      <c r="R2663">
        <f t="shared" si="167"/>
        <v>-43.868189180647008</v>
      </c>
    </row>
    <row r="2664" spans="1:18">
      <c r="A2664" s="1">
        <v>56439303157.141113</v>
      </c>
      <c r="B2664">
        <v>0.71699404791409393</v>
      </c>
      <c r="C2664">
        <v>0.91769575559098404</v>
      </c>
      <c r="E2664">
        <v>28219675131.584896</v>
      </c>
      <c r="F2664">
        <v>1.0191223788292221</v>
      </c>
      <c r="G2664">
        <v>6.4601464120806387E-3</v>
      </c>
      <c r="M2664" s="7"/>
      <c r="N2664">
        <f t="shared" si="164"/>
        <v>-2.889688991770754</v>
      </c>
      <c r="O2664">
        <f t="shared" si="165"/>
        <v>-0.74602553868592092</v>
      </c>
      <c r="Q2664">
        <f t="shared" si="166"/>
        <v>0.16452676666442731</v>
      </c>
      <c r="R2664">
        <f t="shared" si="167"/>
        <v>-43.795152781775883</v>
      </c>
    </row>
    <row r="2665" spans="1:18">
      <c r="A2665" s="1">
        <v>56460528919.892952</v>
      </c>
      <c r="B2665">
        <v>0.70764224627353756</v>
      </c>
      <c r="C2665">
        <v>0.72781745259258601</v>
      </c>
      <c r="E2665">
        <v>28230288021.818661</v>
      </c>
      <c r="F2665">
        <v>1.0187391151205101</v>
      </c>
      <c r="G2665">
        <v>6.5148264263218004E-3</v>
      </c>
      <c r="M2665" s="7"/>
      <c r="N2665">
        <f t="shared" si="164"/>
        <v>-3.0037249517697657</v>
      </c>
      <c r="O2665">
        <f t="shared" si="165"/>
        <v>-2.7595506904730587</v>
      </c>
      <c r="Q2665">
        <f t="shared" si="166"/>
        <v>0.16125962969237967</v>
      </c>
      <c r="R2665">
        <f t="shared" si="167"/>
        <v>-43.721943012979843</v>
      </c>
    </row>
    <row r="2666" spans="1:18">
      <c r="A2666" s="1">
        <v>56481754682.644791</v>
      </c>
      <c r="B2666">
        <v>0.84724413051036018</v>
      </c>
      <c r="C2666">
        <v>0.71544357608616171</v>
      </c>
      <c r="E2666">
        <v>28240900912.052429</v>
      </c>
      <c r="F2666">
        <v>1.0183596694391286</v>
      </c>
      <c r="G2666">
        <v>6.5701217881844716E-3</v>
      </c>
      <c r="M2666" s="7"/>
      <c r="N2666">
        <f t="shared" si="164"/>
        <v>-1.4398286232148543</v>
      </c>
      <c r="O2666">
        <f t="shared" si="165"/>
        <v>-2.908492229298274</v>
      </c>
      <c r="Q2666">
        <f t="shared" si="166"/>
        <v>0.15802382848802196</v>
      </c>
      <c r="R2666">
        <f t="shared" si="167"/>
        <v>-43.648531599835572</v>
      </c>
    </row>
    <row r="2667" spans="1:18">
      <c r="A2667" s="1">
        <v>56502980445.396629</v>
      </c>
      <c r="B2667">
        <v>0.85095891672611834</v>
      </c>
      <c r="C2667">
        <v>0.86951100170492568</v>
      </c>
      <c r="E2667">
        <v>28251513802.286194</v>
      </c>
      <c r="F2667">
        <v>1.0179840374155342</v>
      </c>
      <c r="G2667">
        <v>6.6260753033317325E-3</v>
      </c>
      <c r="M2667" s="7"/>
      <c r="N2667">
        <f t="shared" si="164"/>
        <v>-1.401828132499531</v>
      </c>
      <c r="O2667">
        <f t="shared" si="165"/>
        <v>-1.214498372143987</v>
      </c>
      <c r="Q2667">
        <f t="shared" si="166"/>
        <v>0.15481936125836179</v>
      </c>
      <c r="R2667">
        <f t="shared" si="167"/>
        <v>-43.574872656024716</v>
      </c>
    </row>
    <row r="2668" spans="1:18">
      <c r="A2668" s="1">
        <v>56524206208.148468</v>
      </c>
      <c r="B2668">
        <v>0.68959024380426293</v>
      </c>
      <c r="C2668">
        <v>0.86060001370086192</v>
      </c>
      <c r="E2668">
        <v>28262126692.519962</v>
      </c>
      <c r="F2668">
        <v>1.0176121885362199</v>
      </c>
      <c r="G2668">
        <v>6.6827262225487138E-3</v>
      </c>
      <c r="M2668" s="7"/>
      <c r="N2668">
        <f t="shared" si="164"/>
        <v>-3.2281778291641294</v>
      </c>
      <c r="O2668">
        <f t="shared" si="165"/>
        <v>-1.3039730267887943</v>
      </c>
      <c r="Q2668">
        <f t="shared" si="166"/>
        <v>0.15164600268900399</v>
      </c>
      <c r="R2668">
        <f t="shared" si="167"/>
        <v>-43.500926613144493</v>
      </c>
    </row>
    <row r="2669" spans="1:18">
      <c r="A2669" s="1">
        <v>56545431970.900307</v>
      </c>
      <c r="B2669">
        <v>0.64293808457250556</v>
      </c>
      <c r="C2669">
        <v>0.68932155032826803</v>
      </c>
      <c r="E2669">
        <v>28272739582.753727</v>
      </c>
      <c r="F2669">
        <v>1.0172440759933663</v>
      </c>
      <c r="G2669">
        <v>6.74009428870202E-3</v>
      </c>
      <c r="M2669" s="7"/>
      <c r="N2669">
        <f t="shared" si="164"/>
        <v>-3.836616959033599</v>
      </c>
      <c r="O2669">
        <f t="shared" si="165"/>
        <v>-3.2315628780387988</v>
      </c>
      <c r="Q2669">
        <f t="shared" si="166"/>
        <v>0.14850338764318649</v>
      </c>
      <c r="R2669">
        <f t="shared" si="167"/>
        <v>-43.426680559570848</v>
      </c>
    </row>
    <row r="2670" spans="1:18">
      <c r="A2670" s="1">
        <v>56566657733.652145</v>
      </c>
      <c r="B2670">
        <v>0.78070579881606461</v>
      </c>
      <c r="C2670">
        <v>0.68087868721553602</v>
      </c>
      <c r="E2670">
        <v>28283352472.987495</v>
      </c>
      <c r="F2670">
        <v>1.0168796550642536</v>
      </c>
      <c r="G2670">
        <v>6.7981741508124083E-3</v>
      </c>
      <c r="M2670" s="7"/>
      <c r="N2670">
        <f t="shared" si="164"/>
        <v>-2.150251896644622</v>
      </c>
      <c r="O2670">
        <f t="shared" si="165"/>
        <v>-3.3386051968722845</v>
      </c>
      <c r="Q2670">
        <f t="shared" si="166"/>
        <v>0.14539116791180062</v>
      </c>
      <c r="R2670">
        <f t="shared" si="167"/>
        <v>-43.352154283237809</v>
      </c>
    </row>
    <row r="2671" spans="1:18">
      <c r="A2671" s="1">
        <v>56587883496.403984</v>
      </c>
      <c r="B2671">
        <v>0.80796222217274472</v>
      </c>
      <c r="C2671">
        <v>0.85581497328741485</v>
      </c>
      <c r="E2671">
        <v>28293965363.22126</v>
      </c>
      <c r="F2671">
        <v>1.0165189002459414</v>
      </c>
      <c r="G2671">
        <v>6.8569431691105085E-3</v>
      </c>
      <c r="M2671" s="7"/>
      <c r="N2671">
        <f t="shared" si="164"/>
        <v>-1.8521789004853249</v>
      </c>
      <c r="O2671">
        <f t="shared" si="165"/>
        <v>-1.3524023879084313</v>
      </c>
      <c r="Q2671">
        <f t="shared" si="166"/>
        <v>0.14230915866874941</v>
      </c>
      <c r="R2671">
        <f t="shared" si="167"/>
        <v>-43.277388999737241</v>
      </c>
    </row>
    <row r="2672" spans="1:18">
      <c r="A2672" s="1">
        <v>56609109259.15583</v>
      </c>
      <c r="B2672">
        <v>0.6557470178447975</v>
      </c>
      <c r="C2672">
        <v>0.87606469559165345</v>
      </c>
      <c r="E2672">
        <v>28304578253.455029</v>
      </c>
      <c r="F2672">
        <v>1.016161812048298</v>
      </c>
      <c r="G2672">
        <v>6.9163785284912941E-3</v>
      </c>
      <c r="M2672" s="7"/>
      <c r="N2672">
        <f t="shared" si="164"/>
        <v>-3.6652735156745884</v>
      </c>
      <c r="O2672">
        <f t="shared" si="165"/>
        <v>-1.1492764177118511</v>
      </c>
      <c r="Q2672">
        <f t="shared" si="166"/>
        <v>0.13925739683627586</v>
      </c>
      <c r="R2672">
        <f t="shared" si="167"/>
        <v>-43.202424922374163</v>
      </c>
    </row>
    <row r="2673" spans="1:18">
      <c r="A2673" s="1">
        <v>56630335021.907669</v>
      </c>
      <c r="B2673">
        <v>0.59146703950828572</v>
      </c>
      <c r="C2673">
        <v>0.71948496476807322</v>
      </c>
      <c r="E2673">
        <v>28315191143.688793</v>
      </c>
      <c r="F2673">
        <v>1.0158084098566458</v>
      </c>
      <c r="G2673">
        <v>6.976474622662294E-3</v>
      </c>
      <c r="M2673" s="7"/>
      <c r="N2673">
        <f t="shared" si="164"/>
        <v>-4.5613890429869954</v>
      </c>
      <c r="O2673">
        <f t="shared" si="165"/>
        <v>-2.8595655435533827</v>
      </c>
      <c r="Q2673">
        <f t="shared" si="166"/>
        <v>0.13623608044846536</v>
      </c>
      <c r="R2673">
        <f t="shared" si="167"/>
        <v>-43.127279624034173</v>
      </c>
    </row>
    <row r="2674" spans="1:18">
      <c r="A2674" s="1">
        <v>56651560784.659508</v>
      </c>
      <c r="B2674">
        <v>0.73607297857222087</v>
      </c>
      <c r="C2674">
        <v>0.7008267609311305</v>
      </c>
      <c r="E2674">
        <v>28325804033.922558</v>
      </c>
      <c r="F2674">
        <v>1.0154587146860812</v>
      </c>
      <c r="G2674">
        <v>7.0372515035428867E-3</v>
      </c>
      <c r="M2674" s="7"/>
      <c r="N2674">
        <f t="shared" si="164"/>
        <v>-2.6615825007503706</v>
      </c>
      <c r="O2674">
        <f t="shared" si="165"/>
        <v>-3.0877864614906247</v>
      </c>
      <c r="Q2674">
        <f t="shared" si="166"/>
        <v>0.13324542141421392</v>
      </c>
      <c r="R2674">
        <f t="shared" si="167"/>
        <v>-43.051938549868424</v>
      </c>
    </row>
    <row r="2675" spans="1:18">
      <c r="A2675" s="1">
        <v>56672786547.411346</v>
      </c>
      <c r="B2675">
        <v>0.79086165693856281</v>
      </c>
      <c r="C2675">
        <v>0.88107782730558981</v>
      </c>
      <c r="E2675">
        <v>28336416924.156326</v>
      </c>
      <c r="F2675">
        <v>1.0151127310252499</v>
      </c>
      <c r="G2675">
        <v>7.0987499048271391E-3</v>
      </c>
      <c r="M2675" s="7"/>
      <c r="N2675">
        <f t="shared" si="164"/>
        <v>-2.0379895938349657</v>
      </c>
      <c r="O2675">
        <f t="shared" si="165"/>
        <v>-1.099714556469443</v>
      </c>
      <c r="Q2675">
        <f t="shared" si="166"/>
        <v>0.13028549017910945</v>
      </c>
      <c r="R2675">
        <f t="shared" si="167"/>
        <v>-42.976362482621312</v>
      </c>
    </row>
    <row r="2676" spans="1:18">
      <c r="A2676" s="1">
        <v>56694012310.163185</v>
      </c>
      <c r="B2676">
        <v>0.65820723903522083</v>
      </c>
      <c r="C2676">
        <v>0.92372790944396577</v>
      </c>
      <c r="E2676">
        <v>28347029814.390091</v>
      </c>
      <c r="F2676">
        <v>1.0147704374511988</v>
      </c>
      <c r="G2676">
        <v>7.161015451900044E-3</v>
      </c>
      <c r="M2676" s="7"/>
      <c r="N2676">
        <f t="shared" si="164"/>
        <v>-3.6327469119431348</v>
      </c>
      <c r="O2676">
        <f t="shared" si="165"/>
        <v>-0.68911868877705929</v>
      </c>
      <c r="Q2676">
        <f t="shared" si="166"/>
        <v>0.12735613514786506</v>
      </c>
      <c r="R2676">
        <f t="shared" si="167"/>
        <v>-42.900507783207502</v>
      </c>
    </row>
    <row r="2677" spans="1:18">
      <c r="A2677" s="1">
        <v>56715238072.915024</v>
      </c>
      <c r="B2677">
        <v>0.58698247552863592</v>
      </c>
      <c r="C2677">
        <v>0.77435470284912977</v>
      </c>
      <c r="E2677">
        <v>28357642704.623859</v>
      </c>
      <c r="F2677">
        <v>1.01443179103032</v>
      </c>
      <c r="G2677">
        <v>7.2240804013703518E-3</v>
      </c>
      <c r="M2677" s="7"/>
      <c r="N2677">
        <f t="shared" si="164"/>
        <v>-4.6274972900331006</v>
      </c>
      <c r="O2677">
        <f t="shared" si="165"/>
        <v>-2.2212011945211345</v>
      </c>
      <c r="Q2677">
        <f t="shared" si="166"/>
        <v>0.12445701999403699</v>
      </c>
      <c r="R2677">
        <f t="shared" si="167"/>
        <v>-42.824348582581024</v>
      </c>
    </row>
    <row r="2678" spans="1:18">
      <c r="A2678" s="1">
        <v>56736463835.666862</v>
      </c>
      <c r="B2678">
        <v>0.73428862913660586</v>
      </c>
      <c r="C2678">
        <v>0.73133056275107766</v>
      </c>
      <c r="E2678">
        <v>28368255594.857624</v>
      </c>
      <c r="F2678">
        <v>1.0140967431814099</v>
      </c>
      <c r="G2678">
        <v>7.287952570166803E-3</v>
      </c>
      <c r="M2678" s="7"/>
      <c r="N2678">
        <f t="shared" si="164"/>
        <v>-2.6826639405818931</v>
      </c>
      <c r="O2678">
        <f t="shared" si="165"/>
        <v>-2.7177255352948215</v>
      </c>
      <c r="Q2678">
        <f t="shared" si="166"/>
        <v>0.12158775923039759</v>
      </c>
      <c r="R2678">
        <f t="shared" si="167"/>
        <v>-42.747889248093756</v>
      </c>
    </row>
    <row r="2679" spans="1:18">
      <c r="A2679" s="1">
        <v>56757689598.418701</v>
      </c>
      <c r="B2679">
        <v>0.8125881110551918</v>
      </c>
      <c r="C2679">
        <v>0.90898759823211128</v>
      </c>
      <c r="E2679">
        <v>28378868485.091393</v>
      </c>
      <c r="F2679">
        <v>1.0137652585655619</v>
      </c>
      <c r="G2679">
        <v>7.3526173079008694E-3</v>
      </c>
      <c r="M2679" s="7"/>
      <c r="N2679">
        <f t="shared" si="164"/>
        <v>-1.8025907221733823</v>
      </c>
      <c r="O2679">
        <f t="shared" si="165"/>
        <v>-0.82884084064539942</v>
      </c>
      <c r="Q2679">
        <f t="shared" si="166"/>
        <v>0.11874807998877591</v>
      </c>
      <c r="R2679">
        <f t="shared" si="167"/>
        <v>-42.671160755615098</v>
      </c>
    </row>
    <row r="2680" spans="1:18">
      <c r="A2680" s="1">
        <v>56778915361.17054</v>
      </c>
      <c r="B2680">
        <v>0.69653462049172976</v>
      </c>
      <c r="C2680">
        <v>0.97677713848051351</v>
      </c>
      <c r="E2680">
        <v>28389481375.325157</v>
      </c>
      <c r="F2680">
        <v>1.0134373269354175</v>
      </c>
      <c r="G2680">
        <v>7.4180514496929219E-3</v>
      </c>
      <c r="M2680" s="7"/>
      <c r="N2680">
        <f t="shared" si="164"/>
        <v>-3.141145851423425</v>
      </c>
      <c r="O2680">
        <f t="shared" si="165"/>
        <v>-0.20409027258104781</v>
      </c>
      <c r="Q2680">
        <f t="shared" si="166"/>
        <v>0.1159379237730309</v>
      </c>
      <c r="R2680">
        <f t="shared" si="167"/>
        <v>-42.594203176847437</v>
      </c>
    </row>
    <row r="2681" spans="1:18">
      <c r="A2681" s="1">
        <v>56800141123.922379</v>
      </c>
      <c r="B2681">
        <v>0.60782968722174602</v>
      </c>
      <c r="C2681">
        <v>0.84104100739580934</v>
      </c>
      <c r="E2681">
        <v>28400094265.558926</v>
      </c>
      <c r="F2681">
        <v>1.0131129615980556</v>
      </c>
      <c r="G2681">
        <v>7.4842418320430724E-3</v>
      </c>
      <c r="M2681" s="7"/>
      <c r="N2681">
        <f t="shared" si="164"/>
        <v>-4.324361844195999</v>
      </c>
      <c r="O2681">
        <f t="shared" si="165"/>
        <v>-1.5036565679528515</v>
      </c>
      <c r="Q2681">
        <f t="shared" si="166"/>
        <v>0.1131574336339608</v>
      </c>
      <c r="R2681">
        <f t="shared" si="167"/>
        <v>-42.517043759023075</v>
      </c>
    </row>
    <row r="2682" spans="1:18">
      <c r="A2682" s="1">
        <v>56821366886.674225</v>
      </c>
      <c r="B2682">
        <v>0.7446082154264857</v>
      </c>
      <c r="C2682">
        <v>0.77848300510162927</v>
      </c>
      <c r="E2682">
        <v>28410707155.79269</v>
      </c>
      <c r="F2682">
        <v>1.0127921852522992</v>
      </c>
      <c r="G2682">
        <v>7.5511985383045661E-3</v>
      </c>
      <c r="M2682" s="7"/>
      <c r="N2682">
        <f t="shared" si="164"/>
        <v>-2.5614435284898835</v>
      </c>
      <c r="O2682">
        <f t="shared" si="165"/>
        <v>-2.1750172796730709</v>
      </c>
      <c r="Q2682">
        <f t="shared" si="166"/>
        <v>0.11040683302923041</v>
      </c>
      <c r="R2682">
        <f t="shared" si="167"/>
        <v>-42.4396822197048</v>
      </c>
    </row>
    <row r="2683" spans="1:18">
      <c r="A2683" s="1">
        <v>56842592649.426064</v>
      </c>
      <c r="B2683">
        <v>0.84440403746586645</v>
      </c>
      <c r="C2683">
        <v>0.95339730269506073</v>
      </c>
      <c r="E2683">
        <v>28421320046.026459</v>
      </c>
      <c r="F2683">
        <v>1.0124750106815941</v>
      </c>
      <c r="G2683">
        <v>7.6189558460171376E-3</v>
      </c>
      <c r="M2683" s="7"/>
      <c r="N2683">
        <f t="shared" si="164"/>
        <v>-1.4689939761423223</v>
      </c>
      <c r="O2683">
        <f t="shared" si="165"/>
        <v>-0.41452162183819374</v>
      </c>
      <c r="Q2683">
        <f t="shared" si="166"/>
        <v>0.1076862603115176</v>
      </c>
      <c r="R2683">
        <f t="shared" si="167"/>
        <v>-42.362090865556901</v>
      </c>
    </row>
    <row r="2684" spans="1:18">
      <c r="A2684" s="1">
        <v>56863818412.177902</v>
      </c>
      <c r="B2684">
        <v>0.74792361535515772</v>
      </c>
      <c r="C2684">
        <v>1.0518552052175267</v>
      </c>
      <c r="E2684">
        <v>28431932936.260223</v>
      </c>
      <c r="F2684">
        <v>1.0121614265454413</v>
      </c>
      <c r="G2684">
        <v>7.6875603869644314E-3</v>
      </c>
      <c r="M2684" s="7"/>
      <c r="N2684">
        <f t="shared" si="164"/>
        <v>-2.5228550781033681</v>
      </c>
      <c r="O2684">
        <f t="shared" si="165"/>
        <v>0.43911920884477318</v>
      </c>
      <c r="Q2684">
        <f t="shared" si="166"/>
        <v>0.10499564665805421</v>
      </c>
      <c r="R2684">
        <f t="shared" si="167"/>
        <v>-42.284229195068939</v>
      </c>
    </row>
    <row r="2685" spans="1:18">
      <c r="A2685" s="1">
        <v>56885044174.929741</v>
      </c>
      <c r="B2685">
        <v>0.6427379938016885</v>
      </c>
      <c r="C2685">
        <v>0.93835095573160576</v>
      </c>
      <c r="E2685">
        <v>28442545826.493992</v>
      </c>
      <c r="F2685">
        <v>1.0118513958393296</v>
      </c>
      <c r="G2685">
        <v>7.7570528335279615E-3</v>
      </c>
      <c r="M2685" s="7"/>
      <c r="N2685">
        <f t="shared" si="164"/>
        <v>-3.8393205426129744</v>
      </c>
      <c r="O2685">
        <f t="shared" si="165"/>
        <v>-0.55269398655795021</v>
      </c>
      <c r="Q2685">
        <f t="shared" si="166"/>
        <v>0.10233470252867297</v>
      </c>
      <c r="R2685">
        <f t="shared" si="167"/>
        <v>-42.206065011050519</v>
      </c>
    </row>
    <row r="2686" spans="1:18">
      <c r="A2686" s="1">
        <v>56906269937.68158</v>
      </c>
      <c r="B2686">
        <v>0.76410243450922199</v>
      </c>
      <c r="C2686">
        <v>0.85790551232031986</v>
      </c>
      <c r="E2686">
        <v>28453158716.727757</v>
      </c>
      <c r="F2686">
        <v>1.0115448678923262</v>
      </c>
      <c r="G2686">
        <v>7.8274528779255434E-3</v>
      </c>
      <c r="M2686" s="7"/>
      <c r="N2686">
        <f t="shared" si="164"/>
        <v>-2.3369683321494752</v>
      </c>
      <c r="O2686">
        <f t="shared" si="165"/>
        <v>-1.3312108336455906</v>
      </c>
      <c r="Q2686">
        <f t="shared" si="166"/>
        <v>9.9703020354750899E-2</v>
      </c>
      <c r="R2686">
        <f t="shared" si="167"/>
        <v>-42.127590764015928</v>
      </c>
    </row>
    <row r="2687" spans="1:18">
      <c r="A2687" s="1">
        <v>56927495700.433418</v>
      </c>
      <c r="B2687">
        <v>0.88775657263978625</v>
      </c>
      <c r="C2687">
        <v>1.0201518672525032</v>
      </c>
      <c r="E2687">
        <v>28463771606.961521</v>
      </c>
      <c r="F2687">
        <v>1.0112417975913952</v>
      </c>
      <c r="G2687">
        <v>7.8987555304029268E-3</v>
      </c>
      <c r="M2687" s="7"/>
      <c r="N2687">
        <f t="shared" si="164"/>
        <v>-1.0341220729938723</v>
      </c>
      <c r="O2687">
        <f t="shared" si="165"/>
        <v>0.1732965764191513</v>
      </c>
      <c r="Q2687">
        <f t="shared" si="166"/>
        <v>9.7100239496957855E-2</v>
      </c>
      <c r="R2687">
        <f t="shared" si="167"/>
        <v>-42.048826551033216</v>
      </c>
    </row>
    <row r="2688" spans="1:18">
      <c r="A2688" s="1">
        <v>56948721463.185257</v>
      </c>
      <c r="B2688">
        <v>0.81813403470342771</v>
      </c>
      <c r="C2688">
        <v>1.1476228135191082</v>
      </c>
      <c r="E2688">
        <v>28474384497.19529</v>
      </c>
      <c r="F2688">
        <v>1.0109421616719703</v>
      </c>
      <c r="G2688">
        <v>7.970940742349459E-3</v>
      </c>
      <c r="M2688" s="7"/>
      <c r="N2688">
        <f t="shared" si="164"/>
        <v>-1.7435108027712662</v>
      </c>
      <c r="O2688">
        <f t="shared" si="165"/>
        <v>1.1959834594294203</v>
      </c>
      <c r="Q2688">
        <f t="shared" si="166"/>
        <v>9.4526186295862749E-2</v>
      </c>
      <c r="R2688">
        <f t="shared" si="167"/>
        <v>-41.969808389892229</v>
      </c>
    </row>
    <row r="2689" spans="1:18">
      <c r="A2689" s="1">
        <v>56969947225.937096</v>
      </c>
      <c r="B2689">
        <v>0.69812403917629839</v>
      </c>
      <c r="C2689">
        <v>1.0579603838954283</v>
      </c>
      <c r="E2689">
        <v>28484997387.429054</v>
      </c>
      <c r="F2689">
        <v>1.0106459634447484</v>
      </c>
      <c r="G2689">
        <v>8.0439912580577057E-3</v>
      </c>
      <c r="M2689" s="7"/>
      <c r="N2689">
        <f t="shared" si="164"/>
        <v>-3.1213481451330849</v>
      </c>
      <c r="O2689">
        <f t="shared" si="165"/>
        <v>0.48938811054791503</v>
      </c>
      <c r="Q2689">
        <f t="shared" si="166"/>
        <v>9.1980914982596834E-2</v>
      </c>
      <c r="R2689">
        <f t="shared" si="167"/>
        <v>-41.890568201036899</v>
      </c>
    </row>
    <row r="2690" spans="1:18">
      <c r="A2690" s="1">
        <v>56991172988.688934</v>
      </c>
      <c r="B2690">
        <v>0.79041887502850716</v>
      </c>
      <c r="C2690">
        <v>0.94998103272459833</v>
      </c>
      <c r="E2690">
        <v>28495610277.662823</v>
      </c>
      <c r="F2690">
        <v>1.010353223437646</v>
      </c>
      <c r="G2690">
        <v>8.1179091962982081E-3</v>
      </c>
      <c r="M2690" s="7"/>
      <c r="N2690">
        <f t="shared" si="164"/>
        <v>-2.0428539488020241</v>
      </c>
      <c r="O2690">
        <f t="shared" si="165"/>
        <v>-0.44570131454466011</v>
      </c>
      <c r="Q2690">
        <f t="shared" si="166"/>
        <v>8.9464627565337962E-2</v>
      </c>
      <c r="R2690">
        <f t="shared" si="167"/>
        <v>-41.811116216736281</v>
      </c>
    </row>
    <row r="2691" spans="1:18">
      <c r="A2691" s="1">
        <v>57012398751.440773</v>
      </c>
      <c r="B2691">
        <v>0.9320801255733</v>
      </c>
      <c r="C2691">
        <v>1.0767530631334503</v>
      </c>
      <c r="E2691">
        <v>28506223167.896587</v>
      </c>
      <c r="F2691">
        <v>1.0100639608876039</v>
      </c>
      <c r="G2691">
        <v>8.1927225094674313E-3</v>
      </c>
      <c r="M2691" s="7"/>
      <c r="N2691">
        <f t="shared" si="164"/>
        <v>-0.61093504479581184</v>
      </c>
      <c r="O2691">
        <f t="shared" si="165"/>
        <v>0.64232231823652164</v>
      </c>
      <c r="Q2691">
        <f t="shared" si="166"/>
        <v>8.6977514881135504E-2</v>
      </c>
      <c r="R2691">
        <f t="shared" si="167"/>
        <v>-41.731435092115035</v>
      </c>
    </row>
    <row r="2692" spans="1:18">
      <c r="A2692" s="1">
        <v>57033624514.192619</v>
      </c>
      <c r="B2692">
        <v>0.8915851388320668</v>
      </c>
      <c r="C2692">
        <v>1.2233166323751263</v>
      </c>
      <c r="E2692">
        <v>28516836058.130356</v>
      </c>
      <c r="F2692">
        <v>1.009778175868197</v>
      </c>
      <c r="G2692">
        <v>8.2684778300261275E-3</v>
      </c>
      <c r="M2692" s="7"/>
      <c r="N2692">
        <f t="shared" si="164"/>
        <v>-0.99674358124777884</v>
      </c>
      <c r="O2692">
        <f t="shared" si="165"/>
        <v>1.7507776099918269</v>
      </c>
      <c r="Q2692">
        <f t="shared" si="166"/>
        <v>8.4519602839225078E-2</v>
      </c>
      <c r="R2692">
        <f t="shared" si="167"/>
        <v>-41.651488674404114</v>
      </c>
    </row>
    <row r="2693" spans="1:18">
      <c r="A2693" s="1">
        <v>57054850276.944458</v>
      </c>
      <c r="B2693">
        <v>0.75351026743923799</v>
      </c>
      <c r="C2693">
        <v>1.1584800816972893</v>
      </c>
      <c r="E2693">
        <v>28527448948.36412</v>
      </c>
      <c r="F2693">
        <v>1.0094958415099762</v>
      </c>
      <c r="G2693">
        <v>8.3452234518715078E-3</v>
      </c>
      <c r="M2693" s="7"/>
      <c r="N2693">
        <f t="shared" si="164"/>
        <v>-2.4582165109996197</v>
      </c>
      <c r="O2693">
        <f t="shared" si="165"/>
        <v>1.277771423144471</v>
      </c>
      <c r="Q2693">
        <f t="shared" si="166"/>
        <v>8.2090685246649558E-2</v>
      </c>
      <c r="R2693">
        <f t="shared" si="167"/>
        <v>-41.571240603024755</v>
      </c>
    </row>
    <row r="2694" spans="1:18">
      <c r="A2694" s="1">
        <v>57076076039.696297</v>
      </c>
      <c r="B2694">
        <v>0.79471750530250918</v>
      </c>
      <c r="C2694">
        <v>1.022466825922294</v>
      </c>
      <c r="E2694">
        <v>28538061838.597889</v>
      </c>
      <c r="F2694">
        <v>1.0092169104293225</v>
      </c>
      <c r="G2694">
        <v>8.4229914653992429E-3</v>
      </c>
      <c r="M2694" s="7"/>
      <c r="N2694">
        <f t="shared" ref="N2694:N2757" si="168">20*LOG10(B2694)</f>
        <v>-1.9957444128078907</v>
      </c>
      <c r="O2694">
        <f t="shared" ref="O2694:O2757" si="169">20*LOG10(C2694)</f>
        <v>0.19298452326756574</v>
      </c>
      <c r="Q2694">
        <f t="shared" ref="Q2694:Q2757" si="170">20*LOG10(F2694)</f>
        <v>7.9690378817441204E-2</v>
      </c>
      <c r="R2694">
        <f t="shared" ref="R2694:R2757" si="171">20*LOG10(G2694)</f>
        <v>-41.490672787147254</v>
      </c>
    </row>
    <row r="2695" spans="1:18">
      <c r="A2695" s="1">
        <v>57097301802.448135</v>
      </c>
      <c r="B2695">
        <v>0.93958593144834268</v>
      </c>
      <c r="C2695">
        <v>1.0999722266912397</v>
      </c>
      <c r="E2695">
        <v>28548674728.831654</v>
      </c>
      <c r="F2695">
        <v>1.0089413319550509</v>
      </c>
      <c r="G2695">
        <v>8.5017885571819583E-3</v>
      </c>
      <c r="M2695" s="7"/>
      <c r="N2695">
        <f t="shared" si="168"/>
        <v>-0.54126989195621888</v>
      </c>
      <c r="O2695">
        <f t="shared" si="169"/>
        <v>0.82763439503700575</v>
      </c>
      <c r="Q2695">
        <f t="shared" si="170"/>
        <v>7.7318271240585643E-2</v>
      </c>
      <c r="R2695">
        <f t="shared" si="171"/>
        <v>-41.409794006175872</v>
      </c>
    </row>
    <row r="2696" spans="1:18">
      <c r="A2696" s="1">
        <v>57118527565.199974</v>
      </c>
      <c r="B2696">
        <v>0.92803489464035516</v>
      </c>
      <c r="C2696">
        <v>1.2581736282445379</v>
      </c>
      <c r="E2696">
        <v>28559287619.065422</v>
      </c>
      <c r="F2696">
        <v>1.0086690710193498</v>
      </c>
      <c r="G2696">
        <v>8.5816004159860494E-3</v>
      </c>
      <c r="M2696" s="7"/>
      <c r="N2696">
        <f t="shared" si="168"/>
        <v>-0.6487138750873962</v>
      </c>
      <c r="O2696">
        <f t="shared" si="169"/>
        <v>1.9948115596294875</v>
      </c>
      <c r="Q2696">
        <f t="shared" si="170"/>
        <v>7.4974083828463045E-2</v>
      </c>
      <c r="R2696">
        <f t="shared" si="171"/>
        <v>-41.328634226671568</v>
      </c>
    </row>
    <row r="2697" spans="1:18">
      <c r="A2697" s="1">
        <v>57139753327.951813</v>
      </c>
      <c r="B2697">
        <v>0.77643072557578774</v>
      </c>
      <c r="C2697">
        <v>1.225350548356986</v>
      </c>
      <c r="E2697">
        <v>28569900509.299187</v>
      </c>
      <c r="F2697">
        <v>1.0084001186977751</v>
      </c>
      <c r="G2697">
        <v>8.6624074685949428E-3</v>
      </c>
      <c r="M2697" s="7"/>
      <c r="N2697">
        <f t="shared" si="168"/>
        <v>-2.1979457334739747</v>
      </c>
      <c r="O2697">
        <f t="shared" si="169"/>
        <v>1.7652069893320732</v>
      </c>
      <c r="Q2697">
        <f t="shared" si="170"/>
        <v>7.265776249565753E-2</v>
      </c>
      <c r="R2697">
        <f t="shared" si="171"/>
        <v>-41.247227829347615</v>
      </c>
    </row>
    <row r="2698" spans="1:18">
      <c r="A2698" s="1">
        <v>57160979090.703651</v>
      </c>
      <c r="B2698">
        <v>0.75466105232912839</v>
      </c>
      <c r="C2698">
        <v>1.0743407598441574</v>
      </c>
      <c r="E2698">
        <v>28580513399.532955</v>
      </c>
      <c r="F2698">
        <v>1.0081344888136798</v>
      </c>
      <c r="G2698">
        <v>8.7442036351811185E-3</v>
      </c>
      <c r="M2698" s="7"/>
      <c r="N2698">
        <f t="shared" si="168"/>
        <v>-2.444961262925875</v>
      </c>
      <c r="O2698">
        <f t="shared" si="169"/>
        <v>0.62284105832672199</v>
      </c>
      <c r="Q2698">
        <f t="shared" si="170"/>
        <v>7.0369448808826479E-2</v>
      </c>
      <c r="R2698">
        <f t="shared" si="171"/>
        <v>-41.165594741648079</v>
      </c>
    </row>
    <row r="2699" spans="1:18">
      <c r="A2699" s="1">
        <v>57182204853.45549</v>
      </c>
      <c r="B2699">
        <v>0.88836743725483935</v>
      </c>
      <c r="C2699">
        <v>1.0981748150501709</v>
      </c>
      <c r="E2699">
        <v>28591126289.76672</v>
      </c>
      <c r="F2699">
        <v>1.0078722024188618</v>
      </c>
      <c r="G2699">
        <v>8.8270081586424524E-3</v>
      </c>
      <c r="M2699" s="7"/>
      <c r="N2699">
        <f t="shared" si="168"/>
        <v>-1.0281473743694507</v>
      </c>
      <c r="O2699">
        <f t="shared" si="169"/>
        <v>0.81342959223575761</v>
      </c>
      <c r="Q2699">
        <f t="shared" si="170"/>
        <v>6.8109346496946943E-2</v>
      </c>
      <c r="R2699">
        <f t="shared" si="171"/>
        <v>-41.083729440040344</v>
      </c>
    </row>
    <row r="2700" spans="1:18">
      <c r="A2700" s="1">
        <v>57203430616.207329</v>
      </c>
      <c r="B2700">
        <v>0.90740460972179127</v>
      </c>
      <c r="C2700">
        <v>1.2571483471679661</v>
      </c>
      <c r="E2700">
        <v>28601739180.000484</v>
      </c>
      <c r="F2700">
        <v>1.0076132684007681</v>
      </c>
      <c r="G2700">
        <v>8.9108642066904869E-3</v>
      </c>
      <c r="M2700" s="7"/>
      <c r="N2700">
        <f t="shared" si="168"/>
        <v>-0.84398037595036435</v>
      </c>
      <c r="O2700">
        <f t="shared" si="169"/>
        <v>1.9877305744837568</v>
      </c>
      <c r="Q2700">
        <f t="shared" si="170"/>
        <v>6.5877554355909002E-2</v>
      </c>
      <c r="R2700">
        <f t="shared" si="171"/>
        <v>-41.001603490538862</v>
      </c>
    </row>
    <row r="2701" spans="1:18">
      <c r="A2701" s="1">
        <v>57224656378.959167</v>
      </c>
      <c r="B2701">
        <v>0.75889051596983959</v>
      </c>
      <c r="C2701">
        <v>1.2582568331649824</v>
      </c>
      <c r="E2701">
        <v>28612352070.234253</v>
      </c>
      <c r="F2701">
        <v>1.0073576705276548</v>
      </c>
      <c r="G2701">
        <v>8.9958249486936249E-3</v>
      </c>
      <c r="M2701" s="7"/>
      <c r="N2701">
        <f t="shared" si="168"/>
        <v>-2.3964174923631996</v>
      </c>
      <c r="O2701">
        <f t="shared" si="169"/>
        <v>1.995385951624554</v>
      </c>
      <c r="Q2701">
        <f t="shared" si="170"/>
        <v>6.3673954406546857E-2</v>
      </c>
      <c r="R2701">
        <f t="shared" si="171"/>
        <v>-40.919180083305442</v>
      </c>
    </row>
    <row r="2702" spans="1:18">
      <c r="A2702" s="1">
        <v>57245882141.711014</v>
      </c>
      <c r="B2702">
        <v>0.68155906784481657</v>
      </c>
      <c r="C2702">
        <v>1.1022505241252987</v>
      </c>
      <c r="E2702">
        <v>28622964960.468018</v>
      </c>
      <c r="F2702">
        <v>1.0071053678270043</v>
      </c>
      <c r="G2702">
        <v>9.0819344634669192E-3</v>
      </c>
      <c r="M2702" s="7"/>
      <c r="N2702">
        <f t="shared" si="168"/>
        <v>-3.3299299946076335</v>
      </c>
      <c r="O2702">
        <f t="shared" si="169"/>
        <v>0.84560628014948414</v>
      </c>
      <c r="Q2702">
        <f t="shared" si="170"/>
        <v>6.1498214883934976E-2</v>
      </c>
      <c r="R2702">
        <f t="shared" si="171"/>
        <v>-40.836432727092088</v>
      </c>
    </row>
    <row r="2703" spans="1:18">
      <c r="A2703" s="1">
        <v>57267107904.462852</v>
      </c>
      <c r="B2703">
        <v>0.79516119923604367</v>
      </c>
      <c r="C2703">
        <v>1.0668520354235935</v>
      </c>
      <c r="E2703">
        <v>28633577850.701786</v>
      </c>
      <c r="F2703">
        <v>1.0068563081073336</v>
      </c>
      <c r="G2703">
        <v>9.1692136038191083E-3</v>
      </c>
      <c r="M2703" s="7"/>
      <c r="N2703">
        <f t="shared" si="168"/>
        <v>-1.9908963993980531</v>
      </c>
      <c r="O2703">
        <f t="shared" si="169"/>
        <v>0.56208380264020663</v>
      </c>
      <c r="Q2703">
        <f t="shared" si="170"/>
        <v>5.9349906626409002E-2</v>
      </c>
      <c r="R2703">
        <f t="shared" si="171"/>
        <v>-40.753358198632419</v>
      </c>
    </row>
    <row r="2704" spans="1:18">
      <c r="A2704" s="1">
        <v>57288333667.214691</v>
      </c>
      <c r="B2704">
        <v>0.84449396654710629</v>
      </c>
      <c r="C2704">
        <v>1.2092563531539093</v>
      </c>
      <c r="E2704">
        <v>28644190740.935551</v>
      </c>
      <c r="F2704">
        <v>1.0066104474393907</v>
      </c>
      <c r="G2704">
        <v>9.2576583414914152E-3</v>
      </c>
      <c r="M2704" s="7"/>
      <c r="N2704">
        <f t="shared" si="168"/>
        <v>-1.4680689776240174</v>
      </c>
      <c r="O2704">
        <f t="shared" si="169"/>
        <v>1.6503675549900934</v>
      </c>
      <c r="Q2704">
        <f t="shared" si="170"/>
        <v>5.7228671068062273E-2</v>
      </c>
      <c r="R2704">
        <f t="shared" si="171"/>
        <v>-40.669977022247927</v>
      </c>
    </row>
    <row r="2705" spans="1:18">
      <c r="A2705" s="1">
        <v>57309559429.96653</v>
      </c>
      <c r="B2705">
        <v>0.71473937782301367</v>
      </c>
      <c r="C2705">
        <v>1.2402179806013143</v>
      </c>
      <c r="E2705">
        <v>28654803631.169319</v>
      </c>
      <c r="F2705">
        <v>1.006367765227993</v>
      </c>
      <c r="G2705">
        <v>9.3472515056197258E-3</v>
      </c>
      <c r="M2705" s="7"/>
      <c r="N2705">
        <f t="shared" si="168"/>
        <v>-2.9170458047336503</v>
      </c>
      <c r="O2705">
        <f t="shared" si="169"/>
        <v>1.8699604686064062</v>
      </c>
      <c r="Q2705">
        <f t="shared" si="170"/>
        <v>5.5134350421897918E-2</v>
      </c>
      <c r="R2705">
        <f t="shared" si="171"/>
        <v>-40.586321432643366</v>
      </c>
    </row>
    <row r="2706" spans="1:18">
      <c r="A2706" s="1">
        <v>57330785192.718369</v>
      </c>
      <c r="B2706">
        <v>0.59626510206243044</v>
      </c>
      <c r="C2706">
        <v>1.089778396076805</v>
      </c>
      <c r="E2706">
        <v>28665416521.403084</v>
      </c>
      <c r="F2706">
        <v>1.0061282668312375</v>
      </c>
      <c r="G2706">
        <v>9.4379817123092444E-3</v>
      </c>
      <c r="M2706" s="7"/>
      <c r="N2706">
        <f t="shared" si="168"/>
        <v>-4.4912121620783028</v>
      </c>
      <c r="O2706">
        <f t="shared" si="169"/>
        <v>0.7467638827468237</v>
      </c>
      <c r="Q2706">
        <f t="shared" si="170"/>
        <v>5.3067010542073308E-2</v>
      </c>
      <c r="R2706">
        <f t="shared" si="171"/>
        <v>-40.502417370229857</v>
      </c>
    </row>
    <row r="2707" spans="1:18">
      <c r="A2707" s="1">
        <v>57352010955.470207</v>
      </c>
      <c r="B2707">
        <v>0.68200640184572037</v>
      </c>
      <c r="C2707">
        <v>1.0031008881234122</v>
      </c>
      <c r="E2707">
        <v>28676029411.636852</v>
      </c>
      <c r="F2707">
        <v>1.005891972294839</v>
      </c>
      <c r="G2707">
        <v>9.5298594456695914E-3</v>
      </c>
      <c r="M2707" s="7"/>
      <c r="N2707">
        <f t="shared" si="168"/>
        <v>-3.3242309739313796</v>
      </c>
      <c r="O2707">
        <f t="shared" si="169"/>
        <v>2.6892298530629272E-2</v>
      </c>
      <c r="Q2707">
        <f t="shared" si="170"/>
        <v>5.1026843912772721E-2</v>
      </c>
      <c r="R2707">
        <f t="shared" si="171"/>
        <v>-40.418270093047219</v>
      </c>
    </row>
    <row r="2708" spans="1:18">
      <c r="A2708" s="1">
        <v>57373236718.222046</v>
      </c>
      <c r="B2708">
        <v>0.7558925556085837</v>
      </c>
      <c r="C2708">
        <v>1.1229342824427877</v>
      </c>
      <c r="E2708">
        <v>28686642301.870617</v>
      </c>
      <c r="F2708">
        <v>1.005658897160139</v>
      </c>
      <c r="G2708">
        <v>9.6229217395642531E-3</v>
      </c>
      <c r="M2708" s="7"/>
      <c r="N2708">
        <f t="shared" si="168"/>
        <v>-2.4307986355448383</v>
      </c>
      <c r="O2708">
        <f t="shared" si="169"/>
        <v>1.0070868152097092</v>
      </c>
      <c r="Q2708">
        <f t="shared" si="170"/>
        <v>4.9014004031682178E-2</v>
      </c>
      <c r="R2708">
        <f t="shared" si="171"/>
        <v>-40.333860923655472</v>
      </c>
    </row>
    <row r="2709" spans="1:18">
      <c r="A2709" s="1">
        <v>57394462480.973885</v>
      </c>
      <c r="B2709">
        <v>0.65268483033961422</v>
      </c>
      <c r="C2709">
        <v>1.1851917511527144</v>
      </c>
      <c r="E2709">
        <v>28697255192.104385</v>
      </c>
      <c r="F2709">
        <v>1.0054290355454982</v>
      </c>
      <c r="G2709">
        <v>9.7172229460649445E-3</v>
      </c>
      <c r="M2709" s="7"/>
      <c r="N2709">
        <f t="shared" si="168"/>
        <v>-3.7059296206432797</v>
      </c>
      <c r="O2709">
        <f t="shared" si="169"/>
        <v>1.4757724032185735</v>
      </c>
      <c r="Q2709">
        <f t="shared" si="170"/>
        <v>4.7028459199929956E-2</v>
      </c>
      <c r="R2709">
        <f t="shared" si="171"/>
        <v>-40.249156659337508</v>
      </c>
    </row>
    <row r="2710" spans="1:18">
      <c r="A2710" s="1">
        <v>57415688243.725723</v>
      </c>
      <c r="B2710">
        <v>0.5086820812592574</v>
      </c>
      <c r="C2710">
        <v>1.0570205308173155</v>
      </c>
      <c r="E2710">
        <v>28707868082.33815</v>
      </c>
      <c r="F2710">
        <v>1.0052023545268858</v>
      </c>
      <c r="G2710">
        <v>9.8128164671603558E-3</v>
      </c>
      <c r="M2710" s="7"/>
      <c r="N2710">
        <f t="shared" si="168"/>
        <v>-5.8710712095230688</v>
      </c>
      <c r="O2710">
        <f t="shared" si="169"/>
        <v>0.48166845634862776</v>
      </c>
      <c r="Q2710">
        <f t="shared" si="170"/>
        <v>4.5069943751722311E-2</v>
      </c>
      <c r="R2710">
        <f t="shared" si="171"/>
        <v>-40.164126477086327</v>
      </c>
    </row>
    <row r="2711" spans="1:18">
      <c r="A2711" s="1">
        <v>57436914006.47757</v>
      </c>
      <c r="B2711">
        <v>0.5640816833689557</v>
      </c>
      <c r="C2711">
        <v>0.93884823654796867</v>
      </c>
      <c r="E2711">
        <v>28718480972.571918</v>
      </c>
      <c r="F2711">
        <v>1.0049788028616422</v>
      </c>
      <c r="G2711">
        <v>9.9097371485206594E-3</v>
      </c>
      <c r="M2711" s="7"/>
      <c r="N2711">
        <f t="shared" si="168"/>
        <v>-4.9731600455893048</v>
      </c>
      <c r="O2711">
        <f t="shared" si="169"/>
        <v>-0.54809210263550256</v>
      </c>
      <c r="Q2711">
        <f t="shared" si="170"/>
        <v>4.3138033193731821E-2</v>
      </c>
      <c r="R2711">
        <f t="shared" si="171"/>
        <v>-40.07875729669405</v>
      </c>
    </row>
    <row r="2712" spans="1:18">
      <c r="A2712" s="1">
        <v>57458139769.229408</v>
      </c>
      <c r="B2712">
        <v>0.65685590896781798</v>
      </c>
      <c r="C2712">
        <v>1.0341620724543876</v>
      </c>
      <c r="E2712">
        <v>28729093862.805683</v>
      </c>
      <c r="F2712">
        <v>1.0047583294752909</v>
      </c>
      <c r="G2712">
        <v>1.0007993714527557E-2</v>
      </c>
      <c r="M2712" s="7"/>
      <c r="N2712">
        <f t="shared" si="168"/>
        <v>-3.6505977778565506</v>
      </c>
      <c r="O2712">
        <f t="shared" si="169"/>
        <v>0.29177212248595141</v>
      </c>
      <c r="Q2712">
        <f t="shared" si="170"/>
        <v>4.1232303853463749E-2</v>
      </c>
      <c r="R2712">
        <f t="shared" si="171"/>
        <v>-39.993059521422339</v>
      </c>
    </row>
    <row r="2713" spans="1:18">
      <c r="A2713" s="1">
        <v>57479365531.981247</v>
      </c>
      <c r="B2713">
        <v>0.58374760993036801</v>
      </c>
      <c r="C2713">
        <v>1.1226601227228601</v>
      </c>
      <c r="E2713">
        <v>28739706753.039452</v>
      </c>
      <c r="F2713">
        <v>1.0045409019142637</v>
      </c>
      <c r="G2713">
        <v>1.0107575311821035E-2</v>
      </c>
      <c r="M2713" s="7"/>
      <c r="N2713">
        <f t="shared" si="168"/>
        <v>-4.6754976915548294</v>
      </c>
      <c r="O2713">
        <f t="shared" si="169"/>
        <v>1.0049659325811742</v>
      </c>
      <c r="Q2713">
        <f t="shared" si="170"/>
        <v>3.9352492447353879E-2</v>
      </c>
      <c r="R2713">
        <f t="shared" si="171"/>
        <v>-39.907060280842586</v>
      </c>
    </row>
    <row r="2714" spans="1:18">
      <c r="A2714" s="1">
        <v>57500591294.733086</v>
      </c>
      <c r="B2714">
        <v>0.43227044504220208</v>
      </c>
      <c r="C2714">
        <v>1.0208890778500739</v>
      </c>
      <c r="E2714">
        <v>28750319643.273216</v>
      </c>
      <c r="F2714">
        <v>1.0043265149411389</v>
      </c>
      <c r="G2714">
        <v>1.0208468732907896E-2</v>
      </c>
      <c r="M2714" s="7"/>
      <c r="N2714">
        <f t="shared" si="168"/>
        <v>-7.284889135908843</v>
      </c>
      <c r="O2714">
        <f t="shared" si="169"/>
        <v>0.17957114938579044</v>
      </c>
      <c r="Q2714">
        <f t="shared" si="170"/>
        <v>3.7498570600798857E-2</v>
      </c>
      <c r="R2714">
        <f t="shared" si="171"/>
        <v>-39.820787941263532</v>
      </c>
    </row>
    <row r="2715" spans="1:18">
      <c r="A2715" s="1">
        <v>57521817057.484924</v>
      </c>
      <c r="B2715">
        <v>0.46448855864261196</v>
      </c>
      <c r="C2715">
        <v>0.87863366236584295</v>
      </c>
      <c r="E2715">
        <v>28760932533.506981</v>
      </c>
      <c r="F2715">
        <v>1.0041151846476448</v>
      </c>
      <c r="G2715">
        <v>1.031067719482835E-2</v>
      </c>
      <c r="M2715" s="7"/>
      <c r="N2715">
        <f t="shared" si="168"/>
        <v>-6.6604995830117915</v>
      </c>
      <c r="O2715">
        <f t="shared" si="169"/>
        <v>-1.1238432397231024</v>
      </c>
      <c r="Q2715">
        <f t="shared" si="170"/>
        <v>3.5670694179372769E-2</v>
      </c>
      <c r="R2715">
        <f t="shared" si="171"/>
        <v>-39.734256195166225</v>
      </c>
    </row>
    <row r="2716" spans="1:18">
      <c r="A2716" s="1">
        <v>57543042820.236763</v>
      </c>
      <c r="B2716">
        <v>0.57358621728471593</v>
      </c>
      <c r="C2716">
        <v>0.94040797128816389</v>
      </c>
      <c r="E2716">
        <v>28771545423.740749</v>
      </c>
      <c r="F2716">
        <v>1.0039069311412796</v>
      </c>
      <c r="G2716">
        <v>1.0414230687447805E-2</v>
      </c>
      <c r="M2716" s="7"/>
      <c r="N2716">
        <f t="shared" si="168"/>
        <v>-4.8280258577224515</v>
      </c>
      <c r="O2716">
        <f t="shared" si="169"/>
        <v>-0.53367396542535483</v>
      </c>
      <c r="Q2716">
        <f t="shared" si="170"/>
        <v>3.3869053684190242E-2</v>
      </c>
      <c r="R2716">
        <f t="shared" si="171"/>
        <v>-39.64745612841299</v>
      </c>
    </row>
    <row r="2717" spans="1:18">
      <c r="A2717" s="1">
        <v>57564268582.988602</v>
      </c>
      <c r="B2717">
        <v>0.53061137672285752</v>
      </c>
      <c r="C2717">
        <v>1.045639683798484</v>
      </c>
      <c r="E2717">
        <v>28782158313.974514</v>
      </c>
      <c r="F2717">
        <v>1.0037017589515616</v>
      </c>
      <c r="G2717">
        <v>1.0519182353756524E-2</v>
      </c>
      <c r="M2717" s="7"/>
      <c r="N2717">
        <f t="shared" si="168"/>
        <v>-5.5044688528110353</v>
      </c>
      <c r="O2717">
        <f t="shared" si="169"/>
        <v>0.38764114194057742</v>
      </c>
      <c r="Q2717">
        <f t="shared" si="170"/>
        <v>3.2093704721327387E-2</v>
      </c>
      <c r="R2717">
        <f t="shared" si="171"/>
        <v>-39.560360323516505</v>
      </c>
    </row>
    <row r="2718" spans="1:18">
      <c r="A2718" s="1">
        <v>57585494345.74044</v>
      </c>
      <c r="B2718">
        <v>0.38355025111485463</v>
      </c>
      <c r="C2718">
        <v>0.97113535384686467</v>
      </c>
      <c r="E2718">
        <v>28792771204.208282</v>
      </c>
      <c r="F2718">
        <v>1.0034996455585843</v>
      </c>
      <c r="G2718">
        <v>1.0625592773635182E-2</v>
      </c>
      <c r="M2718" s="7"/>
      <c r="N2718">
        <f t="shared" si="168"/>
        <v>-8.3235545716038324</v>
      </c>
      <c r="O2718">
        <f t="shared" si="169"/>
        <v>-0.2544047049896252</v>
      </c>
      <c r="Q2718">
        <f t="shared" si="170"/>
        <v>3.0344468568179982E-2</v>
      </c>
      <c r="R2718">
        <f t="shared" si="171"/>
        <v>-39.472936649293736</v>
      </c>
    </row>
    <row r="2719" spans="1:18">
      <c r="A2719" s="1">
        <v>57606720108.492279</v>
      </c>
      <c r="B2719">
        <v>0.39493386373063871</v>
      </c>
      <c r="C2719">
        <v>0.81654555114254546</v>
      </c>
      <c r="E2719">
        <v>28803384094.442047</v>
      </c>
      <c r="F2719">
        <v>1.0033005441818574</v>
      </c>
      <c r="G2719">
        <v>1.0733510465943411E-2</v>
      </c>
      <c r="M2719" s="7"/>
      <c r="N2719">
        <f t="shared" si="168"/>
        <v>-8.0695125189478176</v>
      </c>
      <c r="O2719">
        <f t="shared" si="169"/>
        <v>-1.760391661092412</v>
      </c>
      <c r="Q2719">
        <f t="shared" si="170"/>
        <v>2.8620956083427671E-2</v>
      </c>
      <c r="R2719">
        <f t="shared" si="171"/>
        <v>-39.385164318090872</v>
      </c>
    </row>
    <row r="2720" spans="1:18">
      <c r="A2720" s="1">
        <v>57627945871.244118</v>
      </c>
      <c r="B2720">
        <v>0.51389576337897591</v>
      </c>
      <c r="C2720">
        <v>0.84883022844005285</v>
      </c>
      <c r="E2720">
        <v>28813996984.675816</v>
      </c>
      <c r="F2720">
        <v>1.0031043994236799</v>
      </c>
      <c r="G2720">
        <v>1.084295897135531E-2</v>
      </c>
      <c r="M2720" s="7"/>
      <c r="N2720">
        <f t="shared" si="168"/>
        <v>-5.7824992535632083</v>
      </c>
      <c r="O2720">
        <f t="shared" si="169"/>
        <v>-1.4235832557688213</v>
      </c>
      <c r="Q2720">
        <f t="shared" si="170"/>
        <v>2.6922702963117121E-2</v>
      </c>
      <c r="R2720">
        <f t="shared" si="171"/>
        <v>-39.297043710984127</v>
      </c>
    </row>
    <row r="2721" spans="1:18">
      <c r="A2721" s="1">
        <v>57649171633.995964</v>
      </c>
      <c r="B2721">
        <v>0.49613332693197565</v>
      </c>
      <c r="C2721">
        <v>0.96915901861418219</v>
      </c>
      <c r="E2721">
        <v>28824609874.90958</v>
      </c>
      <c r="F2721">
        <v>1.0029111675310469</v>
      </c>
      <c r="G2721">
        <v>1.0953937420760063E-2</v>
      </c>
      <c r="M2721" s="7"/>
      <c r="N2721">
        <f t="shared" si="168"/>
        <v>-6.0880319794729658</v>
      </c>
      <c r="O2721">
        <f t="shared" si="169"/>
        <v>-0.27209917022043983</v>
      </c>
      <c r="Q2721">
        <f t="shared" si="170"/>
        <v>2.5249345161907671E-2</v>
      </c>
      <c r="R2721">
        <f t="shared" si="171"/>
        <v>-39.208594890011057</v>
      </c>
    </row>
    <row r="2722" spans="1:18">
      <c r="A2722" s="1">
        <v>57670397396.747803</v>
      </c>
      <c r="B2722">
        <v>0.35489128091085337</v>
      </c>
      <c r="C2722">
        <v>0.92547129241041548</v>
      </c>
      <c r="E2722">
        <v>28835222765.143349</v>
      </c>
      <c r="F2722">
        <v>1.0027208305524631</v>
      </c>
      <c r="G2722">
        <v>1.1066434347254862E-2</v>
      </c>
      <c r="M2722" s="7"/>
      <c r="N2722">
        <f t="shared" si="168"/>
        <v>-8.9980934083042214</v>
      </c>
      <c r="O2722">
        <f t="shared" si="169"/>
        <v>-0.67274096536603423</v>
      </c>
      <c r="Q2722">
        <f t="shared" si="170"/>
        <v>2.3600741632880499E-2</v>
      </c>
      <c r="R2722">
        <f t="shared" si="171"/>
        <v>-39.11984576265764</v>
      </c>
    </row>
    <row r="2723" spans="1:18">
      <c r="A2723" s="1">
        <v>57691623159.499641</v>
      </c>
      <c r="B2723">
        <v>0.33939341033560438</v>
      </c>
      <c r="C2723">
        <v>0.77277108594981003</v>
      </c>
      <c r="E2723">
        <v>28845835655.377113</v>
      </c>
      <c r="F2723">
        <v>1.0025333968584431</v>
      </c>
      <c r="G2723">
        <v>1.1180447453742862E-2</v>
      </c>
      <c r="M2723" s="7"/>
      <c r="N2723">
        <f t="shared" si="168"/>
        <v>-9.3859318840125479</v>
      </c>
      <c r="O2723">
        <f t="shared" si="169"/>
        <v>-2.2389827175491073</v>
      </c>
      <c r="Q2723">
        <f t="shared" si="170"/>
        <v>2.197697905634613E-2</v>
      </c>
      <c r="R2723">
        <f t="shared" si="171"/>
        <v>-39.030816303226615</v>
      </c>
    </row>
    <row r="2724" spans="1:18">
      <c r="A2724" s="1">
        <v>57712848922.25148</v>
      </c>
      <c r="B2724">
        <v>0.46126022616086554</v>
      </c>
      <c r="C2724">
        <v>0.78385886543753969</v>
      </c>
      <c r="E2724">
        <v>28856448545.610882</v>
      </c>
      <c r="F2724">
        <v>1.002348887694346</v>
      </c>
      <c r="G2724">
        <v>1.1295998853784668E-2</v>
      </c>
      <c r="M2724" s="7"/>
      <c r="N2724">
        <f t="shared" si="168"/>
        <v>-6.7210798479420362</v>
      </c>
      <c r="O2724">
        <f t="shared" si="169"/>
        <v>-2.1152425085400668</v>
      </c>
      <c r="Q2724">
        <f t="shared" si="170"/>
        <v>2.0378255526858974E-2</v>
      </c>
      <c r="R2724">
        <f t="shared" si="171"/>
        <v>-38.941507207210549</v>
      </c>
    </row>
    <row r="2725" spans="1:18">
      <c r="A2725" s="1">
        <v>57734074685.003319</v>
      </c>
      <c r="B2725">
        <v>0.46536561940869225</v>
      </c>
      <c r="C2725">
        <v>0.91761612596306386</v>
      </c>
      <c r="E2725">
        <v>28867061435.844646</v>
      </c>
      <c r="F2725">
        <v>1.0021673168359555</v>
      </c>
      <c r="G2725">
        <v>1.1413137673153587E-2</v>
      </c>
      <c r="M2725" s="7"/>
      <c r="N2725">
        <f t="shared" si="168"/>
        <v>-6.6441140992250656</v>
      </c>
      <c r="O2725">
        <f t="shared" si="169"/>
        <v>-0.74677925707833204</v>
      </c>
      <c r="Q2725">
        <f t="shared" si="170"/>
        <v>1.8804704324610764E-2</v>
      </c>
      <c r="R2725">
        <f t="shared" si="171"/>
        <v>-38.85189887884367</v>
      </c>
    </row>
    <row r="2726" spans="1:18">
      <c r="A2726" s="1">
        <v>57755300447.755157</v>
      </c>
      <c r="B2726">
        <v>0.33224455800037317</v>
      </c>
      <c r="C2726">
        <v>0.90500595194613687</v>
      </c>
      <c r="E2726">
        <v>28877674326.078415</v>
      </c>
      <c r="F2726">
        <v>1.0019886740958424</v>
      </c>
      <c r="G2726">
        <v>1.1531928592641677E-2</v>
      </c>
      <c r="M2726" s="7"/>
      <c r="N2726">
        <f t="shared" si="168"/>
        <v>-9.570842477065888</v>
      </c>
      <c r="O2726">
        <f t="shared" si="169"/>
        <v>-0.86697129128015982</v>
      </c>
      <c r="Q2726">
        <f t="shared" si="170"/>
        <v>1.7256250874485506E-2</v>
      </c>
      <c r="R2726">
        <f t="shared" si="171"/>
        <v>-38.761961109786384</v>
      </c>
    </row>
    <row r="2727" spans="1:18">
      <c r="A2727" s="1">
        <v>57776526210.506996</v>
      </c>
      <c r="B2727">
        <v>0.28851254474073018</v>
      </c>
      <c r="C2727">
        <v>0.76139675963135267</v>
      </c>
      <c r="E2727">
        <v>28888287216.31218</v>
      </c>
      <c r="F2727">
        <v>1.0018129214187983</v>
      </c>
      <c r="G2727">
        <v>1.1652432387227421E-2</v>
      </c>
      <c r="M2727" s="7"/>
      <c r="N2727">
        <f t="shared" si="168"/>
        <v>-10.796705972991315</v>
      </c>
      <c r="O2727">
        <f t="shared" si="169"/>
        <v>-2.3677795159496435</v>
      </c>
      <c r="Q2727">
        <f t="shared" si="170"/>
        <v>1.5732578706810892E-2</v>
      </c>
      <c r="R2727">
        <f t="shared" si="171"/>
        <v>-38.671668167288317</v>
      </c>
    </row>
    <row r="2728" spans="1:18">
      <c r="A2728" s="1">
        <v>57797751973.258835</v>
      </c>
      <c r="B2728">
        <v>0.40911721703663517</v>
      </c>
      <c r="C2728">
        <v>0.75240986643922281</v>
      </c>
      <c r="E2728">
        <v>28898900106.545944</v>
      </c>
      <c r="F2728">
        <v>1.0016400036557775</v>
      </c>
      <c r="G2728">
        <v>1.177468880118294E-2</v>
      </c>
      <c r="M2728" s="7"/>
      <c r="N2728">
        <f t="shared" si="168"/>
        <v>-7.7630448707184749</v>
      </c>
      <c r="O2728">
        <f t="shared" si="169"/>
        <v>-2.4709103625922415</v>
      </c>
      <c r="Q2728">
        <f t="shared" si="170"/>
        <v>1.4233222679034045E-2</v>
      </c>
      <c r="R2728">
        <f t="shared" si="171"/>
        <v>-38.581011244431437</v>
      </c>
    </row>
    <row r="2729" spans="1:18">
      <c r="A2729" s="1">
        <v>57818977736.010674</v>
      </c>
      <c r="B2729">
        <v>0.43258753354708973</v>
      </c>
      <c r="C2729">
        <v>0.89291712802425882</v>
      </c>
      <c r="E2729">
        <v>28909512996.779713</v>
      </c>
      <c r="F2729">
        <v>1.0014698683313945</v>
      </c>
      <c r="G2729">
        <v>1.1898710898060416E-2</v>
      </c>
      <c r="M2729" s="7"/>
      <c r="N2729">
        <f t="shared" si="168"/>
        <v>-7.2785200072182477</v>
      </c>
      <c r="O2729">
        <f t="shared" si="169"/>
        <v>-0.9837769255186336</v>
      </c>
      <c r="Q2729">
        <f t="shared" si="170"/>
        <v>1.2757740305004289E-2</v>
      </c>
      <c r="R2729">
        <f t="shared" si="171"/>
        <v>-38.490001747249956</v>
      </c>
    </row>
    <row r="2730" spans="1:18">
      <c r="A2730" s="1">
        <v>57840203498.762512</v>
      </c>
      <c r="B2730">
        <v>0.30994806145429699</v>
      </c>
      <c r="C2730">
        <v>0.90776626016502782</v>
      </c>
      <c r="E2730">
        <v>28920125887.013477</v>
      </c>
      <c r="F2730">
        <v>1.0013024839419151</v>
      </c>
      <c r="G2730">
        <v>1.2024493951359664E-2</v>
      </c>
      <c r="M2730" s="7"/>
      <c r="N2730">
        <f t="shared" si="168"/>
        <v>-10.174221511289904</v>
      </c>
      <c r="O2730">
        <f t="shared" si="169"/>
        <v>-0.84051926280538469</v>
      </c>
      <c r="Q2730">
        <f t="shared" si="170"/>
        <v>1.1305870514723142E-2</v>
      </c>
      <c r="R2730">
        <f t="shared" si="171"/>
        <v>-38.3986638354761</v>
      </c>
    </row>
    <row r="2731" spans="1:18">
      <c r="A2731" s="1">
        <v>57861429261.514359</v>
      </c>
      <c r="B2731">
        <v>0.23923517645162698</v>
      </c>
      <c r="C2731">
        <v>0.77195797275125677</v>
      </c>
      <c r="E2731">
        <v>28930738777.247246</v>
      </c>
      <c r="F2731">
        <v>1.0011378470828085</v>
      </c>
      <c r="G2731">
        <v>1.2152034208377413E-2</v>
      </c>
      <c r="M2731" s="7"/>
      <c r="N2731">
        <f t="shared" si="168"/>
        <v>-12.423499251562088</v>
      </c>
      <c r="O2731">
        <f t="shared" si="169"/>
        <v>-2.2481268611364853</v>
      </c>
      <c r="Q2731">
        <f t="shared" si="170"/>
        <v>9.8775956546696131E-3</v>
      </c>
      <c r="R2731">
        <f t="shared" si="171"/>
        <v>-38.307020331804949</v>
      </c>
    </row>
    <row r="2732" spans="1:18">
      <c r="A2732" s="1">
        <v>57882655024.266197</v>
      </c>
      <c r="B2732">
        <v>0.35497544673400722</v>
      </c>
      <c r="C2732">
        <v>0.73346324916384587</v>
      </c>
      <c r="E2732">
        <v>28941351667.48101</v>
      </c>
      <c r="F2732">
        <v>1.0009759746175857</v>
      </c>
      <c r="G2732">
        <v>1.2281347578700901E-2</v>
      </c>
      <c r="M2732" s="7"/>
      <c r="N2732">
        <f t="shared" si="168"/>
        <v>-8.9960337116705666</v>
      </c>
      <c r="O2732">
        <f t="shared" si="169"/>
        <v>-2.6924328398278119</v>
      </c>
      <c r="Q2732">
        <f t="shared" si="170"/>
        <v>8.4730737376925228E-3</v>
      </c>
      <c r="R2732">
        <f t="shared" si="171"/>
        <v>-38.215079546821599</v>
      </c>
    </row>
    <row r="2733" spans="1:18">
      <c r="A2733" s="1">
        <v>57903880787.018036</v>
      </c>
      <c r="B2733">
        <v>0.39342323168510218</v>
      </c>
      <c r="C2733">
        <v>0.86782825653389861</v>
      </c>
      <c r="E2733">
        <v>28951964557.714779</v>
      </c>
      <c r="F2733">
        <v>1.0008168850370576</v>
      </c>
      <c r="G2733">
        <v>1.2412478292596353E-2</v>
      </c>
      <c r="M2733" s="7"/>
      <c r="N2733">
        <f t="shared" si="168"/>
        <v>-8.1027999704511071</v>
      </c>
      <c r="O2733">
        <f t="shared" si="169"/>
        <v>-1.2313242665061583</v>
      </c>
      <c r="Q2733">
        <f t="shared" si="170"/>
        <v>7.0924768040207626E-3</v>
      </c>
      <c r="R2733">
        <f t="shared" si="171"/>
        <v>-38.122829960124783</v>
      </c>
    </row>
    <row r="2734" spans="1:18">
      <c r="A2734" s="1">
        <v>57925106549.769875</v>
      </c>
      <c r="B2734">
        <v>0.28179772253673158</v>
      </c>
      <c r="C2734">
        <v>0.90430688699961415</v>
      </c>
      <c r="E2734">
        <v>28962577447.948544</v>
      </c>
      <c r="F2734">
        <v>1.0006605789096121</v>
      </c>
      <c r="G2734">
        <v>1.2545492868608158E-2</v>
      </c>
      <c r="M2734" s="7"/>
      <c r="N2734">
        <f t="shared" si="168"/>
        <v>-11.001250422810543</v>
      </c>
      <c r="O2734">
        <f t="shared" si="169"/>
        <v>-0.87368323312546414</v>
      </c>
      <c r="Q2734">
        <f t="shared" si="170"/>
        <v>5.7358212333631399E-3</v>
      </c>
      <c r="R2734">
        <f t="shared" si="171"/>
        <v>-38.030245442009928</v>
      </c>
    </row>
    <row r="2735" spans="1:18">
      <c r="A2735" s="1">
        <v>57946332312.521713</v>
      </c>
      <c r="B2735">
        <v>0.19599129344909499</v>
      </c>
      <c r="C2735">
        <v>0.77464399029337327</v>
      </c>
      <c r="E2735">
        <v>28973190338.182312</v>
      </c>
      <c r="F2735">
        <v>1.0005070288261624</v>
      </c>
      <c r="G2735">
        <v>1.2680462531167728E-2</v>
      </c>
      <c r="M2735" s="7"/>
      <c r="N2735">
        <f t="shared" si="168"/>
        <v>-14.155264418890866</v>
      </c>
      <c r="O2735">
        <f t="shared" si="169"/>
        <v>-2.2179568808174315</v>
      </c>
      <c r="Q2735">
        <f t="shared" si="170"/>
        <v>4.4028803280416941E-3</v>
      </c>
      <c r="R2735">
        <f t="shared" si="171"/>
        <v>-37.937298097744609</v>
      </c>
    </row>
    <row r="2736" spans="1:18">
      <c r="A2736" s="1">
        <v>57967558075.273552</v>
      </c>
      <c r="B2736">
        <v>0.31428626617384714</v>
      </c>
      <c r="C2736">
        <v>0.70359189331714012</v>
      </c>
      <c r="E2736">
        <v>28983803228.416077</v>
      </c>
      <c r="F2736">
        <v>1.0003561842148765</v>
      </c>
      <c r="G2736">
        <v>1.2817443389527046E-2</v>
      </c>
      <c r="M2736" s="7"/>
      <c r="N2736">
        <f t="shared" si="168"/>
        <v>-10.053491931365357</v>
      </c>
      <c r="O2736">
        <f t="shared" si="169"/>
        <v>-3.0535834612646635</v>
      </c>
      <c r="Q2736">
        <f t="shared" si="170"/>
        <v>3.0932259348090824E-3</v>
      </c>
      <c r="R2736">
        <f t="shared" si="171"/>
        <v>-37.843971840412181</v>
      </c>
    </row>
    <row r="2737" spans="1:18">
      <c r="A2737" s="1">
        <v>57988783838.025391</v>
      </c>
      <c r="B2737">
        <v>0.36618803727088034</v>
      </c>
      <c r="C2737">
        <v>0.82650753259645182</v>
      </c>
      <c r="E2737">
        <v>28994416118.649845</v>
      </c>
      <c r="F2737">
        <v>1.0002079884971027</v>
      </c>
      <c r="G2737">
        <v>1.2956464935465567E-2</v>
      </c>
      <c r="M2737" s="7"/>
      <c r="N2737">
        <f t="shared" si="168"/>
        <v>-8.7259169490264661</v>
      </c>
      <c r="O2737">
        <f t="shared" si="169"/>
        <v>-1.6550636803221526</v>
      </c>
      <c r="Q2737">
        <f t="shared" si="170"/>
        <v>1.806377285483719E-3</v>
      </c>
      <c r="R2737">
        <f t="shared" si="171"/>
        <v>-37.750269519374569</v>
      </c>
    </row>
    <row r="2738" spans="1:18">
      <c r="A2738" s="1">
        <v>58010009600.777229</v>
      </c>
      <c r="B2738">
        <v>0.26737138081957418</v>
      </c>
      <c r="C2738">
        <v>0.88440177933341013</v>
      </c>
      <c r="E2738">
        <v>29005029008.88361</v>
      </c>
      <c r="F2738">
        <v>1.0000623994718176</v>
      </c>
      <c r="G2738">
        <v>1.3097533046921824E-2</v>
      </c>
      <c r="M2738" s="7"/>
      <c r="N2738">
        <f t="shared" si="168"/>
        <v>-11.457701621160133</v>
      </c>
      <c r="O2738">
        <f t="shared" si="169"/>
        <v>-1.0670078466538071</v>
      </c>
      <c r="Q2738">
        <f t="shared" si="170"/>
        <v>5.4197801628637083E-4</v>
      </c>
      <c r="R2738">
        <f t="shared" si="171"/>
        <v>-37.656209941848942</v>
      </c>
    </row>
    <row r="2739" spans="1:18">
      <c r="A2739" s="1">
        <v>58031235363.529068</v>
      </c>
      <c r="B2739">
        <v>0.18574323683300301</v>
      </c>
      <c r="C2739">
        <v>0.76787924357076009</v>
      </c>
      <c r="E2739">
        <v>29015641899.117378</v>
      </c>
      <c r="F2739">
        <v>0.99991940206013552</v>
      </c>
      <c r="G2739">
        <v>1.3240645994207666E-2</v>
      </c>
      <c r="M2739" s="7"/>
      <c r="N2739">
        <f t="shared" si="168"/>
        <v>-14.621739810791102</v>
      </c>
      <c r="O2739">
        <f t="shared" si="169"/>
        <v>-2.2941414320340354</v>
      </c>
      <c r="Q2739">
        <f t="shared" si="170"/>
        <v>-7.0009302412500196E-4</v>
      </c>
      <c r="R2739">
        <f t="shared" si="171"/>
        <v>-37.561816514126164</v>
      </c>
    </row>
    <row r="2740" spans="1:18">
      <c r="A2740" s="1">
        <v>58052461126.280907</v>
      </c>
      <c r="B2740">
        <v>0.31222566169915517</v>
      </c>
      <c r="C2740">
        <v>0.67847542982079023</v>
      </c>
      <c r="E2740">
        <v>29026254789.351143</v>
      </c>
      <c r="F2740">
        <v>0.99977900656782515</v>
      </c>
      <c r="G2740">
        <v>1.33858150140715E-2</v>
      </c>
      <c r="M2740" s="7"/>
      <c r="N2740">
        <f t="shared" si="168"/>
        <v>-10.110628106424222</v>
      </c>
      <c r="O2740">
        <f t="shared" si="169"/>
        <v>-3.3693175035325189</v>
      </c>
      <c r="Q2740">
        <f t="shared" si="170"/>
        <v>-1.9197366950224337E-3</v>
      </c>
      <c r="R2740">
        <f t="shared" si="171"/>
        <v>-37.467103620899728</v>
      </c>
    </row>
    <row r="2741" spans="1:18">
      <c r="A2741" s="1">
        <v>58073686889.032753</v>
      </c>
      <c r="B2741">
        <v>0.3775430528910142</v>
      </c>
      <c r="C2741">
        <v>0.79749565242003118</v>
      </c>
      <c r="E2741">
        <v>29036867679.584908</v>
      </c>
      <c r="F2741">
        <v>0.99964123331363253</v>
      </c>
      <c r="G2741">
        <v>1.3533078539886207E-2</v>
      </c>
      <c r="M2741" s="7"/>
      <c r="N2741">
        <f t="shared" si="168"/>
        <v>-8.4606703341067018</v>
      </c>
      <c r="O2741">
        <f t="shared" si="169"/>
        <v>-1.9654335167670156</v>
      </c>
      <c r="Q2741">
        <f t="shared" si="170"/>
        <v>-3.1167669731185666E-3</v>
      </c>
      <c r="R2741">
        <f t="shared" si="171"/>
        <v>-37.372067954518997</v>
      </c>
    </row>
    <row r="2742" spans="1:18">
      <c r="A2742" s="1">
        <v>58094912651.784592</v>
      </c>
      <c r="B2742">
        <v>0.2912015670186508</v>
      </c>
      <c r="C2742">
        <v>0.88128556712291473</v>
      </c>
      <c r="E2742">
        <v>29047480569.818676</v>
      </c>
      <c r="F2742">
        <v>0.99950609174669769</v>
      </c>
      <c r="G2742">
        <v>1.3682502493697667E-2</v>
      </c>
      <c r="M2742" s="7"/>
      <c r="N2742">
        <f t="shared" si="168"/>
        <v>-10.716125846402401</v>
      </c>
      <c r="O2742">
        <f t="shared" si="169"/>
        <v>-1.09766684583181</v>
      </c>
      <c r="Q2742">
        <f t="shared" si="170"/>
        <v>-4.2910923697361139E-3</v>
      </c>
      <c r="R2742">
        <f t="shared" si="171"/>
        <v>-37.276689280666517</v>
      </c>
    </row>
    <row r="2743" spans="1:18">
      <c r="A2743" s="1">
        <v>58116138414.53643</v>
      </c>
      <c r="B2743">
        <v>0.20827258080819813</v>
      </c>
      <c r="C2743">
        <v>0.78656036938118534</v>
      </c>
      <c r="E2743">
        <v>29058093460.052441</v>
      </c>
      <c r="F2743">
        <v>0.99937356516109865</v>
      </c>
      <c r="G2743">
        <v>1.3834166421499615E-2</v>
      </c>
      <c r="M2743" s="7"/>
      <c r="N2743">
        <f t="shared" si="168"/>
        <v>-13.627358027594367</v>
      </c>
      <c r="O2743">
        <f t="shared" si="169"/>
        <v>-2.0853587835611149</v>
      </c>
      <c r="Q2743">
        <f t="shared" si="170"/>
        <v>-5.4428488492534437E-3</v>
      </c>
      <c r="R2743">
        <f t="shared" si="171"/>
        <v>-37.180940083477509</v>
      </c>
    </row>
    <row r="2744" spans="1:18">
      <c r="A2744" s="1">
        <v>58137364177.288269</v>
      </c>
      <c r="B2744">
        <v>0.33085344398125888</v>
      </c>
      <c r="C2744">
        <v>0.69174915361132983</v>
      </c>
      <c r="E2744">
        <v>29068706350.286209</v>
      </c>
      <c r="F2744">
        <v>0.99924360919789268</v>
      </c>
      <c r="G2744">
        <v>1.3988142785109932E-2</v>
      </c>
      <c r="M2744" s="7"/>
      <c r="N2744">
        <f t="shared" si="168"/>
        <v>-9.6072868051577931</v>
      </c>
      <c r="O2744">
        <f t="shared" si="169"/>
        <v>-3.2010272713413324</v>
      </c>
      <c r="Q2744">
        <f t="shared" si="170"/>
        <v>-6.5724130001953464E-3</v>
      </c>
      <c r="R2744">
        <f t="shared" si="171"/>
        <v>-37.084798864875459</v>
      </c>
    </row>
    <row r="2745" spans="1:18">
      <c r="A2745" s="1">
        <v>58158589940.040108</v>
      </c>
      <c r="B2745">
        <v>0.41200067447627114</v>
      </c>
      <c r="C2745">
        <v>0.80808823891578263</v>
      </c>
      <c r="E2745">
        <v>29079319240.519974</v>
      </c>
      <c r="F2745">
        <v>0.99911616502688672</v>
      </c>
      <c r="G2745">
        <v>1.414448040608955E-2</v>
      </c>
      <c r="M2745" s="7"/>
      <c r="N2745">
        <f t="shared" si="168"/>
        <v>-7.702041459867262</v>
      </c>
      <c r="O2745">
        <f t="shared" si="169"/>
        <v>-1.8508242800063863</v>
      </c>
      <c r="Q2745">
        <f t="shared" si="170"/>
        <v>-7.6802875882961332E-3</v>
      </c>
      <c r="R2745">
        <f t="shared" si="171"/>
        <v>-36.988260032238514</v>
      </c>
    </row>
    <row r="2746" spans="1:18">
      <c r="A2746" s="1">
        <v>58179815702.791946</v>
      </c>
      <c r="B2746">
        <v>0.33936854773353331</v>
      </c>
      <c r="C2746">
        <v>0.91636047011538202</v>
      </c>
      <c r="E2746">
        <v>29089932130.753742</v>
      </c>
      <c r="F2746">
        <v>0.9989911802835193</v>
      </c>
      <c r="G2746">
        <v>1.430320090659078E-2</v>
      </c>
      <c r="M2746" s="7"/>
      <c r="N2746">
        <f t="shared" si="168"/>
        <v>-9.3865682008103111</v>
      </c>
      <c r="O2746">
        <f t="shared" si="169"/>
        <v>-0.75867307278335727</v>
      </c>
      <c r="Q2746">
        <f t="shared" si="170"/>
        <v>-8.7669195866170273E-3</v>
      </c>
      <c r="R2746">
        <f t="shared" si="171"/>
        <v>-36.891335222014973</v>
      </c>
    </row>
    <row r="2747" spans="1:18">
      <c r="A2747" s="1">
        <v>58201041465.543785</v>
      </c>
      <c r="B2747">
        <v>0.24105178643037586</v>
      </c>
      <c r="C2747">
        <v>0.84344461116837977</v>
      </c>
      <c r="E2747">
        <v>29100545020.987507</v>
      </c>
      <c r="F2747">
        <v>0.99886862665999654</v>
      </c>
      <c r="G2747">
        <v>1.4464310119723127E-2</v>
      </c>
      <c r="M2747" s="7"/>
      <c r="N2747">
        <f t="shared" si="168"/>
        <v>-12.357792912411877</v>
      </c>
      <c r="O2747">
        <f t="shared" si="169"/>
        <v>-1.4788686433290097</v>
      </c>
      <c r="Q2747">
        <f t="shared" si="170"/>
        <v>-9.832547160983595E-3</v>
      </c>
      <c r="R2747">
        <f t="shared" si="171"/>
        <v>-36.79404550695299</v>
      </c>
    </row>
    <row r="2748" spans="1:18">
      <c r="A2748" s="1">
        <v>58222267228.295624</v>
      </c>
      <c r="B2748">
        <v>0.34418395048688477</v>
      </c>
      <c r="C2748">
        <v>0.73966436519094281</v>
      </c>
      <c r="E2748">
        <v>29111157911.221275</v>
      </c>
      <c r="F2748">
        <v>0.99874850475917398</v>
      </c>
      <c r="G2748">
        <v>1.4627818482356806E-2</v>
      </c>
      <c r="M2748" s="7"/>
      <c r="N2748">
        <f t="shared" si="168"/>
        <v>-9.2641876991984198</v>
      </c>
      <c r="O2748">
        <f t="shared" si="169"/>
        <v>-2.6193060759746807</v>
      </c>
      <c r="Q2748">
        <f t="shared" si="170"/>
        <v>-1.0877157320264372E-2</v>
      </c>
      <c r="R2748">
        <f t="shared" si="171"/>
        <v>-36.696408749835349</v>
      </c>
    </row>
    <row r="2749" spans="1:18">
      <c r="A2749" s="1">
        <v>58243492991.047462</v>
      </c>
      <c r="B2749">
        <v>0.44363893425913176</v>
      </c>
      <c r="C2749">
        <v>0.8414504521469528</v>
      </c>
      <c r="E2749">
        <v>29121770801.45504</v>
      </c>
      <c r="F2749">
        <v>0.99863083354034954</v>
      </c>
      <c r="G2749">
        <v>1.4793759610650931E-2</v>
      </c>
      <c r="M2749" s="7"/>
      <c r="N2749">
        <f t="shared" si="168"/>
        <v>-7.0594069334195639</v>
      </c>
      <c r="O2749">
        <f t="shared" si="169"/>
        <v>-1.4994290374398713</v>
      </c>
      <c r="Q2749">
        <f t="shared" si="170"/>
        <v>-1.1900577560846542E-2</v>
      </c>
      <c r="R2749">
        <f t="shared" si="171"/>
        <v>-36.598428851814326</v>
      </c>
    </row>
    <row r="2750" spans="1:18">
      <c r="A2750" s="1">
        <v>58264718753.799301</v>
      </c>
      <c r="B2750">
        <v>0.38952264746174853</v>
      </c>
      <c r="C2750">
        <v>0.9695396702390382</v>
      </c>
      <c r="E2750">
        <v>29132383691.688808</v>
      </c>
      <c r="F2750">
        <v>0.99851562987162967</v>
      </c>
      <c r="G2750">
        <v>1.4962197171867834E-2</v>
      </c>
      <c r="M2750" s="7"/>
      <c r="N2750">
        <f t="shared" si="168"/>
        <v>-8.1893457338088052</v>
      </c>
      <c r="O2750">
        <f t="shared" si="169"/>
        <v>-0.26868832761189387</v>
      </c>
      <c r="Q2750">
        <f t="shared" si="170"/>
        <v>-1.2902653644742057E-2</v>
      </c>
      <c r="R2750">
        <f t="shared" si="171"/>
        <v>-36.500092528426016</v>
      </c>
    </row>
    <row r="2751" spans="1:18">
      <c r="A2751" s="1">
        <v>58285944516.551147</v>
      </c>
      <c r="B2751">
        <v>0.27338337052009276</v>
      </c>
      <c r="C2751">
        <v>0.91869756716949169</v>
      </c>
      <c r="E2751">
        <v>29142996581.922573</v>
      </c>
      <c r="F2751">
        <v>0.99840288900658891</v>
      </c>
      <c r="G2751">
        <v>1.5133216348129495E-2</v>
      </c>
      <c r="M2751" s="7"/>
      <c r="N2751">
        <f t="shared" si="168"/>
        <v>-11.264558128283493</v>
      </c>
      <c r="O2751">
        <f t="shared" si="169"/>
        <v>-0.73654867382868039</v>
      </c>
      <c r="Q2751">
        <f t="shared" si="170"/>
        <v>-1.3883419462903307E-2</v>
      </c>
      <c r="R2751">
        <f t="shared" si="171"/>
        <v>-36.40137518204174</v>
      </c>
    </row>
    <row r="2752" spans="1:18">
      <c r="A2752" s="1">
        <v>58307170279.302986</v>
      </c>
      <c r="B2752">
        <v>0.34384520781846684</v>
      </c>
      <c r="C2752">
        <v>0.80370535439799995</v>
      </c>
      <c r="E2752">
        <v>29153609472.156342</v>
      </c>
      <c r="F2752">
        <v>0.99829257638308255</v>
      </c>
      <c r="G2752">
        <v>1.5306904376391775E-2</v>
      </c>
      <c r="M2752" s="7"/>
      <c r="N2752">
        <f t="shared" si="168"/>
        <v>-9.2727404811141216</v>
      </c>
      <c r="O2752">
        <f t="shared" si="169"/>
        <v>-1.8980627666325889</v>
      </c>
      <c r="Q2752">
        <f t="shared" si="170"/>
        <v>-1.4843168499293817E-2</v>
      </c>
      <c r="R2752">
        <f t="shared" si="171"/>
        <v>-36.302252617369774</v>
      </c>
    </row>
    <row r="2753" spans="1:18">
      <c r="A2753" s="1">
        <v>58328396042.054825</v>
      </c>
      <c r="B2753">
        <v>0.46105718301677062</v>
      </c>
      <c r="C2753">
        <v>0.8808671908206569</v>
      </c>
      <c r="E2753">
        <v>29164222362.390106</v>
      </c>
      <c r="F2753">
        <v>0.99818463518598943</v>
      </c>
      <c r="G2753">
        <v>1.5483330496137397E-2</v>
      </c>
      <c r="M2753" s="7"/>
      <c r="N2753">
        <f t="shared" si="168"/>
        <v>-6.724904150405191</v>
      </c>
      <c r="O2753">
        <f t="shared" si="169"/>
        <v>-1.1017913128401255</v>
      </c>
      <c r="Q2753">
        <f t="shared" si="170"/>
        <v>-1.5782388161639127E-2</v>
      </c>
      <c r="R2753">
        <f t="shared" si="171"/>
        <v>-36.20271231941939</v>
      </c>
    </row>
    <row r="2754" spans="1:18">
      <c r="A2754" s="1">
        <v>58349621804.806664</v>
      </c>
      <c r="B2754">
        <v>0.43177639101559973</v>
      </c>
      <c r="C2754">
        <v>1.0245414737567122</v>
      </c>
      <c r="E2754">
        <v>29174835252.623871</v>
      </c>
      <c r="F2754">
        <v>0.99807900575630859</v>
      </c>
      <c r="G2754">
        <v>1.5662536012671067E-2</v>
      </c>
      <c r="M2754" s="7"/>
      <c r="N2754">
        <f t="shared" si="168"/>
        <v>-7.2948221604600612</v>
      </c>
      <c r="O2754">
        <f t="shared" si="169"/>
        <v>0.2105908693683248</v>
      </c>
      <c r="Q2754">
        <f t="shared" si="170"/>
        <v>-1.6701590967098969E-2</v>
      </c>
      <c r="R2754">
        <f t="shared" si="171"/>
        <v>-36.102758348576664</v>
      </c>
    </row>
    <row r="2755" spans="1:18">
      <c r="A2755" s="1">
        <v>58370847567.558502</v>
      </c>
      <c r="B2755">
        <v>0.30524235818562867</v>
      </c>
      <c r="C2755">
        <v>0.99758335734897097</v>
      </c>
      <c r="E2755">
        <v>29185448142.857639</v>
      </c>
      <c r="F2755">
        <v>0.99797564659782523</v>
      </c>
      <c r="G2755">
        <v>1.5844539853133794E-2</v>
      </c>
      <c r="M2755" s="7"/>
      <c r="N2755">
        <f t="shared" si="168"/>
        <v>-10.307103998233673</v>
      </c>
      <c r="O2755">
        <f t="shared" si="169"/>
        <v>-2.1016095798706017E-2</v>
      </c>
      <c r="Q2755">
        <f t="shared" si="170"/>
        <v>-1.7601131712051368E-2</v>
      </c>
      <c r="R2755">
        <f t="shared" si="171"/>
        <v>-36.002407375793119</v>
      </c>
    </row>
    <row r="2756" spans="1:18">
      <c r="A2756" s="1">
        <v>58392073330.310341</v>
      </c>
      <c r="B2756">
        <v>0.33265088039484464</v>
      </c>
      <c r="C2756">
        <v>0.87150699562166178</v>
      </c>
      <c r="E2756">
        <v>29196061033.091404</v>
      </c>
      <c r="F2756">
        <v>0.99787454581055279</v>
      </c>
      <c r="G2756">
        <v>1.6029356760061678E-2</v>
      </c>
      <c r="M2756" s="7"/>
      <c r="N2756">
        <f t="shared" si="168"/>
        <v>-9.5602264562259496</v>
      </c>
      <c r="O2756">
        <f t="shared" si="169"/>
        <v>-1.1945824488148964</v>
      </c>
      <c r="Q2756">
        <f t="shared" si="170"/>
        <v>-1.8481107859220317E-2</v>
      </c>
      <c r="R2756">
        <f t="shared" si="171"/>
        <v>-35.901678100840734</v>
      </c>
    </row>
    <row r="2757" spans="1:18">
      <c r="A2757" s="1">
        <v>58413299093.06218</v>
      </c>
      <c r="B2757">
        <v>0.46221938435937021</v>
      </c>
      <c r="C2757">
        <v>0.91411199278088473</v>
      </c>
      <c r="E2757">
        <v>29206673923.325172</v>
      </c>
      <c r="F2757">
        <v>0.99777571679345667</v>
      </c>
      <c r="G2757">
        <v>1.6217018505991276E-2</v>
      </c>
      <c r="M2757" s="7"/>
      <c r="N2757">
        <f t="shared" si="168"/>
        <v>-6.7030369043653169</v>
      </c>
      <c r="O2757">
        <f t="shared" si="169"/>
        <v>-0.78001186503480824</v>
      </c>
      <c r="Q2757">
        <f t="shared" si="170"/>
        <v>-1.934139681096983E-2</v>
      </c>
      <c r="R2757">
        <f t="shared" si="171"/>
        <v>-35.800579753936319</v>
      </c>
    </row>
    <row r="2758" spans="1:18">
      <c r="A2758" s="1">
        <v>58434524855.814018</v>
      </c>
      <c r="B2758">
        <v>0.46202956004489676</v>
      </c>
      <c r="C2758">
        <v>1.0665163925159109</v>
      </c>
      <c r="E2758">
        <v>29217286813.558937</v>
      </c>
      <c r="F2758">
        <v>0.9976791803809586</v>
      </c>
      <c r="G2758">
        <v>1.6407586837320895E-2</v>
      </c>
      <c r="M2758" s="7"/>
      <c r="N2758">
        <f t="shared" ref="N2758:N2821" si="172">20*LOG10(B2758)</f>
        <v>-6.7066047592799549</v>
      </c>
      <c r="O2758">
        <f t="shared" ref="O2758:O2821" si="173">20*LOG10(C2758)</f>
        <v>0.55935070015326249</v>
      </c>
      <c r="Q2758">
        <f t="shared" ref="Q2758:Q2821" si="174">20*LOG10(F2758)</f>
        <v>-2.0181811321820925E-2</v>
      </c>
      <c r="R2758">
        <f t="shared" ref="R2758:R2821" si="175">20*LOG10(G2758)</f>
        <v>-35.699105771139521</v>
      </c>
    </row>
    <row r="2759" spans="1:18">
      <c r="A2759" s="1">
        <v>58455750618.565857</v>
      </c>
      <c r="B2759">
        <v>0.33477734946766319</v>
      </c>
      <c r="C2759">
        <v>1.0653868624940404</v>
      </c>
      <c r="E2759">
        <v>29227899703.792706</v>
      </c>
      <c r="F2759">
        <v>0.99758494280552867</v>
      </c>
      <c r="G2759">
        <v>1.6601151191817824E-2</v>
      </c>
      <c r="M2759" s="7"/>
      <c r="N2759">
        <f t="shared" si="172"/>
        <v>-9.5048786679349853</v>
      </c>
      <c r="O2759">
        <f t="shared" si="173"/>
        <v>0.55014674213329917</v>
      </c>
      <c r="Q2759">
        <f t="shared" si="174"/>
        <v>-2.100229134853996E-2</v>
      </c>
      <c r="R2759">
        <f t="shared" si="175"/>
        <v>-35.597235903151685</v>
      </c>
    </row>
    <row r="2760" spans="1:18">
      <c r="A2760" s="1">
        <v>58476976381.317696</v>
      </c>
      <c r="B2760">
        <v>0.31247859932297817</v>
      </c>
      <c r="C2760">
        <v>0.93372982841512853</v>
      </c>
      <c r="E2760">
        <v>29238512594.02647</v>
      </c>
      <c r="F2760">
        <v>0.9974929811625709</v>
      </c>
      <c r="G2760">
        <v>1.6797812311022498E-2</v>
      </c>
      <c r="M2760" s="7"/>
      <c r="N2760">
        <f t="shared" si="172"/>
        <v>-10.103594415306755</v>
      </c>
      <c r="O2760">
        <f t="shared" si="173"/>
        <v>-0.59557534481875307</v>
      </c>
      <c r="Q2760">
        <f t="shared" si="174"/>
        <v>-2.1803030680709351E-2</v>
      </c>
      <c r="R2760">
        <f t="shared" si="175"/>
        <v>-35.494945512050975</v>
      </c>
    </row>
    <row r="2761" spans="1:18">
      <c r="A2761" s="1">
        <v>58498202144.069542</v>
      </c>
      <c r="B2761">
        <v>0.44505916140876672</v>
      </c>
      <c r="C2761">
        <v>0.94033935021525605</v>
      </c>
      <c r="E2761">
        <v>29249125484.260239</v>
      </c>
      <c r="F2761">
        <v>0.99740324414728354</v>
      </c>
      <c r="G2761">
        <v>1.6997660408961866E-2</v>
      </c>
      <c r="M2761" s="7"/>
      <c r="N2761">
        <f t="shared" si="172"/>
        <v>-7.0316450942876401</v>
      </c>
      <c r="O2761">
        <f t="shared" si="173"/>
        <v>-0.5343077933293725</v>
      </c>
      <c r="Q2761">
        <f t="shared" si="174"/>
        <v>-2.2584470639211495E-2</v>
      </c>
      <c r="R2761">
        <f t="shared" si="175"/>
        <v>-35.392217032906984</v>
      </c>
    </row>
    <row r="2762" spans="1:18">
      <c r="A2762" s="1">
        <v>58519427906.821381</v>
      </c>
      <c r="B2762">
        <v>0.47614476788312582</v>
      </c>
      <c r="C2762">
        <v>1.0976274289552683</v>
      </c>
      <c r="E2762">
        <v>29259738374.494003</v>
      </c>
      <c r="F2762">
        <v>0.99731566777242531</v>
      </c>
      <c r="G2762">
        <v>1.7200759538657059E-2</v>
      </c>
      <c r="M2762" s="7"/>
      <c r="N2762">
        <f t="shared" si="172"/>
        <v>-6.4452196710527527</v>
      </c>
      <c r="O2762">
        <f t="shared" si="173"/>
        <v>0.80909902437956382</v>
      </c>
      <c r="Q2762">
        <f t="shared" si="174"/>
        <v>-2.3347163290154592E-2</v>
      </c>
      <c r="R2762">
        <f t="shared" si="175"/>
        <v>-35.289047508169361</v>
      </c>
    </row>
    <row r="2763" spans="1:18">
      <c r="A2763" s="1">
        <v>58540653669.573219</v>
      </c>
      <c r="B2763">
        <v>0.35901378808104134</v>
      </c>
      <c r="C2763">
        <v>1.1262833319910892</v>
      </c>
      <c r="E2763">
        <v>29270351264.727772</v>
      </c>
      <c r="F2763">
        <v>0.99723019781840994</v>
      </c>
      <c r="G2763">
        <v>1.7407146591681112E-2</v>
      </c>
      <c r="M2763" s="7"/>
      <c r="N2763">
        <f t="shared" si="172"/>
        <v>-8.8977774366495908</v>
      </c>
      <c r="O2763">
        <f t="shared" si="173"/>
        <v>1.032953139641948</v>
      </c>
      <c r="Q2763">
        <f t="shared" si="174"/>
        <v>-2.4091575941886222E-2</v>
      </c>
      <c r="R2763">
        <f t="shared" si="175"/>
        <v>-35.185448266394808</v>
      </c>
    </row>
    <row r="2764" spans="1:18">
      <c r="A2764" s="1">
        <v>58561879432.325058</v>
      </c>
      <c r="B2764">
        <v>0.28805615077397417</v>
      </c>
      <c r="C2764">
        <v>0.99841741612259804</v>
      </c>
      <c r="E2764">
        <v>29280964154.961536</v>
      </c>
      <c r="F2764">
        <v>0.99714680714276471</v>
      </c>
      <c r="G2764">
        <v>1.7616845632437362E-2</v>
      </c>
      <c r="M2764" s="7"/>
      <c r="N2764">
        <f t="shared" si="172"/>
        <v>-10.810456939651569</v>
      </c>
      <c r="O2764">
        <f t="shared" si="173"/>
        <v>-1.3757037608619469E-2</v>
      </c>
      <c r="Q2764">
        <f t="shared" si="174"/>
        <v>-2.4817940319452135E-2</v>
      </c>
      <c r="R2764">
        <f t="shared" si="175"/>
        <v>-35.081437022979173</v>
      </c>
    </row>
    <row r="2765" spans="1:18">
      <c r="A2765" s="1">
        <v>58583105195.076897</v>
      </c>
      <c r="B2765">
        <v>0.41151586043489519</v>
      </c>
      <c r="C2765">
        <v>0.97197798603201735</v>
      </c>
      <c r="E2765">
        <v>29291577045.195305</v>
      </c>
      <c r="F2765">
        <v>0.99706549863805793</v>
      </c>
      <c r="G2765">
        <v>1.7829890095677696E-2</v>
      </c>
      <c r="M2765" s="7"/>
      <c r="N2765">
        <f t="shared" si="172"/>
        <v>-7.7122684354441882</v>
      </c>
      <c r="O2765">
        <f t="shared" si="173"/>
        <v>-0.24687142273141083</v>
      </c>
      <c r="Q2765">
        <f t="shared" si="174"/>
        <v>-2.5526226690831228E-2</v>
      </c>
      <c r="R2765">
        <f t="shared" si="175"/>
        <v>-34.977026676580195</v>
      </c>
    </row>
    <row r="2766" spans="1:18">
      <c r="A2766" s="1">
        <v>58604330957.828735</v>
      </c>
      <c r="B2766">
        <v>0.47328098830867593</v>
      </c>
      <c r="C2766">
        <v>1.1291643548767003</v>
      </c>
      <c r="E2766">
        <v>29302189935.42907</v>
      </c>
      <c r="F2766">
        <v>0.99698629219980872</v>
      </c>
      <c r="G2766">
        <v>1.804634111689123E-2</v>
      </c>
      <c r="M2766" s="7"/>
      <c r="N2766">
        <f t="shared" si="172"/>
        <v>-6.4976188157094921</v>
      </c>
      <c r="O2766">
        <f t="shared" si="173"/>
        <v>1.0551432002540138</v>
      </c>
      <c r="Q2766">
        <f t="shared" si="174"/>
        <v>-2.6216257295632747E-2</v>
      </c>
      <c r="R2766">
        <f t="shared" si="175"/>
        <v>-34.872216754746326</v>
      </c>
    </row>
    <row r="2767" spans="1:18">
      <c r="A2767" s="1">
        <v>58625556720.580574</v>
      </c>
      <c r="B2767">
        <v>0.37585497330728984</v>
      </c>
      <c r="C2767">
        <v>1.1894611078876374</v>
      </c>
      <c r="E2767">
        <v>29312802825.662838</v>
      </c>
      <c r="F2767">
        <v>0.99690920255332649</v>
      </c>
      <c r="G2767">
        <v>1.8266292219853441E-2</v>
      </c>
      <c r="M2767" s="7"/>
      <c r="N2767">
        <f t="shared" si="172"/>
        <v>-8.4995939760377546</v>
      </c>
      <c r="O2767">
        <f t="shared" si="173"/>
        <v>1.5070049273660917</v>
      </c>
      <c r="Q2767">
        <f t="shared" si="174"/>
        <v>-2.6887899479165193E-2</v>
      </c>
      <c r="R2767">
        <f t="shared" si="175"/>
        <v>-34.766991977827992</v>
      </c>
    </row>
    <row r="2768" spans="1:18">
      <c r="A2768" s="1">
        <v>58646782483.332413</v>
      </c>
      <c r="B2768">
        <v>0.26739493236043532</v>
      </c>
      <c r="C2768">
        <v>1.0738238964652556</v>
      </c>
      <c r="E2768">
        <v>29323415715.896603</v>
      </c>
      <c r="F2768">
        <v>0.99683421968364894</v>
      </c>
      <c r="G2768">
        <v>1.8489857761172353E-2</v>
      </c>
      <c r="M2768" s="7"/>
      <c r="N2768">
        <f t="shared" si="172"/>
        <v>-11.456936553952954</v>
      </c>
      <c r="O2768">
        <f t="shared" si="173"/>
        <v>0.61866128715271396</v>
      </c>
      <c r="Q2768">
        <f t="shared" si="174"/>
        <v>-2.7541236236350294E-2</v>
      </c>
      <c r="R2768">
        <f t="shared" si="175"/>
        <v>-34.661328595394764</v>
      </c>
    </row>
    <row r="2769" spans="1:18">
      <c r="A2769" s="1">
        <v>58668008246.084251</v>
      </c>
      <c r="B2769">
        <v>0.37221478414354381</v>
      </c>
      <c r="C2769">
        <v>1.0196801054521993</v>
      </c>
      <c r="E2769">
        <v>29334028606.130367</v>
      </c>
      <c r="F2769">
        <v>0.99676130228997883</v>
      </c>
      <c r="G2769">
        <v>1.8717151150815771E-2</v>
      </c>
      <c r="M2769" s="7"/>
      <c r="N2769">
        <f t="shared" si="172"/>
        <v>-8.5841276190299975</v>
      </c>
      <c r="O2769">
        <f t="shared" si="173"/>
        <v>0.16927892098401315</v>
      </c>
      <c r="Q2769">
        <f t="shared" si="174"/>
        <v>-2.8176623332093031E-2</v>
      </c>
      <c r="R2769">
        <f t="shared" si="175"/>
        <v>-34.555205049600261</v>
      </c>
    </row>
    <row r="2770" spans="1:18">
      <c r="A2770" s="1">
        <v>58689234008.83609</v>
      </c>
      <c r="B2770">
        <v>0.46451783854589496</v>
      </c>
      <c r="C2770">
        <v>1.1730514939997858</v>
      </c>
      <c r="E2770">
        <v>29344641496.364136</v>
      </c>
      <c r="F2770">
        <v>0.99669038780980623</v>
      </c>
      <c r="G2770">
        <v>1.894826435598183E-2</v>
      </c>
      <c r="M2770" s="7"/>
      <c r="N2770">
        <f t="shared" si="172"/>
        <v>-6.6599520690024523</v>
      </c>
      <c r="O2770">
        <f t="shared" si="173"/>
        <v>1.3863415393114202</v>
      </c>
      <c r="Q2770">
        <f t="shared" si="174"/>
        <v>-2.8794602038914832E-2</v>
      </c>
      <c r="R2770">
        <f t="shared" si="175"/>
        <v>-34.448611297180868</v>
      </c>
    </row>
    <row r="2771" spans="1:18">
      <c r="A2771" s="1">
        <v>58710459771.587936</v>
      </c>
      <c r="B2771">
        <v>0.39635478181595968</v>
      </c>
      <c r="C2771">
        <v>1.2678496693207968</v>
      </c>
      <c r="E2771">
        <v>29355254386.5979</v>
      </c>
      <c r="F2771">
        <v>0.99662141375177549</v>
      </c>
      <c r="G2771">
        <v>1.9183259606789297E-2</v>
      </c>
      <c r="M2771" s="7"/>
      <c r="N2771">
        <f t="shared" si="172"/>
        <v>-8.0383179580021515</v>
      </c>
      <c r="O2771">
        <f t="shared" si="173"/>
        <v>2.0613552340859345</v>
      </c>
      <c r="Q2771">
        <f t="shared" si="174"/>
        <v>-2.9395713270699363E-2</v>
      </c>
      <c r="R2771">
        <f t="shared" si="175"/>
        <v>-34.341551917276277</v>
      </c>
    </row>
    <row r="2772" spans="1:18">
      <c r="A2772" s="1">
        <v>58731685534.339775</v>
      </c>
      <c r="B2772">
        <v>0.26688026844118468</v>
      </c>
      <c r="C2772">
        <v>1.1732249502414887</v>
      </c>
      <c r="E2772">
        <v>29365867276.831669</v>
      </c>
      <c r="F2772">
        <v>0.99655433901529722</v>
      </c>
      <c r="G2772">
        <v>1.9422177820151949E-2</v>
      </c>
      <c r="M2772" s="7"/>
      <c r="N2772">
        <f t="shared" si="172"/>
        <v>-11.473670684151468</v>
      </c>
      <c r="O2772">
        <f t="shared" si="173"/>
        <v>1.3876258055187609</v>
      </c>
      <c r="Q2772">
        <f t="shared" si="174"/>
        <v>-2.9980311751755181E-2</v>
      </c>
      <c r="R2772">
        <f t="shared" si="175"/>
        <v>-34.234041480068854</v>
      </c>
    </row>
    <row r="2773" spans="1:18">
      <c r="A2773" s="1">
        <v>58752911297.091614</v>
      </c>
      <c r="B2773">
        <v>0.33781309354755024</v>
      </c>
      <c r="C2773">
        <v>1.0934765404237761</v>
      </c>
      <c r="E2773">
        <v>29376480167.065434</v>
      </c>
      <c r="F2773">
        <v>0.99648915380516578</v>
      </c>
      <c r="G2773">
        <v>1.9665059405985202E-2</v>
      </c>
      <c r="M2773" s="7"/>
      <c r="N2773">
        <f t="shared" si="172"/>
        <v>-9.4264704259547081</v>
      </c>
      <c r="O2773">
        <f t="shared" si="173"/>
        <v>0.7761894013589471</v>
      </c>
      <c r="Q2773">
        <f t="shared" si="174"/>
        <v>-3.0548479524788938E-2</v>
      </c>
      <c r="R2773">
        <f t="shared" si="175"/>
        <v>-34.126094745926189</v>
      </c>
    </row>
    <row r="2774" spans="1:18">
      <c r="A2774" s="1">
        <v>58774137059.843452</v>
      </c>
      <c r="B2774">
        <v>0.45605575306558754</v>
      </c>
      <c r="C2774">
        <v>1.2294223332207794</v>
      </c>
      <c r="E2774">
        <v>29387093057.299202</v>
      </c>
      <c r="F2774">
        <v>0.99642587275090033</v>
      </c>
      <c r="G2774">
        <v>1.9911966512260567E-2</v>
      </c>
      <c r="M2774" s="7"/>
      <c r="N2774">
        <f t="shared" si="172"/>
        <v>-6.8196412270344542</v>
      </c>
      <c r="O2774">
        <f t="shared" si="173"/>
        <v>1.7940219617135476</v>
      </c>
      <c r="Q2774">
        <f t="shared" si="174"/>
        <v>-3.1100085836538914E-2</v>
      </c>
      <c r="R2774">
        <f t="shared" si="175"/>
        <v>-34.017716935816381</v>
      </c>
    </row>
    <row r="2775" spans="1:18">
      <c r="A2775" s="1">
        <v>58795362822.595291</v>
      </c>
      <c r="B2775">
        <v>0.42269914597708297</v>
      </c>
      <c r="C2775">
        <v>1.3517218593977678</v>
      </c>
      <c r="E2775">
        <v>29397705947.532967</v>
      </c>
      <c r="F2775">
        <v>0.99636451476128363</v>
      </c>
      <c r="G2775">
        <v>2.0162994934903637E-2</v>
      </c>
      <c r="M2775" s="7"/>
      <c r="N2775">
        <f t="shared" si="172"/>
        <v>-7.4793725924054266</v>
      </c>
      <c r="O2775">
        <f t="shared" si="173"/>
        <v>2.6177467410511972</v>
      </c>
      <c r="Q2775">
        <f t="shared" si="174"/>
        <v>-3.1634962690353936E-2</v>
      </c>
      <c r="R2775">
        <f t="shared" si="175"/>
        <v>-33.90889917955186</v>
      </c>
    </row>
    <row r="2776" spans="1:18">
      <c r="A2776" s="1">
        <v>58816588585.34713</v>
      </c>
      <c r="B2776">
        <v>0.28097301823491999</v>
      </c>
      <c r="C2776">
        <v>1.2775219669211504</v>
      </c>
      <c r="E2776">
        <v>29408318837.766735</v>
      </c>
      <c r="F2776">
        <v>0.99630508025443132</v>
      </c>
      <c r="G2776">
        <v>2.04182693461319E-2</v>
      </c>
      <c r="M2776" s="7"/>
      <c r="N2776">
        <f t="shared" si="172"/>
        <v>-11.026707665550218</v>
      </c>
      <c r="O2776">
        <f t="shared" si="173"/>
        <v>2.1273675308217967</v>
      </c>
      <c r="Q2776">
        <f t="shared" si="174"/>
        <v>-3.2153103348149213E-2</v>
      </c>
      <c r="R2776">
        <f t="shared" si="175"/>
        <v>-33.799621430366599</v>
      </c>
    </row>
    <row r="2777" spans="1:18">
      <c r="A2777" s="1">
        <v>58837814348.098969</v>
      </c>
      <c r="B2777">
        <v>0.28389506680899734</v>
      </c>
      <c r="C2777">
        <v>1.1655980849491858</v>
      </c>
      <c r="E2777">
        <v>29418931728.0005</v>
      </c>
      <c r="F2777">
        <v>0.99624753790001552</v>
      </c>
      <c r="G2777">
        <v>2.067792433544648E-2</v>
      </c>
      <c r="M2777" s="7"/>
      <c r="N2777">
        <f t="shared" si="172"/>
        <v>-10.936843081236647</v>
      </c>
      <c r="O2777">
        <f t="shared" si="173"/>
        <v>1.3309765045337263</v>
      </c>
      <c r="Q2777">
        <f t="shared" si="174"/>
        <v>-3.2654777969491865E-2</v>
      </c>
      <c r="R2777">
        <f t="shared" si="175"/>
        <v>-33.689861163500431</v>
      </c>
    </row>
    <row r="2778" spans="1:18">
      <c r="A2778" s="1">
        <v>58859040110.850807</v>
      </c>
      <c r="B2778">
        <v>0.41156586048714749</v>
      </c>
      <c r="C2778">
        <v>1.2644360302217668</v>
      </c>
      <c r="E2778">
        <v>29429544618.234268</v>
      </c>
      <c r="F2778">
        <v>0.99619182804912998</v>
      </c>
      <c r="G2778">
        <v>2.0942081330270361E-2</v>
      </c>
      <c r="M2778" s="7"/>
      <c r="N2778">
        <f t="shared" si="172"/>
        <v>-7.7112131454887543</v>
      </c>
      <c r="O2778">
        <f t="shared" si="173"/>
        <v>2.0379372521067936</v>
      </c>
      <c r="Q2778">
        <f t="shared" si="174"/>
        <v>-3.3140503783728105E-2</v>
      </c>
      <c r="R2778">
        <f t="shared" si="175"/>
        <v>-33.579603162472708</v>
      </c>
    </row>
    <row r="2779" spans="1:18">
      <c r="A2779" s="1">
        <v>58880265873.602646</v>
      </c>
      <c r="B2779">
        <v>0.41432668671196593</v>
      </c>
      <c r="C2779">
        <v>1.4050598282385081</v>
      </c>
      <c r="E2779">
        <v>29440157508.468033</v>
      </c>
      <c r="F2779">
        <v>0.99613788119673097</v>
      </c>
      <c r="G2779">
        <v>2.1210833725854042E-2</v>
      </c>
      <c r="M2779" s="7"/>
      <c r="N2779">
        <f t="shared" si="172"/>
        <v>-7.653141859330411</v>
      </c>
      <c r="O2779">
        <f t="shared" si="173"/>
        <v>2.9538963427671874</v>
      </c>
      <c r="Q2779">
        <f t="shared" si="174"/>
        <v>-3.3610884167254766E-2</v>
      </c>
      <c r="R2779">
        <f t="shared" si="175"/>
        <v>-33.468845210129281</v>
      </c>
    </row>
    <row r="2780" spans="1:18">
      <c r="A2780" s="1">
        <v>58901491636.354485</v>
      </c>
      <c r="B2780">
        <v>0.27571673943168434</v>
      </c>
      <c r="C2780">
        <v>1.3550973866779366</v>
      </c>
      <c r="E2780">
        <v>29450770398.701801</v>
      </c>
      <c r="F2780">
        <v>0.99608564179171633</v>
      </c>
      <c r="G2780">
        <v>2.148424825938898E-2</v>
      </c>
      <c r="M2780" s="7"/>
      <c r="N2780">
        <f t="shared" si="172"/>
        <v>-11.19073732045824</v>
      </c>
      <c r="O2780">
        <f t="shared" si="173"/>
        <v>2.639410154791733</v>
      </c>
      <c r="Q2780">
        <f t="shared" si="174"/>
        <v>-3.4066401032288779E-2</v>
      </c>
      <c r="R2780">
        <f t="shared" si="175"/>
        <v>-33.357596756297752</v>
      </c>
    </row>
    <row r="2781" spans="1:18">
      <c r="A2781" s="1">
        <v>58922717399.106331</v>
      </c>
      <c r="B2781">
        <v>0.19416003452536845</v>
      </c>
      <c r="C2781">
        <v>1.2187329538606821</v>
      </c>
      <c r="E2781">
        <v>29461383288.935566</v>
      </c>
      <c r="F2781">
        <v>0.99603508476418146</v>
      </c>
      <c r="G2781">
        <v>2.1762382049749767E-2</v>
      </c>
      <c r="M2781" s="7"/>
      <c r="N2781">
        <f t="shared" si="172"/>
        <v>-14.236803189004956</v>
      </c>
      <c r="O2781">
        <f t="shared" si="173"/>
        <v>1.7181710874280187</v>
      </c>
      <c r="Q2781">
        <f t="shared" si="174"/>
        <v>-3.4507270660155132E-2</v>
      </c>
      <c r="R2781">
        <f t="shared" si="175"/>
        <v>-33.245871394143947</v>
      </c>
    </row>
    <row r="2782" spans="1:18">
      <c r="A2782" s="1">
        <v>58943943161.85817</v>
      </c>
      <c r="B2782">
        <v>0.31625908974719363</v>
      </c>
      <c r="C2782">
        <v>1.2757593836889847</v>
      </c>
      <c r="E2782">
        <v>29471996179.169331</v>
      </c>
      <c r="F2782">
        <v>0.99598621589202574</v>
      </c>
      <c r="G2782">
        <v>2.2045306353157691E-2</v>
      </c>
      <c r="M2782" s="7"/>
      <c r="N2782">
        <f t="shared" si="172"/>
        <v>-9.9991396676067961</v>
      </c>
      <c r="O2782">
        <f t="shared" si="173"/>
        <v>2.1153754282979351</v>
      </c>
      <c r="Q2782">
        <f t="shared" si="174"/>
        <v>-3.4933440430756066E-2</v>
      </c>
      <c r="R2782">
        <f t="shared" si="175"/>
        <v>-33.133677232229296</v>
      </c>
    </row>
    <row r="2783" spans="1:18">
      <c r="A2783" s="1">
        <v>58965168924.610008</v>
      </c>
      <c r="B2783">
        <v>0.35396714247315852</v>
      </c>
      <c r="C2783">
        <v>1.4316667340416178</v>
      </c>
      <c r="E2783">
        <v>29482609069.403099</v>
      </c>
      <c r="F2783">
        <v>0.99593905564253948</v>
      </c>
      <c r="G2783">
        <v>2.2333124424716744E-2</v>
      </c>
      <c r="M2783" s="7"/>
      <c r="N2783">
        <f t="shared" si="172"/>
        <v>-9.0207410026981112</v>
      </c>
      <c r="O2783">
        <f t="shared" si="173"/>
        <v>3.1168386777142851</v>
      </c>
      <c r="Q2783">
        <f t="shared" si="174"/>
        <v>-3.5344729677668621E-2</v>
      </c>
      <c r="R2783">
        <f t="shared" si="175"/>
        <v>-33.021010289586044</v>
      </c>
    </row>
    <row r="2784" spans="1:18">
      <c r="A2784" s="1">
        <v>58986394687.361847</v>
      </c>
      <c r="B2784">
        <v>0.24041292119679697</v>
      </c>
      <c r="C2784">
        <v>1.4146691563528324</v>
      </c>
      <c r="E2784">
        <v>29493221959.636864</v>
      </c>
      <c r="F2784">
        <v>0.99589361491081896</v>
      </c>
      <c r="G2784">
        <v>2.2625973916856119E-2</v>
      </c>
      <c r="M2784" s="7"/>
      <c r="N2784">
        <f t="shared" si="172"/>
        <v>-12.380843890318943</v>
      </c>
      <c r="O2784">
        <f t="shared" si="173"/>
        <v>3.0130976965643299</v>
      </c>
      <c r="Q2784">
        <f t="shared" si="174"/>
        <v>-3.574104126217157E-2</v>
      </c>
      <c r="R2784">
        <f t="shared" si="175"/>
        <v>-32.907854357272257</v>
      </c>
    </row>
    <row r="2785" spans="1:18">
      <c r="A2785" s="1">
        <v>59007620450.113686</v>
      </c>
      <c r="B2785">
        <v>0.10918039889437083</v>
      </c>
      <c r="C2785">
        <v>1.269036733168317</v>
      </c>
      <c r="E2785">
        <v>29503834849.870632</v>
      </c>
      <c r="F2785">
        <v>0.99584987546332437</v>
      </c>
      <c r="G2785">
        <v>2.2924012422298776E-2</v>
      </c>
      <c r="M2785" s="7"/>
      <c r="N2785">
        <f t="shared" si="172"/>
        <v>-19.237106466344393</v>
      </c>
      <c r="O2785">
        <f t="shared" si="173"/>
        <v>2.0694838647690368</v>
      </c>
      <c r="Q2785">
        <f t="shared" si="174"/>
        <v>-3.6122532167667247E-2</v>
      </c>
      <c r="R2785">
        <f t="shared" si="175"/>
        <v>-32.794187297485593</v>
      </c>
    </row>
    <row r="2786" spans="1:18">
      <c r="A2786" s="1">
        <v>59028846212.865524</v>
      </c>
      <c r="B2786">
        <v>0.23446344482508297</v>
      </c>
      <c r="C2786">
        <v>1.2838788314818483</v>
      </c>
      <c r="E2786">
        <v>29514447740.104397</v>
      </c>
      <c r="F2786">
        <v>0.9958077855087657</v>
      </c>
      <c r="G2786">
        <v>2.3227393765711979E-2</v>
      </c>
      <c r="M2786" s="7"/>
      <c r="N2786">
        <f t="shared" si="172"/>
        <v>-12.598497169705249</v>
      </c>
      <c r="O2786">
        <f t="shared" si="173"/>
        <v>2.170480765903962</v>
      </c>
      <c r="Q2786">
        <f t="shared" si="174"/>
        <v>-3.6489652187725138E-2</v>
      </c>
      <c r="R2786">
        <f t="shared" si="175"/>
        <v>-32.679990351277667</v>
      </c>
    </row>
    <row r="2787" spans="1:18">
      <c r="A2787" s="1">
        <v>59050071975.617363</v>
      </c>
      <c r="B2787">
        <v>0.29940031790305055</v>
      </c>
      <c r="C2787">
        <v>1.4473231613073561</v>
      </c>
      <c r="E2787">
        <v>29525060630.338165</v>
      </c>
      <c r="F2787">
        <v>0.99576727286920963</v>
      </c>
      <c r="G2787">
        <v>2.3536247673036671E-2</v>
      </c>
      <c r="M2787" s="7"/>
      <c r="N2787">
        <f t="shared" si="172"/>
        <v>-10.474954857182821</v>
      </c>
      <c r="O2787">
        <f t="shared" si="173"/>
        <v>3.2113102423237994</v>
      </c>
      <c r="Q2787">
        <f t="shared" si="174"/>
        <v>-3.6843029093806538E-2</v>
      </c>
      <c r="R2787">
        <f t="shared" si="175"/>
        <v>-32.565255489826484</v>
      </c>
    </row>
    <row r="2788" spans="1:18">
      <c r="A2788" s="1">
        <v>59071297738.369202</v>
      </c>
      <c r="B2788">
        <v>0.21417174742497538</v>
      </c>
      <c r="C2788">
        <v>1.4657648356728568</v>
      </c>
      <c r="E2788">
        <v>29535673520.57193</v>
      </c>
      <c r="F2788">
        <v>0.99572826889119792</v>
      </c>
      <c r="G2788">
        <v>2.3850673779853688E-2</v>
      </c>
      <c r="M2788" s="7"/>
      <c r="N2788">
        <f t="shared" si="172"/>
        <v>-13.38475639806596</v>
      </c>
      <c r="O2788">
        <f t="shared" si="173"/>
        <v>3.3212859714229048</v>
      </c>
      <c r="Q2788">
        <f t="shared" si="174"/>
        <v>-3.7183260082422329E-2</v>
      </c>
      <c r="R2788">
        <f t="shared" si="175"/>
        <v>-32.449986953241115</v>
      </c>
    </row>
    <row r="2789" spans="1:18">
      <c r="A2789" s="1">
        <v>59092523501.12104</v>
      </c>
      <c r="B2789">
        <v>7.1732935130717559E-2</v>
      </c>
      <c r="C2789">
        <v>1.3206704999614092</v>
      </c>
      <c r="E2789">
        <v>29546286410.805698</v>
      </c>
      <c r="F2789">
        <v>0.99569073047178203</v>
      </c>
      <c r="G2789">
        <v>2.4170753402267028E-2</v>
      </c>
      <c r="M2789" s="7"/>
      <c r="N2789">
        <f t="shared" si="172"/>
        <v>-22.885627971331136</v>
      </c>
      <c r="O2789">
        <f t="shared" si="173"/>
        <v>2.415889540808323</v>
      </c>
      <c r="Q2789">
        <f t="shared" si="174"/>
        <v>-3.7510719615927605E-2</v>
      </c>
      <c r="R2789">
        <f t="shared" si="175"/>
        <v>-32.334196248489292</v>
      </c>
    </row>
    <row r="2790" spans="1:18">
      <c r="A2790" s="1">
        <v>59113749263.872879</v>
      </c>
      <c r="B2790">
        <v>0.20031926953468818</v>
      </c>
      <c r="C2790">
        <v>1.2903165173717204</v>
      </c>
      <c r="E2790">
        <v>29556899301.039463</v>
      </c>
      <c r="F2790">
        <v>0.99565464847445617</v>
      </c>
      <c r="G2790">
        <v>2.449657304971152E-2</v>
      </c>
      <c r="M2790" s="7"/>
      <c r="N2790">
        <f t="shared" si="172"/>
        <v>-13.965545442479604</v>
      </c>
      <c r="O2790">
        <f t="shared" si="173"/>
        <v>2.2139251344618338</v>
      </c>
      <c r="Q2790">
        <f t="shared" si="174"/>
        <v>-3.7825485954344977E-2</v>
      </c>
      <c r="R2790">
        <f t="shared" si="175"/>
        <v>-32.217893341034667</v>
      </c>
    </row>
    <row r="2791" spans="1:18">
      <c r="A2791" s="1">
        <v>59134975026.624725</v>
      </c>
      <c r="B2791">
        <v>0.2829674478512389</v>
      </c>
      <c r="C2791">
        <v>1.4488550436206906</v>
      </c>
      <c r="E2791">
        <v>29567512191.273232</v>
      </c>
      <c r="F2791">
        <v>0.99562003795313503</v>
      </c>
      <c r="G2791">
        <v>2.4828247329622764E-2</v>
      </c>
      <c r="M2791" s="7"/>
      <c r="N2791">
        <f t="shared" si="172"/>
        <v>-10.965270443698792</v>
      </c>
      <c r="O2791">
        <f t="shared" si="173"/>
        <v>3.2204987390332462</v>
      </c>
      <c r="Q2791">
        <f t="shared" si="174"/>
        <v>-3.8127426385356981E-2</v>
      </c>
      <c r="R2791">
        <f t="shared" si="175"/>
        <v>-32.101078739749752</v>
      </c>
    </row>
    <row r="2792" spans="1:18">
      <c r="A2792" s="1">
        <v>59156200789.376564</v>
      </c>
      <c r="B2792">
        <v>0.2208328809994784</v>
      </c>
      <c r="C2792">
        <v>1.5014177878068364</v>
      </c>
      <c r="E2792">
        <v>29578125081.506996</v>
      </c>
      <c r="F2792">
        <v>0.99558691524165543</v>
      </c>
      <c r="G2792">
        <v>2.5165929086151909E-2</v>
      </c>
      <c r="M2792" s="7"/>
      <c r="N2792">
        <f t="shared" si="172"/>
        <v>-13.118725233579212</v>
      </c>
      <c r="O2792">
        <f t="shared" si="173"/>
        <v>3.5300311359036303</v>
      </c>
      <c r="Q2792">
        <f t="shared" si="174"/>
        <v>-3.8416397068178426E-2</v>
      </c>
      <c r="R2792">
        <f t="shared" si="175"/>
        <v>-31.983740630160469</v>
      </c>
    </row>
    <row r="2793" spans="1:18">
      <c r="A2793" s="1">
        <v>59177426552.128403</v>
      </c>
      <c r="B2793">
        <v>7.1311442163647959E-2</v>
      </c>
      <c r="C2793">
        <v>1.3643454975928662</v>
      </c>
      <c r="E2793">
        <v>29588737971.740765</v>
      </c>
      <c r="F2793">
        <v>0.99555527399424348</v>
      </c>
      <c r="G2793">
        <v>2.550980129154419E-2</v>
      </c>
      <c r="M2793" s="7"/>
      <c r="N2793">
        <f t="shared" si="172"/>
        <v>-22.936815610580084</v>
      </c>
      <c r="O2793">
        <f t="shared" si="173"/>
        <v>2.6984872406901177</v>
      </c>
      <c r="Q2793">
        <f t="shared" si="174"/>
        <v>-3.8692452072727868E-2</v>
      </c>
      <c r="R2793">
        <f t="shared" si="175"/>
        <v>-31.865858486229893</v>
      </c>
    </row>
    <row r="2794" spans="1:18">
      <c r="A2794" s="1">
        <v>59198652314.880241</v>
      </c>
      <c r="B2794">
        <v>0.16688354105949976</v>
      </c>
      <c r="C2794">
        <v>1.2855426527044489</v>
      </c>
      <c r="E2794">
        <v>29599350861.974529</v>
      </c>
      <c r="F2794">
        <v>0.99552507291635839</v>
      </c>
      <c r="G2794">
        <v>2.5860054877339354E-2</v>
      </c>
      <c r="M2794" s="7"/>
      <c r="N2794">
        <f t="shared" si="172"/>
        <v>-15.551729872707913</v>
      </c>
      <c r="O2794">
        <f t="shared" si="173"/>
        <v>2.1817298113609898</v>
      </c>
      <c r="Q2794">
        <f t="shared" si="174"/>
        <v>-3.8955950459307484E-2</v>
      </c>
      <c r="R2794">
        <f t="shared" si="175"/>
        <v>-31.747411156861624</v>
      </c>
    </row>
    <row r="2795" spans="1:18">
      <c r="A2795" s="1">
        <v>59219878077.63208</v>
      </c>
      <c r="B2795">
        <v>0.26835203065201535</v>
      </c>
      <c r="C2795">
        <v>1.4217815241305671</v>
      </c>
      <c r="E2795">
        <v>29609963752.208294</v>
      </c>
      <c r="F2795">
        <v>0.99549624180200924</v>
      </c>
      <c r="G2795">
        <v>2.6216864232767256E-2</v>
      </c>
      <c r="M2795" s="7"/>
      <c r="N2795">
        <f t="shared" si="172"/>
        <v>-11.425902280121125</v>
      </c>
      <c r="O2795">
        <f t="shared" si="173"/>
        <v>3.0566573265505474</v>
      </c>
      <c r="Q2795">
        <f t="shared" si="174"/>
        <v>-3.9207503645147745E-2</v>
      </c>
      <c r="R2795">
        <f t="shared" si="175"/>
        <v>-31.628385099483801</v>
      </c>
    </row>
    <row r="2796" spans="1:18">
      <c r="A2796" s="1">
        <v>59241103840.383919</v>
      </c>
      <c r="B2796">
        <v>0.23536128424743608</v>
      </c>
      <c r="C2796">
        <v>1.5016274067061754</v>
      </c>
      <c r="E2796">
        <v>29620576642.442062</v>
      </c>
      <c r="F2796">
        <v>0.99546870279391242</v>
      </c>
      <c r="G2796">
        <v>2.65803734689809E-2</v>
      </c>
      <c r="M2796" s="7"/>
      <c r="N2796">
        <f t="shared" si="172"/>
        <v>-12.565299497696875</v>
      </c>
      <c r="O2796">
        <f t="shared" si="173"/>
        <v>3.531243722801753</v>
      </c>
      <c r="Q2796">
        <f t="shared" si="174"/>
        <v>-3.9447789930182844E-2</v>
      </c>
      <c r="R2796">
        <f t="shared" si="175"/>
        <v>-31.508778425444298</v>
      </c>
    </row>
    <row r="2797" spans="1:18">
      <c r="A2797" s="1">
        <v>59262329603.135757</v>
      </c>
      <c r="B2797">
        <v>9.4243269317657058E-2</v>
      </c>
      <c r="C2797">
        <v>1.3775362143360235</v>
      </c>
      <c r="E2797">
        <v>29631189532.675827</v>
      </c>
      <c r="F2797">
        <v>0.99544239564103343</v>
      </c>
      <c r="G2797">
        <v>2.6950700953125847E-2</v>
      </c>
      <c r="M2797" s="7"/>
      <c r="N2797">
        <f t="shared" si="172"/>
        <v>-20.514993130683109</v>
      </c>
      <c r="O2797">
        <f t="shared" si="173"/>
        <v>2.7820604986371027</v>
      </c>
      <c r="Q2797">
        <f t="shared" si="174"/>
        <v>-3.9677334109017887E-2</v>
      </c>
      <c r="R2797">
        <f t="shared" si="175"/>
        <v>-31.388598697770597</v>
      </c>
    </row>
    <row r="2798" spans="1:18">
      <c r="A2798" s="1">
        <v>59283555365.887596</v>
      </c>
      <c r="B2798">
        <v>0.10370260550379126</v>
      </c>
      <c r="C2798">
        <v>1.252519874357733</v>
      </c>
      <c r="E2798">
        <v>29641802422.909595</v>
      </c>
      <c r="F2798">
        <v>0.99541729349585928</v>
      </c>
      <c r="G2798">
        <v>2.7327959964216917E-2</v>
      </c>
      <c r="M2798" s="7"/>
      <c r="N2798">
        <f t="shared" si="172"/>
        <v>-19.684206638525069</v>
      </c>
      <c r="O2798">
        <f t="shared" si="173"/>
        <v>1.9556925152234421</v>
      </c>
      <c r="Q2798">
        <f t="shared" si="174"/>
        <v>-3.9896369597920103E-2</v>
      </c>
      <c r="R2798">
        <f t="shared" si="175"/>
        <v>-31.267855744743038</v>
      </c>
    </row>
    <row r="2799" spans="1:18">
      <c r="A2799" s="1">
        <v>59304781128.639435</v>
      </c>
      <c r="B2799">
        <v>0.21971144426444106</v>
      </c>
      <c r="C2799">
        <v>1.3540618804895834</v>
      </c>
      <c r="E2799">
        <v>29652415313.14336</v>
      </c>
      <c r="F2799">
        <v>0.99539340071583637</v>
      </c>
      <c r="G2799">
        <v>2.771228471642596E-2</v>
      </c>
      <c r="M2799" s="7"/>
      <c r="N2799">
        <f t="shared" si="172"/>
        <v>-13.16294642176719</v>
      </c>
      <c r="O2799">
        <f t="shared" si="173"/>
        <v>2.6327702403218982</v>
      </c>
      <c r="Q2799">
        <f t="shared" si="174"/>
        <v>-4.0104857578257831E-2</v>
      </c>
      <c r="R2799">
        <f t="shared" si="175"/>
        <v>-31.146553353837003</v>
      </c>
    </row>
    <row r="2800" spans="1:18">
      <c r="A2800" s="1">
        <v>59326006891.391281</v>
      </c>
      <c r="B2800">
        <v>0.2203361715241299</v>
      </c>
      <c r="C2800">
        <v>1.4560768264598181</v>
      </c>
      <c r="E2800">
        <v>29663028203.377129</v>
      </c>
      <c r="F2800">
        <v>0.99537073365481332</v>
      </c>
      <c r="G2800">
        <v>2.8103848031753354E-2</v>
      </c>
      <c r="M2800" s="7"/>
      <c r="N2800">
        <f t="shared" si="172"/>
        <v>-13.138284019416048</v>
      </c>
      <c r="O2800">
        <f t="shared" si="173"/>
        <v>3.263685802113538</v>
      </c>
      <c r="Q2800">
        <f t="shared" si="174"/>
        <v>-4.030265458200611E-2</v>
      </c>
      <c r="R2800">
        <f t="shared" si="175"/>
        <v>-31.024684232118357</v>
      </c>
    </row>
    <row r="2801" spans="1:18">
      <c r="A2801" s="1">
        <v>59347232654.14312</v>
      </c>
      <c r="B2801">
        <v>0.11643087164716633</v>
      </c>
      <c r="C2801">
        <v>1.3532626792274687</v>
      </c>
      <c r="E2801">
        <v>29673641093.610893</v>
      </c>
      <c r="F2801">
        <v>0.99534929452040577</v>
      </c>
      <c r="G2801">
        <v>2.8502861258228918E-2</v>
      </c>
      <c r="M2801" s="7"/>
      <c r="N2801">
        <f t="shared" si="172"/>
        <v>-18.678637024586834</v>
      </c>
      <c r="O2801">
        <f t="shared" si="173"/>
        <v>2.6276420970129939</v>
      </c>
      <c r="Q2801">
        <f t="shared" si="174"/>
        <v>-4.0489740613965652E-2</v>
      </c>
      <c r="R2801">
        <f t="shared" si="175"/>
        <v>-30.902230823487745</v>
      </c>
    </row>
    <row r="2802" spans="1:18">
      <c r="A2802" s="1">
        <v>59368458416.894958</v>
      </c>
      <c r="B2802">
        <v>3.934503828600782E-2</v>
      </c>
      <c r="C2802">
        <v>1.1950148644918592</v>
      </c>
      <c r="E2802">
        <v>29684253983.844662</v>
      </c>
      <c r="F2802">
        <v>0.99532905218075363</v>
      </c>
      <c r="G2802">
        <v>2.8909556396856852E-2</v>
      </c>
      <c r="M2802" s="7"/>
      <c r="N2802">
        <f t="shared" si="172"/>
        <v>-28.102200554979248</v>
      </c>
      <c r="O2802">
        <f t="shared" si="173"/>
        <v>1.5474661479700087</v>
      </c>
      <c r="Q2802">
        <f t="shared" si="174"/>
        <v>-4.0666386658799736E-2</v>
      </c>
      <c r="R2802">
        <f t="shared" si="175"/>
        <v>-30.779171446334551</v>
      </c>
    </row>
    <row r="2803" spans="1:18">
      <c r="A2803" s="1">
        <v>59389684179.646797</v>
      </c>
      <c r="B2803">
        <v>0.14248739471691579</v>
      </c>
      <c r="C2803">
        <v>1.2577726168184675</v>
      </c>
      <c r="E2803">
        <v>29694866874.078426</v>
      </c>
      <c r="F2803">
        <v>0.99530994024379837</v>
      </c>
      <c r="G2803">
        <v>2.9324159883189975E-2</v>
      </c>
      <c r="M2803" s="7"/>
      <c r="N2803">
        <f t="shared" si="172"/>
        <v>-16.924471084622176</v>
      </c>
      <c r="O2803">
        <f t="shared" si="173"/>
        <v>1.9920427079286362</v>
      </c>
      <c r="Q2803">
        <f t="shared" si="174"/>
        <v>-4.0833171470912644E-2</v>
      </c>
      <c r="R2803">
        <f t="shared" si="175"/>
        <v>-30.655488425388416</v>
      </c>
    </row>
    <row r="2804" spans="1:18">
      <c r="A2804" s="1">
        <v>59410909942.398636</v>
      </c>
      <c r="B2804">
        <v>0.15754194502775043</v>
      </c>
      <c r="C2804">
        <v>1.3761648592363269</v>
      </c>
      <c r="E2804">
        <v>29705479764.312195</v>
      </c>
      <c r="F2804">
        <v>0.99529187362407423</v>
      </c>
      <c r="G2804">
        <v>2.9746872017028508E-2</v>
      </c>
      <c r="M2804" s="7"/>
      <c r="N2804">
        <f t="shared" si="172"/>
        <v>-16.052075939857257</v>
      </c>
      <c r="O2804">
        <f t="shared" si="173"/>
        <v>2.7734092763605895</v>
      </c>
      <c r="Q2804">
        <f t="shared" si="174"/>
        <v>-4.099083702106724E-2</v>
      </c>
      <c r="R2804">
        <f t="shared" si="175"/>
        <v>-30.531173901004504</v>
      </c>
    </row>
    <row r="2805" spans="1:18">
      <c r="A2805" s="1">
        <v>59432135705.150475</v>
      </c>
      <c r="B2805">
        <v>0.10240625255658194</v>
      </c>
      <c r="C2805">
        <v>1.2990600582228589</v>
      </c>
      <c r="E2805">
        <v>29716092654.545959</v>
      </c>
      <c r="F2805">
        <v>0.99527477495320849</v>
      </c>
      <c r="G2805">
        <v>3.0177863169601853E-2</v>
      </c>
      <c r="M2805" s="7"/>
      <c r="N2805">
        <f t="shared" si="172"/>
        <v>-19.793470521906531</v>
      </c>
      <c r="O2805">
        <f t="shared" si="173"/>
        <v>2.2725845973163983</v>
      </c>
      <c r="Q2805">
        <f t="shared" si="174"/>
        <v>-4.1140058016211775E-2</v>
      </c>
      <c r="R2805">
        <f t="shared" si="175"/>
        <v>-30.406230298832995</v>
      </c>
    </row>
    <row r="2806" spans="1:18">
      <c r="A2806" s="1">
        <v>59453361467.902313</v>
      </c>
      <c r="B2806">
        <v>9.8335330637139826E-2</v>
      </c>
      <c r="C2806">
        <v>1.1219916293285885</v>
      </c>
      <c r="E2806">
        <v>29726705544.779728</v>
      </c>
      <c r="F2806">
        <v>0.99525859683053319</v>
      </c>
      <c r="G2806">
        <v>3.0617289068894507E-2</v>
      </c>
      <c r="M2806" s="7"/>
      <c r="N2806">
        <f t="shared" si="172"/>
        <v>-20.145808352617248</v>
      </c>
      <c r="O2806">
        <f t="shared" si="173"/>
        <v>0.99979233715571147</v>
      </c>
      <c r="Q2806">
        <f t="shared" si="174"/>
        <v>-4.1281247699443094E-2</v>
      </c>
      <c r="R2806">
        <f t="shared" si="175"/>
        <v>-30.280665309032631</v>
      </c>
    </row>
    <row r="2807" spans="1:18">
      <c r="A2807" s="1">
        <v>59474587230.654152</v>
      </c>
      <c r="B2807">
        <v>0.14201198305093121</v>
      </c>
      <c r="C2807">
        <v>1.1497277769261249</v>
      </c>
      <c r="E2807">
        <v>29737318435.013493</v>
      </c>
      <c r="F2807">
        <v>0.99524332795919779</v>
      </c>
      <c r="G2807">
        <v>3.1065317315287149E-2</v>
      </c>
      <c r="M2807" s="7"/>
      <c r="N2807">
        <f t="shared" si="172"/>
        <v>-16.95350016116646</v>
      </c>
      <c r="O2807">
        <f t="shared" si="173"/>
        <v>1.2119004770914585</v>
      </c>
      <c r="Q2807">
        <f t="shared" si="174"/>
        <v>-4.1414504271233409E-2</v>
      </c>
      <c r="R2807">
        <f t="shared" si="175"/>
        <v>-30.154484118934974</v>
      </c>
    </row>
    <row r="2808" spans="1:18">
      <c r="A2808" s="1">
        <v>59495812993.405991</v>
      </c>
      <c r="B2808">
        <v>0.11638895534744248</v>
      </c>
      <c r="C2808">
        <v>1.2824914835280581</v>
      </c>
      <c r="E2808">
        <v>29747931325.247257</v>
      </c>
      <c r="F2808">
        <v>0.99522897966408486</v>
      </c>
      <c r="G2808">
        <v>3.1522151210261994E-2</v>
      </c>
      <c r="M2808" s="7"/>
      <c r="N2808">
        <f t="shared" si="172"/>
        <v>-18.681764596341104</v>
      </c>
      <c r="O2808">
        <f t="shared" si="173"/>
        <v>2.1610897966275617</v>
      </c>
      <c r="Q2808">
        <f t="shared" si="174"/>
        <v>-4.1539728528180025E-2</v>
      </c>
      <c r="R2808">
        <f t="shared" si="175"/>
        <v>-30.027683040104908</v>
      </c>
    </row>
    <row r="2809" spans="1:18">
      <c r="A2809" s="1">
        <v>59517038756.157829</v>
      </c>
      <c r="B2809">
        <v>4.8316104668986358E-2</v>
      </c>
      <c r="C2809">
        <v>1.2368295702417149</v>
      </c>
      <c r="E2809">
        <v>29758544215.481026</v>
      </c>
      <c r="F2809">
        <v>0.995215559709972</v>
      </c>
      <c r="G2809">
        <v>3.1988038270635739E-2</v>
      </c>
      <c r="M2809" s="7"/>
      <c r="N2809">
        <f t="shared" si="172"/>
        <v>-26.318161731512234</v>
      </c>
      <c r="O2809">
        <f t="shared" si="173"/>
        <v>1.8461971970620947</v>
      </c>
      <c r="Q2809">
        <f t="shared" si="174"/>
        <v>-4.1656852354609877E-2</v>
      </c>
      <c r="R2809">
        <f t="shared" si="175"/>
        <v>-29.900247861251067</v>
      </c>
    </row>
    <row r="2810" spans="1:18">
      <c r="A2810" s="1">
        <v>59538264518.909676</v>
      </c>
      <c r="B2810">
        <v>0.13226255488863228</v>
      </c>
      <c r="C2810">
        <v>1.0627606229956821</v>
      </c>
      <c r="E2810">
        <v>29769157105.71479</v>
      </c>
      <c r="F2810">
        <v>0.99520304719860131</v>
      </c>
      <c r="G2810">
        <v>3.246325884102156E-2</v>
      </c>
      <c r="M2810" s="7"/>
      <c r="N2810">
        <f t="shared" si="172"/>
        <v>-17.571261847472424</v>
      </c>
      <c r="O2810">
        <f t="shared" si="173"/>
        <v>0.52870909443173209</v>
      </c>
      <c r="Q2810">
        <f t="shared" si="174"/>
        <v>-4.1766057817706974E-2</v>
      </c>
      <c r="R2810">
        <f t="shared" si="175"/>
        <v>-29.772157708906125</v>
      </c>
    </row>
    <row r="2811" spans="1:18">
      <c r="A2811" s="1">
        <v>59559490281.661514</v>
      </c>
      <c r="B2811">
        <v>0.19803086805341841</v>
      </c>
      <c r="C2811">
        <v>1.0744130335113018</v>
      </c>
      <c r="E2811">
        <v>29779769995.948559</v>
      </c>
      <c r="F2811">
        <v>0.99519138192154388</v>
      </c>
      <c r="G2811">
        <v>3.2948100795618607E-2</v>
      </c>
      <c r="M2811" s="7"/>
      <c r="N2811">
        <f t="shared" si="172"/>
        <v>-14.065342176547542</v>
      </c>
      <c r="O2811">
        <f t="shared" si="173"/>
        <v>0.62342536081752575</v>
      </c>
      <c r="Q2811">
        <f t="shared" si="174"/>
        <v>-4.1867870109418635E-2</v>
      </c>
      <c r="R2811">
        <f t="shared" si="175"/>
        <v>-29.643392281644939</v>
      </c>
    </row>
    <row r="2812" spans="1:18">
      <c r="A2812" s="1">
        <v>59580716044.413353</v>
      </c>
      <c r="B2812">
        <v>0.1618744702809517</v>
      </c>
      <c r="C2812">
        <v>1.2266857441241898</v>
      </c>
      <c r="E2812">
        <v>29790382886.182323</v>
      </c>
      <c r="F2812">
        <v>0.99518047400769949</v>
      </c>
      <c r="G2812">
        <v>3.3442833824749961E-2</v>
      </c>
      <c r="M2812" s="7"/>
      <c r="N2812">
        <f t="shared" si="172"/>
        <v>-15.816432795207566</v>
      </c>
      <c r="O2812">
        <f t="shared" si="173"/>
        <v>1.7746663633722881</v>
      </c>
      <c r="Q2812">
        <f t="shared" si="174"/>
        <v>-4.1963073360562514E-2</v>
      </c>
      <c r="R2812">
        <f t="shared" si="175"/>
        <v>-29.513938582610798</v>
      </c>
    </row>
    <row r="2813" spans="1:18">
      <c r="A2813" s="1">
        <v>59601941807.165192</v>
      </c>
      <c r="B2813">
        <v>3.4081982407833444E-2</v>
      </c>
      <c r="C2813">
        <v>1.2177408744839793</v>
      </c>
      <c r="E2813">
        <v>29800995776.416092</v>
      </c>
      <c r="F2813">
        <v>0.99517022895989016</v>
      </c>
      <c r="G2813">
        <v>3.3947697192108724E-2</v>
      </c>
      <c r="M2813" s="7"/>
      <c r="N2813">
        <f t="shared" si="172"/>
        <v>-29.349503041168049</v>
      </c>
      <c r="O2813">
        <f t="shared" si="173"/>
        <v>1.711097674732823</v>
      </c>
      <c r="Q2813">
        <f t="shared" si="174"/>
        <v>-4.2052492129301774E-2</v>
      </c>
      <c r="R2813">
        <f t="shared" si="175"/>
        <v>-29.383793606273173</v>
      </c>
    </row>
    <row r="2814" spans="1:18">
      <c r="A2814" s="1">
        <v>59623167569.91703</v>
      </c>
      <c r="B2814">
        <v>0.12590121652692574</v>
      </c>
      <c r="C2814">
        <v>1.0594641167923469</v>
      </c>
      <c r="E2814">
        <v>29811608666.649857</v>
      </c>
      <c r="F2814">
        <v>0.99516057491038912</v>
      </c>
      <c r="G2814">
        <v>3.4462907831022654E-2</v>
      </c>
      <c r="M2814" s="7"/>
      <c r="N2814">
        <f t="shared" si="172"/>
        <v>-17.999401469585653</v>
      </c>
      <c r="O2814">
        <f t="shared" si="173"/>
        <v>0.50172504173889976</v>
      </c>
      <c r="Q2814">
        <f t="shared" si="174"/>
        <v>-4.2136753507725958E-2</v>
      </c>
      <c r="R2814">
        <f t="shared" si="175"/>
        <v>-29.252961629060543</v>
      </c>
    </row>
    <row r="2815" spans="1:18">
      <c r="A2815" s="1">
        <v>59644393332.668869</v>
      </c>
      <c r="B2815">
        <v>0.23060480461116428</v>
      </c>
      <c r="C2815">
        <v>1.0572527574541808</v>
      </c>
      <c r="E2815">
        <v>29822221556.883625</v>
      </c>
      <c r="F2815">
        <v>0.9951514775745699</v>
      </c>
      <c r="G2815">
        <v>3.498868487795484E-2</v>
      </c>
      <c r="M2815" s="7"/>
      <c r="N2815">
        <f t="shared" si="172"/>
        <v>-12.74263296993489</v>
      </c>
      <c r="O2815">
        <f t="shared" si="173"/>
        <v>0.4835765303503492</v>
      </c>
      <c r="Q2815">
        <f t="shared" si="174"/>
        <v>-4.2216156589095076E-2</v>
      </c>
      <c r="R2815">
        <f t="shared" si="175"/>
        <v>-29.121447621322748</v>
      </c>
    </row>
    <row r="2816" spans="1:18">
      <c r="A2816" s="1">
        <v>59665619095.420708</v>
      </c>
      <c r="B2816">
        <v>0.21796919421525174</v>
      </c>
      <c r="C2816">
        <v>1.2189207315028638</v>
      </c>
      <c r="E2816">
        <v>29832834447.11739</v>
      </c>
      <c r="F2816">
        <v>0.99514293475037807</v>
      </c>
      <c r="G2816">
        <v>3.5525277922243741E-2</v>
      </c>
      <c r="M2816" s="7"/>
      <c r="N2816">
        <f t="shared" si="172"/>
        <v>-13.232097625862039</v>
      </c>
      <c r="O2816">
        <f t="shared" si="173"/>
        <v>1.7195092724946717</v>
      </c>
      <c r="Q2816">
        <f t="shared" si="174"/>
        <v>-4.2290720460317899E-2</v>
      </c>
      <c r="R2816">
        <f t="shared" si="175"/>
        <v>-28.989250316074752</v>
      </c>
    </row>
    <row r="2817" spans="1:18">
      <c r="A2817" s="1">
        <v>59686844858.172546</v>
      </c>
      <c r="B2817">
        <v>9.6851224995659221E-2</v>
      </c>
      <c r="C2817">
        <v>1.2397434119773707</v>
      </c>
      <c r="E2817">
        <v>29843447337.351158</v>
      </c>
      <c r="F2817">
        <v>0.99513495300223664</v>
      </c>
      <c r="G2817">
        <v>3.6072984112907595E-2</v>
      </c>
      <c r="M2817" s="7"/>
      <c r="N2817">
        <f t="shared" si="172"/>
        <v>-20.277897637154368</v>
      </c>
      <c r="O2817">
        <f t="shared" si="173"/>
        <v>1.8666361823849247</v>
      </c>
      <c r="Q2817">
        <f t="shared" si="174"/>
        <v>-4.2360387700156384E-2</v>
      </c>
      <c r="R2817">
        <f t="shared" si="175"/>
        <v>-28.856358589638845</v>
      </c>
    </row>
    <row r="2818" spans="1:18">
      <c r="A2818" s="1">
        <v>59708070620.924385</v>
      </c>
      <c r="B2818">
        <v>0.11465247231072774</v>
      </c>
      <c r="C2818">
        <v>1.0934049371511849</v>
      </c>
      <c r="E2818">
        <v>29854060227.584923</v>
      </c>
      <c r="F2818">
        <v>0.99512751868813631</v>
      </c>
      <c r="G2818">
        <v>3.6632145028268163E-2</v>
      </c>
      <c r="M2818" s="7"/>
      <c r="N2818">
        <f t="shared" si="172"/>
        <v>-18.812331518317997</v>
      </c>
      <c r="O2818">
        <f t="shared" si="173"/>
        <v>0.77562061139017113</v>
      </c>
      <c r="Q2818">
        <f t="shared" si="174"/>
        <v>-4.2425277263949068E-2</v>
      </c>
      <c r="R2818">
        <f t="shared" si="175"/>
        <v>-28.722753001721234</v>
      </c>
    </row>
    <row r="2819" spans="1:18">
      <c r="A2819" s="1">
        <v>59729296383.676224</v>
      </c>
      <c r="B2819">
        <v>0.25652364022870638</v>
      </c>
      <c r="C2819">
        <v>1.0679546935676039</v>
      </c>
      <c r="E2819">
        <v>29864673117.818691</v>
      </c>
      <c r="F2819">
        <v>0.99512057865098735</v>
      </c>
      <c r="G2819">
        <v>3.7203124905157682E-2</v>
      </c>
      <c r="M2819" s="7"/>
      <c r="N2819">
        <f t="shared" si="172"/>
        <v>-11.817452116089047</v>
      </c>
      <c r="O2819">
        <f t="shared" si="173"/>
        <v>0.57105657536857157</v>
      </c>
      <c r="Q2819">
        <f t="shared" si="174"/>
        <v>-4.2485853025172805E-2</v>
      </c>
      <c r="R2819">
        <f t="shared" si="175"/>
        <v>-28.588411593723176</v>
      </c>
    </row>
    <row r="2820" spans="1:18">
      <c r="A2820" s="1">
        <v>59750522146.42807</v>
      </c>
      <c r="B2820">
        <v>0.28515146758703031</v>
      </c>
      <c r="C2820">
        <v>1.2299505846105727</v>
      </c>
      <c r="E2820">
        <v>29875286008.052456</v>
      </c>
      <c r="F2820">
        <v>0.99511404093572697</v>
      </c>
      <c r="G2820">
        <v>3.7786281802051437E-2</v>
      </c>
      <c r="M2820" s="7"/>
      <c r="N2820">
        <f t="shared" si="172"/>
        <v>-10.898487777856046</v>
      </c>
      <c r="O2820">
        <f t="shared" si="173"/>
        <v>1.7977532651772825</v>
      </c>
      <c r="Q2820">
        <f t="shared" si="174"/>
        <v>-4.2542917526692474E-2</v>
      </c>
      <c r="R2820">
        <f t="shared" si="175"/>
        <v>-28.453316817546181</v>
      </c>
    </row>
    <row r="2821" spans="1:18">
      <c r="A2821" s="1">
        <v>59771747909.179909</v>
      </c>
      <c r="B2821">
        <v>0.18870765928994393</v>
      </c>
      <c r="C2821">
        <v>1.2808499852615041</v>
      </c>
      <c r="E2821">
        <v>29885898898.286224</v>
      </c>
      <c r="F2821">
        <v>0.99510779535229499</v>
      </c>
      <c r="G2821">
        <v>3.8381947203036011E-2</v>
      </c>
      <c r="M2821" s="7"/>
      <c r="N2821">
        <f t="shared" si="172"/>
        <v>-14.484209445577779</v>
      </c>
      <c r="O2821">
        <f t="shared" si="173"/>
        <v>2.1499653522982234</v>
      </c>
      <c r="Q2821">
        <f t="shared" si="174"/>
        <v>-4.2597432503291163E-2</v>
      </c>
      <c r="R2821">
        <f t="shared" si="175"/>
        <v>-28.317459925996246</v>
      </c>
    </row>
    <row r="2822" spans="1:18">
      <c r="A2822" s="1">
        <v>59792973671.931747</v>
      </c>
      <c r="B2822">
        <v>0.12085921726393049</v>
      </c>
      <c r="C2822">
        <v>1.154429257818737</v>
      </c>
      <c r="E2822">
        <v>29896511788.519989</v>
      </c>
      <c r="F2822">
        <v>0.99510174312692956</v>
      </c>
      <c r="G2822">
        <v>3.8990425278932615E-2</v>
      </c>
      <c r="M2822" s="7"/>
      <c r="N2822">
        <f t="shared" ref="N2822:N2885" si="176">20*LOG10(B2822)</f>
        <v>-18.354404455111592</v>
      </c>
      <c r="O2822">
        <f t="shared" ref="O2822:O2885" si="177">20*LOG10(C2822)</f>
        <v>1.2473464994116654</v>
      </c>
      <c r="Q2822">
        <f t="shared" ref="Q2822:Q2885" si="178">20*LOG10(F2822)</f>
        <v>-4.2650260067999886E-2</v>
      </c>
      <c r="R2822">
        <f t="shared" ref="R2822:R2885" si="179">20*LOG10(G2822)</f>
        <v>-28.18084055641652</v>
      </c>
    </row>
    <row r="2823" spans="1:18">
      <c r="A2823" s="1">
        <v>59814199434.683586</v>
      </c>
      <c r="B2823">
        <v>0.26589091845811547</v>
      </c>
      <c r="C2823">
        <v>1.1138687269439571</v>
      </c>
      <c r="E2823">
        <v>29907124678.753754</v>
      </c>
      <c r="F2823">
        <v>0.99509581990556684</v>
      </c>
      <c r="G2823">
        <v>3.9612012688888684E-2</v>
      </c>
      <c r="M2823" s="7"/>
      <c r="N2823">
        <f t="shared" si="176"/>
        <v>-11.505929916090125</v>
      </c>
      <c r="O2823">
        <f t="shared" si="177"/>
        <v>0.93668021669664936</v>
      </c>
      <c r="Q2823">
        <f t="shared" si="178"/>
        <v>-4.2701961917117032E-2</v>
      </c>
      <c r="R2823">
        <f t="shared" si="179"/>
        <v>-28.043461810095796</v>
      </c>
    </row>
    <row r="2824" spans="1:18">
      <c r="A2824" s="1">
        <v>59835425197.435425</v>
      </c>
      <c r="B2824">
        <v>0.34558237536927905</v>
      </c>
      <c r="C2824">
        <v>1.278153770530378</v>
      </c>
      <c r="E2824">
        <v>29917737568.987522</v>
      </c>
      <c r="F2824">
        <v>0.99508999971743384</v>
      </c>
      <c r="G2824">
        <v>4.0247028865745452E-2</v>
      </c>
      <c r="M2824" s="7"/>
      <c r="N2824">
        <f t="shared" si="176"/>
        <v>-9.2289682911688899</v>
      </c>
      <c r="O2824">
        <f t="shared" si="177"/>
        <v>2.131662110493278</v>
      </c>
      <c r="Q2824">
        <f t="shared" si="178"/>
        <v>-4.2752764722862803E-2</v>
      </c>
      <c r="R2824">
        <f t="shared" si="179"/>
        <v>-27.905323495904302</v>
      </c>
    </row>
    <row r="2825" spans="1:18">
      <c r="A2825" s="1">
        <v>59856650960.187263</v>
      </c>
      <c r="B2825">
        <v>0.28925165486326027</v>
      </c>
      <c r="C2825">
        <v>1.3659594951882583</v>
      </c>
      <c r="E2825">
        <v>29928350459.221287</v>
      </c>
      <c r="F2825">
        <v>0.99508427749870831</v>
      </c>
      <c r="G2825">
        <v>4.089584101231173E-2</v>
      </c>
      <c r="M2825" s="7"/>
      <c r="N2825">
        <f t="shared" si="176"/>
        <v>-10.774482953769626</v>
      </c>
      <c r="O2825">
        <f t="shared" si="177"/>
        <v>2.7087564279492113</v>
      </c>
      <c r="Q2825">
        <f t="shared" si="178"/>
        <v>-4.2802712670541462E-2</v>
      </c>
      <c r="R2825">
        <f t="shared" si="179"/>
        <v>-27.766417124569124</v>
      </c>
    </row>
    <row r="2826" spans="1:18">
      <c r="A2826" s="1">
        <v>59877876722.939102</v>
      </c>
      <c r="B2826">
        <v>0.17091292161067298</v>
      </c>
      <c r="C2826">
        <v>1.2687898184938198</v>
      </c>
      <c r="E2826">
        <v>29938963349.455055</v>
      </c>
      <c r="F2826">
        <v>0.99507863917572059</v>
      </c>
      <c r="G2826">
        <v>4.1558870662096688E-2</v>
      </c>
      <c r="M2826" s="7"/>
      <c r="N2826">
        <f t="shared" si="176"/>
        <v>-15.344502037326393</v>
      </c>
      <c r="O2826">
        <f t="shared" si="177"/>
        <v>2.0677936991286279</v>
      </c>
      <c r="Q2826">
        <f t="shared" si="178"/>
        <v>-4.2851928592318449E-2</v>
      </c>
      <c r="R2826">
        <f t="shared" si="179"/>
        <v>-27.626725253040036</v>
      </c>
    </row>
    <row r="2827" spans="1:18">
      <c r="A2827" s="1">
        <v>59899102485.690941</v>
      </c>
      <c r="B2827">
        <v>0.24362440140981143</v>
      </c>
      <c r="C2827">
        <v>1.2092952131940264</v>
      </c>
      <c r="E2827">
        <v>29949576239.68882</v>
      </c>
      <c r="F2827">
        <v>0.99507303505599298</v>
      </c>
      <c r="G2827">
        <v>4.2236578336558653E-2</v>
      </c>
      <c r="M2827" s="7"/>
      <c r="N2827">
        <f t="shared" si="176"/>
        <v>-12.265584298870554</v>
      </c>
      <c r="O2827">
        <f t="shared" si="177"/>
        <v>1.6506466757866178</v>
      </c>
      <c r="Q2827">
        <f t="shared" si="178"/>
        <v>-4.2900846236237661E-2</v>
      </c>
      <c r="R2827">
        <f t="shared" si="179"/>
        <v>-27.486225440991547</v>
      </c>
    </row>
    <row r="2828" spans="1:18">
      <c r="A2828" s="1">
        <v>59920328248.44278</v>
      </c>
      <c r="B2828">
        <v>0.36522632864899235</v>
      </c>
      <c r="C2828">
        <v>1.3565351573336601</v>
      </c>
      <c r="E2828">
        <v>29960189129.922588</v>
      </c>
      <c r="F2828">
        <v>0.99506737071301299</v>
      </c>
      <c r="G2828">
        <v>4.2929434493586605E-2</v>
      </c>
      <c r="M2828" s="7"/>
      <c r="N2828">
        <f t="shared" si="176"/>
        <v>-8.7487584466967743</v>
      </c>
      <c r="O2828">
        <f t="shared" si="177"/>
        <v>2.6486210771479728</v>
      </c>
      <c r="Q2828">
        <f t="shared" si="178"/>
        <v>-4.2950289841175167E-2</v>
      </c>
      <c r="R2828">
        <f t="shared" si="179"/>
        <v>-27.34489664826933</v>
      </c>
    </row>
    <row r="2829" spans="1:18">
      <c r="A2829" s="1">
        <v>59941554011.194618</v>
      </c>
      <c r="B2829">
        <v>0.36236141261551708</v>
      </c>
      <c r="C2829">
        <v>1.4703003427669392</v>
      </c>
      <c r="E2829">
        <v>29970802020.156353</v>
      </c>
      <c r="F2829">
        <v>0.99506152039805418</v>
      </c>
      <c r="G2829">
        <v>4.3637892413126503E-2</v>
      </c>
      <c r="M2829" s="7"/>
      <c r="N2829">
        <f t="shared" si="176"/>
        <v>-8.8171611194852986</v>
      </c>
      <c r="O2829">
        <f t="shared" si="177"/>
        <v>3.3481211695628366</v>
      </c>
      <c r="Q2829">
        <f t="shared" si="178"/>
        <v>-4.3001357076375119E-2</v>
      </c>
      <c r="R2829">
        <f t="shared" si="179"/>
        <v>-27.202724655465143</v>
      </c>
    </row>
    <row r="2830" spans="1:18">
      <c r="A2830" s="1">
        <v>59962779773.946465</v>
      </c>
      <c r="B2830">
        <v>0.24585332031914578</v>
      </c>
      <c r="C2830">
        <v>1.394429771207977</v>
      </c>
      <c r="E2830">
        <v>29981414910.390121</v>
      </c>
      <c r="F2830">
        <v>0.99505535604738848</v>
      </c>
      <c r="G2830">
        <v>4.4362377868274655E-2</v>
      </c>
      <c r="M2830" s="7"/>
      <c r="N2830">
        <f t="shared" si="176"/>
        <v>-12.186478441269696</v>
      </c>
      <c r="O2830">
        <f t="shared" si="177"/>
        <v>2.8879329285866451</v>
      </c>
      <c r="Q2830">
        <f t="shared" si="178"/>
        <v>-4.3055165845303667E-2</v>
      </c>
      <c r="R2830">
        <f t="shared" si="179"/>
        <v>-27.059703665519258</v>
      </c>
    </row>
    <row r="2831" spans="1:18">
      <c r="A2831" s="1">
        <v>59984005536.698303</v>
      </c>
      <c r="B2831">
        <v>0.21205461414297158</v>
      </c>
      <c r="C2831">
        <v>1.295624137845407</v>
      </c>
      <c r="E2831">
        <v>29992027800.623886</v>
      </c>
      <c r="F2831">
        <v>0.99504877651982904</v>
      </c>
      <c r="G2831">
        <v>4.5103301690277403E-2</v>
      </c>
      <c r="M2831" s="7"/>
      <c r="N2831">
        <f t="shared" si="176"/>
        <v>-13.471045463846856</v>
      </c>
      <c r="O2831">
        <f t="shared" si="177"/>
        <v>2.2495806088593389</v>
      </c>
      <c r="Q2831">
        <f t="shared" si="178"/>
        <v>-4.311259907135144E-2</v>
      </c>
      <c r="R2831">
        <f t="shared" si="179"/>
        <v>-26.91583330728152</v>
      </c>
    </row>
    <row r="2832" spans="1:18">
      <c r="A2832" s="1">
        <v>60005231299.450142</v>
      </c>
      <c r="B2832">
        <v>0.34190117260738462</v>
      </c>
      <c r="C2832">
        <v>1.3939755779499028</v>
      </c>
      <c r="E2832">
        <v>30002640690.857655</v>
      </c>
      <c r="F2832">
        <v>0.99504172134762159</v>
      </c>
      <c r="G2832">
        <v>4.5861089205748135E-2</v>
      </c>
      <c r="M2832" s="7"/>
      <c r="N2832">
        <f t="shared" si="176"/>
        <v>-9.3219881943024863</v>
      </c>
      <c r="O2832">
        <f t="shared" si="177"/>
        <v>2.8851033022914101</v>
      </c>
      <c r="Q2832">
        <f t="shared" si="178"/>
        <v>-4.3174184659783087E-2</v>
      </c>
      <c r="R2832">
        <f t="shared" si="179"/>
        <v>-26.771112698868787</v>
      </c>
    </row>
    <row r="2833" spans="1:18">
      <c r="A2833" s="1">
        <v>60026457062.201981</v>
      </c>
      <c r="B2833">
        <v>0.39443055341329036</v>
      </c>
      <c r="C2833">
        <v>1.5163651113484242</v>
      </c>
      <c r="E2833">
        <v>30013253581.091419</v>
      </c>
      <c r="F2833">
        <v>0.99503416131802092</v>
      </c>
      <c r="G2833">
        <v>4.6636211433165306E-2</v>
      </c>
      <c r="M2833" s="7"/>
      <c r="N2833">
        <f t="shared" si="176"/>
        <v>-8.0805890214292617</v>
      </c>
      <c r="O2833">
        <f t="shared" si="177"/>
        <v>3.6160756717330504</v>
      </c>
      <c r="Q2833">
        <f t="shared" si="178"/>
        <v>-4.3240177703911947E-2</v>
      </c>
      <c r="R2833">
        <f t="shared" si="179"/>
        <v>-26.625534748385768</v>
      </c>
    </row>
    <row r="2834" spans="1:18">
      <c r="A2834" s="1">
        <v>60047682824.953819</v>
      </c>
      <c r="B2834">
        <v>0.31269952303832499</v>
      </c>
      <c r="C2834">
        <v>1.4583868739479291</v>
      </c>
      <c r="E2834">
        <v>30023866471.325188</v>
      </c>
      <c r="F2834">
        <v>0.99502607045960423</v>
      </c>
      <c r="G2834">
        <v>4.7429201772882269E-2</v>
      </c>
      <c r="M2834" s="7"/>
      <c r="N2834">
        <f t="shared" si="176"/>
        <v>-10.097455623749044</v>
      </c>
      <c r="O2834">
        <f t="shared" si="177"/>
        <v>3.2774549368874215</v>
      </c>
      <c r="Q2834">
        <f t="shared" si="178"/>
        <v>-4.3310805016756812E-2</v>
      </c>
      <c r="R2834">
        <f t="shared" si="179"/>
        <v>-26.479083688092526</v>
      </c>
    </row>
    <row r="2835" spans="1:18">
      <c r="A2835" s="1">
        <v>60068908587.705658</v>
      </c>
      <c r="B2835">
        <v>0.20359764932280891</v>
      </c>
      <c r="C2835">
        <v>1.3198148989396898</v>
      </c>
      <c r="E2835">
        <v>30034479361.558952</v>
      </c>
      <c r="F2835">
        <v>0.99501739400886124</v>
      </c>
      <c r="G2835">
        <v>4.8240649444049315E-2</v>
      </c>
      <c r="M2835" s="7"/>
      <c r="N2835">
        <f t="shared" si="176"/>
        <v>-13.824544810794597</v>
      </c>
      <c r="O2835">
        <f t="shared" si="177"/>
        <v>2.4102605331174933</v>
      </c>
      <c r="Q2835">
        <f t="shared" si="178"/>
        <v>-4.338654476309875E-2</v>
      </c>
      <c r="R2835">
        <f t="shared" si="179"/>
        <v>-26.331737082006377</v>
      </c>
    </row>
    <row r="2836" spans="1:18">
      <c r="A2836" s="1">
        <v>60090134350.457497</v>
      </c>
      <c r="B2836">
        <v>0.28812933169146093</v>
      </c>
      <c r="C2836">
        <v>1.3557766883082571</v>
      </c>
      <c r="E2836">
        <v>30045092251.792717</v>
      </c>
      <c r="F2836">
        <v>0.99500802930689292</v>
      </c>
      <c r="G2836">
        <v>4.907117323092576E-2</v>
      </c>
      <c r="M2836" s="7"/>
      <c r="N2836">
        <f t="shared" si="176"/>
        <v>-10.808250562033026</v>
      </c>
      <c r="O2836">
        <f t="shared" si="177"/>
        <v>2.6437632445717894</v>
      </c>
      <c r="Q2836">
        <f t="shared" si="178"/>
        <v>-4.3468293234085964E-2</v>
      </c>
      <c r="R2836">
        <f t="shared" si="179"/>
        <v>-26.183471169044449</v>
      </c>
    </row>
    <row r="2837" spans="1:18">
      <c r="A2837" s="1">
        <v>60111360113.209335</v>
      </c>
      <c r="B2837">
        <v>0.3830327233389248</v>
      </c>
      <c r="C2837">
        <v>1.477594731898038</v>
      </c>
      <c r="E2837">
        <v>30055705142.026485</v>
      </c>
      <c r="F2837">
        <v>0.99499782993774788</v>
      </c>
      <c r="G2837">
        <v>4.9921389704236208E-2</v>
      </c>
      <c r="M2837" s="7"/>
      <c r="N2837">
        <f t="shared" si="176"/>
        <v>-8.3352824340247071</v>
      </c>
      <c r="O2837">
        <f t="shared" si="177"/>
        <v>3.391106680699862</v>
      </c>
      <c r="Q2837">
        <f t="shared" si="178"/>
        <v>-4.3557328745575441E-2</v>
      </c>
      <c r="R2837">
        <f t="shared" si="179"/>
        <v>-26.034266666640637</v>
      </c>
    </row>
    <row r="2838" spans="1:18">
      <c r="A2838" s="1">
        <v>60132585875.961174</v>
      </c>
      <c r="B2838">
        <v>0.34906835001055442</v>
      </c>
      <c r="C2838">
        <v>1.4446894169537119</v>
      </c>
      <c r="E2838">
        <v>30066318032.26025</v>
      </c>
      <c r="F2838">
        <v>0.99498663116980446</v>
      </c>
      <c r="G2838">
        <v>5.0791893293074528E-2</v>
      </c>
      <c r="M2838" s="7"/>
      <c r="N2838">
        <f t="shared" si="176"/>
        <v>-9.1417905366867682</v>
      </c>
      <c r="O2838">
        <f t="shared" si="177"/>
        <v>3.1954898276500128</v>
      </c>
      <c r="Q2838">
        <f t="shared" si="178"/>
        <v>-4.3655089571693395E-2</v>
      </c>
      <c r="R2838">
        <f t="shared" si="179"/>
        <v>-25.884111966538942</v>
      </c>
    </row>
    <row r="2839" spans="1:18">
      <c r="A2839" s="1">
        <v>60153811638.713013</v>
      </c>
      <c r="B2839">
        <v>0.21808393031317924</v>
      </c>
      <c r="C2839">
        <v>1.2878260410110229</v>
      </c>
      <c r="E2839">
        <v>30076930922.494019</v>
      </c>
      <c r="F2839">
        <v>0.99497428334698146</v>
      </c>
      <c r="G2839">
        <v>5.1683259566338763E-2</v>
      </c>
      <c r="M2839" s="7"/>
      <c r="N2839">
        <f t="shared" si="176"/>
        <v>-13.227526691491702</v>
      </c>
      <c r="O2839">
        <f t="shared" si="177"/>
        <v>2.1971440534672837</v>
      </c>
      <c r="Q2839">
        <f t="shared" si="178"/>
        <v>-4.3762882469061307E-2</v>
      </c>
      <c r="R2839">
        <f t="shared" si="179"/>
        <v>-25.733002080200084</v>
      </c>
    </row>
    <row r="2840" spans="1:18">
      <c r="A2840" s="1">
        <v>60175037401.464859</v>
      </c>
      <c r="B2840">
        <v>0.21597360512409641</v>
      </c>
      <c r="C2840">
        <v>1.2712708823534764</v>
      </c>
      <c r="E2840">
        <v>30087543812.727783</v>
      </c>
      <c r="F2840">
        <v>0.99496067540097977</v>
      </c>
      <c r="G2840">
        <v>5.2596070902843121E-2</v>
      </c>
      <c r="M2840" s="7"/>
      <c r="N2840">
        <f t="shared" si="176"/>
        <v>-13.311986444518633</v>
      </c>
      <c r="O2840">
        <f t="shared" si="177"/>
        <v>2.0847619973400708</v>
      </c>
      <c r="Q2840">
        <f t="shared" si="178"/>
        <v>-4.3881677424297098E-2</v>
      </c>
      <c r="R2840">
        <f t="shared" si="179"/>
        <v>-25.580933956829689</v>
      </c>
    </row>
    <row r="2841" spans="1:18">
      <c r="A2841" s="1">
        <v>60196263164.216698</v>
      </c>
      <c r="B2841">
        <v>0.32921801590038963</v>
      </c>
      <c r="C2841">
        <v>1.3923752818102695</v>
      </c>
      <c r="E2841">
        <v>30098156702.961552</v>
      </c>
      <c r="F2841">
        <v>0.99494573561900168</v>
      </c>
      <c r="G2841">
        <v>5.3530951789747892E-2</v>
      </c>
      <c r="M2841" s="7"/>
      <c r="N2841">
        <f t="shared" si="176"/>
        <v>-9.6503281355356592</v>
      </c>
      <c r="O2841">
        <f t="shared" si="177"/>
        <v>2.875126097061325</v>
      </c>
      <c r="Q2841">
        <f t="shared" si="178"/>
        <v>-4.4012100942470815E-2</v>
      </c>
      <c r="R2841">
        <f t="shared" si="179"/>
        <v>-25.427900694311326</v>
      </c>
    </row>
    <row r="2842" spans="1:18">
      <c r="A2842" s="1">
        <v>60217488926.968536</v>
      </c>
      <c r="B2842">
        <v>0.34075364839860989</v>
      </c>
      <c r="C2842">
        <v>1.3934417786556434</v>
      </c>
      <c r="E2842">
        <v>30108769593.195316</v>
      </c>
      <c r="F2842">
        <v>0.99492940870961277</v>
      </c>
      <c r="G2842">
        <v>5.4488595667519492E-2</v>
      </c>
      <c r="M2842" s="7"/>
      <c r="N2842">
        <f t="shared" si="176"/>
        <v>-9.3511897108400017</v>
      </c>
      <c r="O2842">
        <f t="shared" si="177"/>
        <v>2.8817765512367064</v>
      </c>
      <c r="Q2842">
        <f t="shared" si="178"/>
        <v>-4.4154636250266499E-2</v>
      </c>
      <c r="R2842">
        <f t="shared" si="179"/>
        <v>-25.273887700132676</v>
      </c>
    </row>
    <row r="2843" spans="1:18">
      <c r="A2843" s="1">
        <v>60238714689.720375</v>
      </c>
      <c r="B2843">
        <v>0.22577217385367362</v>
      </c>
      <c r="C2843">
        <v>1.2414056280175729</v>
      </c>
      <c r="E2843">
        <v>30119382483.429085</v>
      </c>
      <c r="F2843">
        <v>0.99491162082461782</v>
      </c>
      <c r="G2843">
        <v>5.5469769483281174E-2</v>
      </c>
      <c r="M2843" s="7"/>
      <c r="N2843">
        <f t="shared" si="176"/>
        <v>-12.926591707608658</v>
      </c>
      <c r="O2843">
        <f t="shared" si="177"/>
        <v>1.8782741992932748</v>
      </c>
      <c r="Q2843">
        <f t="shared" si="178"/>
        <v>-4.4309928661742277E-2</v>
      </c>
      <c r="R2843">
        <f t="shared" si="179"/>
        <v>-25.118872778456097</v>
      </c>
    </row>
    <row r="2844" spans="1:18">
      <c r="A2844" s="1">
        <v>60259940452.472214</v>
      </c>
      <c r="B2844">
        <v>0.14918262289819728</v>
      </c>
      <c r="C2844">
        <v>1.1856004870929009</v>
      </c>
      <c r="E2844">
        <v>30129995373.662849</v>
      </c>
      <c r="F2844">
        <v>0.99489225080002641</v>
      </c>
      <c r="G2844">
        <v>5.6475293814760186E-2</v>
      </c>
      <c r="M2844" s="7"/>
      <c r="N2844">
        <f t="shared" si="176"/>
        <v>-16.525635228813865</v>
      </c>
      <c r="O2844">
        <f t="shared" si="177"/>
        <v>1.4787673812225282</v>
      </c>
      <c r="Q2844">
        <f t="shared" si="178"/>
        <v>-4.4479036681172833E-2</v>
      </c>
      <c r="R2844">
        <f t="shared" si="179"/>
        <v>-24.962830019379215</v>
      </c>
    </row>
    <row r="2845" spans="1:18">
      <c r="A2845" s="1">
        <v>60281166215.224052</v>
      </c>
      <c r="B2845">
        <v>0.26268808540423882</v>
      </c>
      <c r="C2845">
        <v>1.3013122715339698</v>
      </c>
      <c r="E2845">
        <v>30140608263.896618</v>
      </c>
      <c r="F2845">
        <v>0.99487112285148327</v>
      </c>
      <c r="G2845">
        <v>5.7506009464964258E-2</v>
      </c>
      <c r="M2845" s="7"/>
      <c r="N2845">
        <f t="shared" si="176"/>
        <v>-11.611192496356139</v>
      </c>
      <c r="O2845">
        <f t="shared" si="177"/>
        <v>2.2876305051115469</v>
      </c>
      <c r="Q2845">
        <f t="shared" si="178"/>
        <v>-4.4663495830196749E-2</v>
      </c>
      <c r="R2845">
        <f t="shared" si="179"/>
        <v>-24.805735370172485</v>
      </c>
    </row>
    <row r="2846" spans="1:18">
      <c r="A2846" s="1">
        <v>60302391977.975891</v>
      </c>
      <c r="B2846">
        <v>0.30997045603713802</v>
      </c>
      <c r="C2846">
        <v>1.3345044285687366</v>
      </c>
      <c r="E2846">
        <v>30151221154.130383</v>
      </c>
      <c r="F2846">
        <v>0.99484802475286593</v>
      </c>
      <c r="G2846">
        <v>5.8562748868979414E-2</v>
      </c>
      <c r="M2846" s="7"/>
      <c r="N2846">
        <f t="shared" si="176"/>
        <v>-10.173593955023577</v>
      </c>
      <c r="O2846">
        <f t="shared" si="177"/>
        <v>2.5064003867458955</v>
      </c>
      <c r="Q2846">
        <f t="shared" si="178"/>
        <v>-4.4865160005454735E-2</v>
      </c>
      <c r="R2846">
        <f t="shared" si="179"/>
        <v>-24.647570923620833</v>
      </c>
    </row>
    <row r="2847" spans="1:18">
      <c r="A2847" s="1">
        <v>60323617740.72773</v>
      </c>
      <c r="B2847">
        <v>0.22389055782363751</v>
      </c>
      <c r="C2847">
        <v>1.1962066770191069</v>
      </c>
      <c r="E2847">
        <v>30161834044.364151</v>
      </c>
      <c r="F2847">
        <v>0.99482274198136034</v>
      </c>
      <c r="G2847">
        <v>5.9646328432260177E-2</v>
      </c>
      <c r="M2847" s="7"/>
      <c r="N2847">
        <f t="shared" si="176"/>
        <v>-12.999284432265721</v>
      </c>
      <c r="O2847">
        <f t="shared" si="177"/>
        <v>1.5561244447931342</v>
      </c>
      <c r="Q2847">
        <f t="shared" si="178"/>
        <v>-4.5085903423637733E-2</v>
      </c>
      <c r="R2847">
        <f t="shared" si="179"/>
        <v>-24.488325688886981</v>
      </c>
    </row>
    <row r="2848" spans="1:18">
      <c r="A2848" s="1">
        <v>60344843503.479568</v>
      </c>
      <c r="B2848">
        <v>0.11742209588288091</v>
      </c>
      <c r="C2848">
        <v>1.1061940310995377</v>
      </c>
      <c r="E2848">
        <v>30172446934.597916</v>
      </c>
      <c r="F2848">
        <v>0.99479508961447105</v>
      </c>
      <c r="G2848">
        <v>6.0757567055375154E-2</v>
      </c>
      <c r="M2848" s="7"/>
      <c r="N2848">
        <f t="shared" si="176"/>
        <v>-18.605003442163795</v>
      </c>
      <c r="O2848">
        <f t="shared" si="177"/>
        <v>0.87662621469100355</v>
      </c>
      <c r="Q2848">
        <f t="shared" si="178"/>
        <v>-4.5327342159492287E-2</v>
      </c>
      <c r="R2848">
        <f t="shared" si="179"/>
        <v>-24.327992502498496</v>
      </c>
    </row>
    <row r="2849" spans="1:18">
      <c r="A2849" s="1">
        <v>60366069266.231407</v>
      </c>
      <c r="B2849">
        <v>0.2275499133600947</v>
      </c>
      <c r="C2849">
        <v>1.2084849178743295</v>
      </c>
      <c r="E2849">
        <v>30183059824.83168</v>
      </c>
      <c r="F2849">
        <v>0.99476492463708555</v>
      </c>
      <c r="G2849">
        <v>6.1897322246695634E-2</v>
      </c>
      <c r="M2849" s="7"/>
      <c r="N2849">
        <f t="shared" si="176"/>
        <v>-12.858466510314145</v>
      </c>
      <c r="O2849">
        <f t="shared" si="177"/>
        <v>1.6448246939660267</v>
      </c>
      <c r="Q2849">
        <f t="shared" si="178"/>
        <v>-4.5590726689386823E-2</v>
      </c>
      <c r="R2849">
        <f t="shared" si="179"/>
        <v>-24.166562773600411</v>
      </c>
    </row>
    <row r="2850" spans="1:18">
      <c r="A2850" s="1">
        <v>60387295028.983253</v>
      </c>
      <c r="B2850">
        <v>0.3026140880328595</v>
      </c>
      <c r="C2850">
        <v>1.2698692857461957</v>
      </c>
      <c r="E2850">
        <v>30193672715.065449</v>
      </c>
      <c r="F2850">
        <v>0.99473213145908701</v>
      </c>
      <c r="G2850">
        <v>6.3066525729161466E-2</v>
      </c>
      <c r="M2850" s="7"/>
      <c r="N2850">
        <f t="shared" si="176"/>
        <v>-10.382217150016642</v>
      </c>
      <c r="O2850">
        <f t="shared" si="177"/>
        <v>2.0751803813117271</v>
      </c>
      <c r="Q2850">
        <f t="shared" si="178"/>
        <v>-4.5877068329480936E-2</v>
      </c>
      <c r="R2850">
        <f t="shared" si="179"/>
        <v>-24.004021863791042</v>
      </c>
    </row>
    <row r="2851" spans="1:18">
      <c r="A2851" s="1">
        <v>60408520791.735092</v>
      </c>
      <c r="B2851">
        <v>0.24504940608087072</v>
      </c>
      <c r="C2851">
        <v>1.1537074273158587</v>
      </c>
      <c r="E2851">
        <v>30204285605.299213</v>
      </c>
      <c r="F2851">
        <v>0.99469658760510515</v>
      </c>
      <c r="G2851">
        <v>6.4266200456508757E-2</v>
      </c>
      <c r="M2851" s="7"/>
      <c r="N2851">
        <f t="shared" si="176"/>
        <v>-12.214926914739996</v>
      </c>
      <c r="O2851">
        <f t="shared" si="177"/>
        <v>1.2419137706394339</v>
      </c>
      <c r="Q2851">
        <f t="shared" si="178"/>
        <v>-4.6187438829386029E-2</v>
      </c>
      <c r="R2851">
        <f t="shared" si="179"/>
        <v>-23.840347513399351</v>
      </c>
    </row>
    <row r="2852" spans="1:18">
      <c r="A2852" s="1">
        <v>60429746554.486931</v>
      </c>
      <c r="B2852">
        <v>0.13415249483184247</v>
      </c>
      <c r="C2852">
        <v>1.0425523749521375</v>
      </c>
      <c r="E2852">
        <v>30214898495.532982</v>
      </c>
      <c r="F2852">
        <v>0.99465812723051439</v>
      </c>
      <c r="G2852">
        <v>6.5497450630088161E-2</v>
      </c>
      <c r="M2852" s="7"/>
      <c r="N2852">
        <f t="shared" si="176"/>
        <v>-17.44802492698545</v>
      </c>
      <c r="O2852">
        <f t="shared" si="177"/>
        <v>0.36195763898480887</v>
      </c>
      <c r="Q2852">
        <f t="shared" si="178"/>
        <v>-4.6523289009029085E-2</v>
      </c>
      <c r="R2852">
        <f t="shared" si="179"/>
        <v>-23.675512076143637</v>
      </c>
    </row>
    <row r="2853" spans="1:18">
      <c r="A2853" s="1">
        <v>60450972317.23877</v>
      </c>
      <c r="B2853">
        <v>0.22410786273988523</v>
      </c>
      <c r="C2853">
        <v>1.1319884764482493</v>
      </c>
      <c r="E2853">
        <v>30225511385.766747</v>
      </c>
      <c r="F2853">
        <v>0.99461652157167979</v>
      </c>
      <c r="G2853">
        <v>6.6761430655655193E-2</v>
      </c>
      <c r="M2853" s="7"/>
      <c r="N2853">
        <f t="shared" si="176"/>
        <v>-12.990858122789039</v>
      </c>
      <c r="O2853">
        <f t="shared" si="177"/>
        <v>1.0768401158363872</v>
      </c>
      <c r="Q2853">
        <f t="shared" si="178"/>
        <v>-4.6886619594100981E-2</v>
      </c>
      <c r="R2853">
        <f t="shared" si="179"/>
        <v>-23.509487304685301</v>
      </c>
    </row>
    <row r="2854" spans="1:18">
      <c r="A2854" s="1">
        <v>60472198079.990608</v>
      </c>
      <c r="B2854">
        <v>0.323607645257592</v>
      </c>
      <c r="C2854">
        <v>1.220558864571988</v>
      </c>
      <c r="E2854">
        <v>30236124276.000515</v>
      </c>
      <c r="F2854">
        <v>0.99457148670941709</v>
      </c>
      <c r="G2854">
        <v>6.8059310422450864E-2</v>
      </c>
      <c r="M2854" s="7"/>
      <c r="N2854">
        <f t="shared" si="176"/>
        <v>-9.7996245339046055</v>
      </c>
      <c r="O2854">
        <f t="shared" si="177"/>
        <v>1.731174584401731</v>
      </c>
      <c r="Q2854">
        <f t="shared" si="178"/>
        <v>-4.7279913583324416E-2</v>
      </c>
      <c r="R2854">
        <f t="shared" si="179"/>
        <v>-23.342249109870778</v>
      </c>
    </row>
    <row r="2855" spans="1:18">
      <c r="A2855" s="1">
        <v>60493423842.742447</v>
      </c>
      <c r="B2855">
        <v>0.29562286509255875</v>
      </c>
      <c r="C2855">
        <v>1.1323956346985233</v>
      </c>
      <c r="E2855">
        <v>30246737166.23428</v>
      </c>
      <c r="F2855">
        <v>0.99452271458577335</v>
      </c>
      <c r="G2855">
        <v>6.9392256656538184E-2</v>
      </c>
      <c r="M2855" s="7"/>
      <c r="N2855">
        <f t="shared" si="176"/>
        <v>-10.585239565254037</v>
      </c>
      <c r="O2855">
        <f t="shared" si="177"/>
        <v>1.079963730463263</v>
      </c>
      <c r="Q2855">
        <f t="shared" si="178"/>
        <v>-4.7705865539941272E-2</v>
      </c>
      <c r="R2855">
        <f t="shared" si="179"/>
        <v>-23.173779777922828</v>
      </c>
    </row>
    <row r="2856" spans="1:18">
      <c r="A2856" s="1">
        <v>60514649605.494286</v>
      </c>
      <c r="B2856">
        <v>0.17847662579084161</v>
      </c>
      <c r="C2856">
        <v>1.0079351827999579</v>
      </c>
      <c r="E2856">
        <v>30257350056.468048</v>
      </c>
      <c r="F2856">
        <v>0.99446991066926138</v>
      </c>
      <c r="G2856">
        <v>7.0761441956859281E-2</v>
      </c>
      <c r="M2856" s="7"/>
      <c r="N2856">
        <f t="shared" si="176"/>
        <v>-14.968373064958413</v>
      </c>
      <c r="O2856">
        <f t="shared" si="177"/>
        <v>6.865209740038461E-2</v>
      </c>
      <c r="Q2856">
        <f t="shared" si="178"/>
        <v>-4.8167052761617861E-2</v>
      </c>
      <c r="R2856">
        <f t="shared" si="179"/>
        <v>-23.004066514814841</v>
      </c>
    </row>
    <row r="2857" spans="1:18">
      <c r="A2857" s="1">
        <v>60535875368.246124</v>
      </c>
      <c r="B2857">
        <v>0.21013403677395814</v>
      </c>
      <c r="C2857">
        <v>1.0791319738644334</v>
      </c>
      <c r="E2857">
        <v>30267962946.701813</v>
      </c>
      <c r="F2857">
        <v>0.99441281774831314</v>
      </c>
      <c r="G2857">
        <v>7.2168078615113804E-2</v>
      </c>
      <c r="M2857" s="7"/>
      <c r="N2857">
        <f t="shared" si="176"/>
        <v>-13.550071927998959</v>
      </c>
      <c r="O2857">
        <f t="shared" si="177"/>
        <v>0.66149121091859264</v>
      </c>
      <c r="Q2857">
        <f t="shared" si="178"/>
        <v>-4.866572752360545E-2</v>
      </c>
      <c r="R2857">
        <f t="shared" si="179"/>
        <v>-22.833097141920838</v>
      </c>
    </row>
    <row r="2858" spans="1:18">
      <c r="A2858" s="1">
        <v>60557101130.997963</v>
      </c>
      <c r="B2858">
        <v>0.32511939227148939</v>
      </c>
      <c r="C2858">
        <v>1.1891429486122729</v>
      </c>
      <c r="E2858">
        <v>30278575836.935581</v>
      </c>
      <c r="F2858">
        <v>0.99435121230409651</v>
      </c>
      <c r="G2858">
        <v>7.3613461079919965E-2</v>
      </c>
      <c r="M2858" s="7"/>
      <c r="N2858">
        <f t="shared" si="176"/>
        <v>-9.7591425107034997</v>
      </c>
      <c r="O2858">
        <f t="shared" si="177"/>
        <v>1.5046812986292517</v>
      </c>
      <c r="Q2858">
        <f t="shared" si="178"/>
        <v>-4.9203848770424913E-2</v>
      </c>
      <c r="R2858">
        <f t="shared" si="179"/>
        <v>-22.660855251786487</v>
      </c>
    </row>
    <row r="2859" spans="1:18">
      <c r="A2859" s="1">
        <v>60578326893.749802</v>
      </c>
      <c r="B2859">
        <v>0.32937347736716344</v>
      </c>
      <c r="C2859">
        <v>1.1300516983444195</v>
      </c>
      <c r="E2859">
        <v>30289188727.169346</v>
      </c>
      <c r="F2859">
        <v>0.99428487426074164</v>
      </c>
      <c r="G2859">
        <v>7.5098996053920161E-2</v>
      </c>
      <c r="M2859" s="7"/>
      <c r="N2859">
        <f t="shared" si="176"/>
        <v>-9.6462275020405333</v>
      </c>
      <c r="O2859">
        <f t="shared" si="177"/>
        <v>1.0619662465200002</v>
      </c>
      <c r="Q2859">
        <f t="shared" si="178"/>
        <v>-4.9783346374327575E-2</v>
      </c>
      <c r="R2859">
        <f t="shared" si="179"/>
        <v>-22.487317374738719</v>
      </c>
    </row>
    <row r="2860" spans="1:18">
      <c r="A2860" s="1">
        <v>60599552656.501648</v>
      </c>
      <c r="B2860">
        <v>0.21554569055138728</v>
      </c>
      <c r="C2860">
        <v>0.99606734555848098</v>
      </c>
      <c r="E2860">
        <v>30299801617.403114</v>
      </c>
      <c r="F2860">
        <v>0.99421354511577886</v>
      </c>
      <c r="G2860">
        <v>7.6626205480434265E-2</v>
      </c>
      <c r="M2860" s="7"/>
      <c r="N2860">
        <f t="shared" si="176"/>
        <v>-13.329213113215248</v>
      </c>
      <c r="O2860">
        <f t="shared" si="177"/>
        <v>-3.4225946070936028E-2</v>
      </c>
      <c r="Q2860">
        <f t="shared" si="178"/>
        <v>-5.0406487006829745E-2</v>
      </c>
      <c r="R2860">
        <f t="shared" si="179"/>
        <v>-22.312453602323423</v>
      </c>
    </row>
    <row r="2861" spans="1:18">
      <c r="A2861" s="1">
        <v>60620778419.253487</v>
      </c>
      <c r="B2861">
        <v>0.17644796090927933</v>
      </c>
      <c r="C2861">
        <v>1.0410808377578737</v>
      </c>
      <c r="E2861">
        <v>30310414507.636879</v>
      </c>
      <c r="F2861">
        <v>0.99413689592481203</v>
      </c>
      <c r="G2861">
        <v>7.8196701962184881E-2</v>
      </c>
      <c r="M2861" s="7"/>
      <c r="N2861">
        <f t="shared" si="176"/>
        <v>-15.06766712250019</v>
      </c>
      <c r="O2861">
        <f t="shared" si="177"/>
        <v>0.34968905762918218</v>
      </c>
      <c r="Q2861">
        <f t="shared" si="178"/>
        <v>-5.1076154083792576E-2</v>
      </c>
      <c r="R2861">
        <f t="shared" si="179"/>
        <v>-22.136231268682494</v>
      </c>
    </row>
    <row r="2862" spans="1:18">
      <c r="A2862" s="1">
        <v>60642004182.005325</v>
      </c>
      <c r="B2862">
        <v>0.29262016494640075</v>
      </c>
      <c r="C2862">
        <v>1.1643057869861264</v>
      </c>
      <c r="E2862">
        <v>30321027397.870644</v>
      </c>
      <c r="F2862">
        <v>0.99405452173676445</v>
      </c>
      <c r="G2862">
        <v>7.9812150994102118E-2</v>
      </c>
      <c r="M2862" s="7"/>
      <c r="N2862">
        <f t="shared" si="176"/>
        <v>-10.673914984364883</v>
      </c>
      <c r="O2862">
        <f t="shared" si="177"/>
        <v>1.3213411210546768</v>
      </c>
      <c r="Q2862">
        <f t="shared" si="178"/>
        <v>-5.1795896760941207E-2</v>
      </c>
      <c r="R2862">
        <f t="shared" si="179"/>
        <v>-21.958619689787106</v>
      </c>
    </row>
    <row r="2863" spans="1:18">
      <c r="A2863" s="1">
        <v>60663229944.757164</v>
      </c>
      <c r="B2863">
        <v>0.32838330273401356</v>
      </c>
      <c r="C2863">
        <v>1.1323476459884982</v>
      </c>
      <c r="E2863">
        <v>30331640288.104412</v>
      </c>
      <c r="F2863">
        <v>0.99396596521986391</v>
      </c>
      <c r="G2863">
        <v>8.1474241871033165E-2</v>
      </c>
      <c r="M2863" s="7"/>
      <c r="N2863">
        <f t="shared" si="176"/>
        <v>-9.6723786702015406</v>
      </c>
      <c r="O2863">
        <f t="shared" si="177"/>
        <v>1.0795956316656925</v>
      </c>
      <c r="Q2863">
        <f t="shared" si="178"/>
        <v>-5.2569723930313908E-2</v>
      </c>
      <c r="R2863">
        <f t="shared" si="179"/>
        <v>-21.779593440271697</v>
      </c>
    </row>
    <row r="2864" spans="1:18">
      <c r="A2864" s="1">
        <v>60684455707.509003</v>
      </c>
      <c r="B2864">
        <v>0.23204854045200435</v>
      </c>
      <c r="C2864">
        <v>0.98983628829867032</v>
      </c>
      <c r="E2864">
        <v>30342253178.338177</v>
      </c>
      <c r="F2864">
        <v>0.99387075659784241</v>
      </c>
      <c r="G2864">
        <v>8.3184685097782041E-2</v>
      </c>
      <c r="M2864" s="7"/>
      <c r="N2864">
        <f t="shared" si="176"/>
        <v>-12.688423177575954</v>
      </c>
      <c r="O2864">
        <f t="shared" si="177"/>
        <v>-8.8732572045398458E-2</v>
      </c>
      <c r="Q2864">
        <f t="shared" si="178"/>
        <v>-5.3401755630932843E-2</v>
      </c>
      <c r="R2864">
        <f t="shared" si="179"/>
        <v>-21.59913246210656</v>
      </c>
    </row>
    <row r="2865" spans="1:18">
      <c r="A2865" s="1">
        <v>60705681470.260841</v>
      </c>
      <c r="B2865">
        <v>0.13950029117853721</v>
      </c>
      <c r="C2865">
        <v>1.0005298662338724</v>
      </c>
      <c r="E2865">
        <v>30352866068.571945</v>
      </c>
      <c r="F2865">
        <v>0.99376844793804642</v>
      </c>
      <c r="G2865">
        <v>8.4945240490988977E-2</v>
      </c>
      <c r="M2865" s="7"/>
      <c r="N2865">
        <f t="shared" si="176"/>
        <v>-17.108497717757494</v>
      </c>
      <c r="O2865">
        <f t="shared" si="177"/>
        <v>4.6011407434164734E-3</v>
      </c>
      <c r="Q2865">
        <f t="shared" si="178"/>
        <v>-5.4295923673868596E-2</v>
      </c>
      <c r="R2865">
        <f t="shared" si="179"/>
        <v>-21.417218995441296</v>
      </c>
    </row>
    <row r="2866" spans="1:18">
      <c r="A2866" s="1">
        <v>60726907233.01268</v>
      </c>
      <c r="B2866">
        <v>0.24506292471336569</v>
      </c>
      <c r="C2866">
        <v>1.1296178711836267</v>
      </c>
      <c r="E2866">
        <v>30363478958.80571</v>
      </c>
      <c r="F2866">
        <v>0.99365862228817636</v>
      </c>
      <c r="G2866">
        <v>8.675776399871217E-2</v>
      </c>
      <c r="M2866" s="7"/>
      <c r="N2866">
        <f t="shared" si="176"/>
        <v>-12.214447753769907</v>
      </c>
      <c r="O2866">
        <f t="shared" si="177"/>
        <v>1.0586310908514427</v>
      </c>
      <c r="Q2866">
        <f t="shared" si="178"/>
        <v>-5.5255891955937414E-2</v>
      </c>
      <c r="R2866">
        <f t="shared" si="179"/>
        <v>-21.233832991048672</v>
      </c>
    </row>
    <row r="2867" spans="1:18">
      <c r="A2867" s="1">
        <v>60748132995.764519</v>
      </c>
      <c r="B2867">
        <v>0.30598854993777175</v>
      </c>
      <c r="C2867">
        <v>1.1257028465823167</v>
      </c>
      <c r="E2867">
        <v>30374091849.039478</v>
      </c>
      <c r="F2867">
        <v>0.99354087108477607</v>
      </c>
      <c r="G2867">
        <v>8.8624251153735858E-2</v>
      </c>
      <c r="M2867" s="7"/>
      <c r="N2867">
        <f t="shared" si="176"/>
        <v>-10.285896489445587</v>
      </c>
      <c r="O2867">
        <f t="shared" si="177"/>
        <v>1.0284752859528379</v>
      </c>
      <c r="Q2867">
        <f t="shared" si="178"/>
        <v>-5.6285254093047625E-2</v>
      </c>
      <c r="R2867">
        <f t="shared" si="179"/>
        <v>-21.048948428826186</v>
      </c>
    </row>
    <row r="2868" spans="1:18">
      <c r="A2868" s="1">
        <v>60769358758.516357</v>
      </c>
      <c r="B2868">
        <v>0.2317757051488924</v>
      </c>
      <c r="C2868">
        <v>0.98269102474395231</v>
      </c>
      <c r="E2868">
        <v>30384704739.273243</v>
      </c>
      <c r="F2868">
        <v>0.99341474997832735</v>
      </c>
      <c r="G2868">
        <v>9.0546856551458804E-2</v>
      </c>
      <c r="M2868" s="7"/>
      <c r="N2868">
        <f t="shared" si="176"/>
        <v>-12.69864177924676</v>
      </c>
      <c r="O2868">
        <f t="shared" si="177"/>
        <v>-0.15166020982296574</v>
      </c>
      <c r="Q2868">
        <f t="shared" si="178"/>
        <v>-5.7387919901486083E-2</v>
      </c>
      <c r="R2868">
        <f t="shared" si="179"/>
        <v>-20.862532443398752</v>
      </c>
    </row>
    <row r="2869" spans="1:18">
      <c r="A2869" s="1">
        <v>60790584521.268196</v>
      </c>
      <c r="B2869">
        <v>0.11875897621498602</v>
      </c>
      <c r="C2869">
        <v>0.95953328849984576</v>
      </c>
      <c r="E2869">
        <v>30395317629.507011</v>
      </c>
      <c r="F2869">
        <v>0.993279734886647</v>
      </c>
      <c r="G2869">
        <v>9.2527881269444973E-2</v>
      </c>
      <c r="M2869" s="7"/>
      <c r="N2869">
        <f t="shared" si="176"/>
        <v>-18.506671099609907</v>
      </c>
      <c r="O2869">
        <f t="shared" si="177"/>
        <v>-0.35879907910136921</v>
      </c>
      <c r="Q2869">
        <f t="shared" si="178"/>
        <v>-5.8568500203639427E-2</v>
      </c>
      <c r="R2869">
        <f t="shared" si="179"/>
        <v>-20.67454764642131</v>
      </c>
    </row>
    <row r="2870" spans="1:18">
      <c r="A2870" s="1">
        <v>60811810284.020042</v>
      </c>
      <c r="B2870">
        <v>0.21881385772919532</v>
      </c>
      <c r="C2870">
        <v>1.0890582342113919</v>
      </c>
      <c r="E2870">
        <v>30405930519.740776</v>
      </c>
      <c r="F2870">
        <v>0.99313520035124991</v>
      </c>
      <c r="G2870">
        <v>9.4569737281447977E-2</v>
      </c>
      <c r="M2870" s="7"/>
      <c r="N2870">
        <f t="shared" si="176"/>
        <v>-13.198503542133817</v>
      </c>
      <c r="O2870">
        <f t="shared" si="177"/>
        <v>0.74102206013804572</v>
      </c>
      <c r="Q2870">
        <f t="shared" si="178"/>
        <v>-5.9832496968155555E-2</v>
      </c>
      <c r="R2870">
        <f t="shared" si="179"/>
        <v>-20.484956348993176</v>
      </c>
    </row>
    <row r="2871" spans="1:18">
      <c r="A2871" s="1">
        <v>60833036046.771881</v>
      </c>
      <c r="B2871">
        <v>0.30223382212076361</v>
      </c>
      <c r="C2871">
        <v>1.1123121195828374</v>
      </c>
      <c r="E2871">
        <v>30416543409.974545</v>
      </c>
      <c r="F2871">
        <v>0.99298043072714526</v>
      </c>
      <c r="G2871">
        <v>9.6674910619228505E-2</v>
      </c>
      <c r="M2871" s="7"/>
      <c r="N2871">
        <f t="shared" si="176"/>
        <v>-10.393138732534528</v>
      </c>
      <c r="O2871">
        <f t="shared" si="177"/>
        <v>0.92453338507417637</v>
      </c>
      <c r="Q2871">
        <f t="shared" si="178"/>
        <v>-6.1186206546775618E-2</v>
      </c>
      <c r="R2871">
        <f t="shared" si="179"/>
        <v>-20.293724415631953</v>
      </c>
    </row>
    <row r="2872" spans="1:18">
      <c r="A2872" s="1">
        <v>60854261809.52372</v>
      </c>
      <c r="B2872">
        <v>0.25118682660774039</v>
      </c>
      <c r="C2872">
        <v>0.97233347999158593</v>
      </c>
      <c r="E2872">
        <v>30427156300.208309</v>
      </c>
      <c r="F2872">
        <v>0.99281465727783513</v>
      </c>
      <c r="G2872">
        <v>9.8845946417860084E-2</v>
      </c>
      <c r="M2872" s="7"/>
      <c r="N2872">
        <f t="shared" si="176"/>
        <v>-12.000062814746585</v>
      </c>
      <c r="O2872">
        <f t="shared" si="177"/>
        <v>-0.24369520185509802</v>
      </c>
      <c r="Q2872">
        <f t="shared" si="178"/>
        <v>-6.2636396344979306E-2</v>
      </c>
      <c r="R2872">
        <f t="shared" si="179"/>
        <v>-20.10082272011736</v>
      </c>
    </row>
    <row r="2873" spans="1:18">
      <c r="A2873" s="1">
        <v>60875487572.275558</v>
      </c>
      <c r="B2873">
        <v>0.13566973155805079</v>
      </c>
      <c r="C2873">
        <v>0.90913540021211703</v>
      </c>
      <c r="E2873">
        <v>30437769190.442078</v>
      </c>
      <c r="F2873">
        <v>0.99263710006194716</v>
      </c>
      <c r="G2873">
        <v>0.10108546804590439</v>
      </c>
      <c r="M2873" s="7"/>
      <c r="N2873">
        <f t="shared" si="176"/>
        <v>-17.350340686245499</v>
      </c>
      <c r="O2873">
        <f t="shared" si="177"/>
        <v>-0.8274286241005957</v>
      </c>
      <c r="Q2873">
        <f t="shared" si="178"/>
        <v>-6.4189939391346512E-2</v>
      </c>
      <c r="R2873">
        <f t="shared" si="179"/>
        <v>-19.906225473955576</v>
      </c>
    </row>
    <row r="2874" spans="1:18">
      <c r="A2874" s="1">
        <v>60896713335.027397</v>
      </c>
      <c r="B2874">
        <v>0.21497733551543297</v>
      </c>
      <c r="C2874">
        <v>1.0251331228685643</v>
      </c>
      <c r="E2874">
        <v>30448382080.675842</v>
      </c>
      <c r="F2874">
        <v>0.99244699024128102</v>
      </c>
      <c r="G2874">
        <v>0.10339622482775938</v>
      </c>
      <c r="M2874" s="7"/>
      <c r="N2874">
        <f t="shared" si="176"/>
        <v>-13.352146483495165</v>
      </c>
      <c r="O2874">
        <f t="shared" si="177"/>
        <v>0.21560532292226703</v>
      </c>
      <c r="Q2874">
        <f t="shared" si="178"/>
        <v>-6.585361997246944E-2</v>
      </c>
      <c r="R2874">
        <f t="shared" si="179"/>
        <v>-19.709906355673848</v>
      </c>
    </row>
    <row r="2875" spans="1:18">
      <c r="A2875" s="1">
        <v>60917939097.779236</v>
      </c>
      <c r="B2875">
        <v>0.31629847814037682</v>
      </c>
      <c r="C2875">
        <v>1.0669233590925631</v>
      </c>
      <c r="E2875">
        <v>30458994970.909607</v>
      </c>
      <c r="F2875">
        <v>0.99224355811303477</v>
      </c>
      <c r="G2875">
        <v>0.10578114770993298</v>
      </c>
      <c r="M2875" s="7"/>
      <c r="N2875">
        <f t="shared" si="176"/>
        <v>-9.998057953454536</v>
      </c>
      <c r="O2875">
        <f t="shared" si="177"/>
        <v>0.5626644724886587</v>
      </c>
      <c r="Q2875">
        <f t="shared" si="178"/>
        <v>-6.7634239145001912E-2</v>
      </c>
      <c r="R2875">
        <f t="shared" si="179"/>
        <v>-19.511834505201211</v>
      </c>
    </row>
    <row r="2876" spans="1:18">
      <c r="A2876" s="1">
        <v>60939164860.531075</v>
      </c>
      <c r="B2876">
        <v>0.28674012557689649</v>
      </c>
      <c r="C2876">
        <v>0.93022142439382516</v>
      </c>
      <c r="E2876">
        <v>30469607861.143375</v>
      </c>
      <c r="F2876">
        <v>0.99202598991616253</v>
      </c>
      <c r="G2876">
        <v>0.10824338776667265</v>
      </c>
      <c r="M2876" s="7"/>
      <c r="N2876">
        <f t="shared" si="176"/>
        <v>-10.850230577953567</v>
      </c>
      <c r="O2876">
        <f t="shared" si="177"/>
        <v>-0.62827324512760141</v>
      </c>
      <c r="Q2876">
        <f t="shared" si="178"/>
        <v>-6.9538993825368017E-2</v>
      </c>
      <c r="R2876">
        <f t="shared" si="179"/>
        <v>-19.311972475779307</v>
      </c>
    </row>
    <row r="2877" spans="1:18">
      <c r="A2877" s="1">
        <v>60960390623.282913</v>
      </c>
      <c r="B2877">
        <v>0.16141625072992558</v>
      </c>
      <c r="C2877">
        <v>0.83343402506979092</v>
      </c>
      <c r="E2877">
        <v>30480220751.37714</v>
      </c>
      <c r="F2877">
        <v>0.99179337299788228</v>
      </c>
      <c r="G2877">
        <v>0.11078632132298218</v>
      </c>
      <c r="M2877" s="7"/>
      <c r="N2877">
        <f t="shared" si="176"/>
        <v>-15.841054888306683</v>
      </c>
      <c r="O2877">
        <f t="shared" si="177"/>
        <v>-1.5825754675815862</v>
      </c>
      <c r="Q2877">
        <f t="shared" si="178"/>
        <v>-7.1575958407083931E-2</v>
      </c>
      <c r="R2877">
        <f t="shared" si="179"/>
        <v>-19.110277164114212</v>
      </c>
    </row>
    <row r="2878" spans="1:18">
      <c r="A2878" s="1">
        <v>60981616386.034752</v>
      </c>
      <c r="B2878">
        <v>0.19388831443767335</v>
      </c>
      <c r="C2878">
        <v>0.94200238767360678</v>
      </c>
      <c r="E2878">
        <v>30490833641.610909</v>
      </c>
      <c r="F2878">
        <v>0.99154465538355352</v>
      </c>
      <c r="G2878">
        <v>0.11341352327518214</v>
      </c>
      <c r="M2878" s="7"/>
      <c r="N2878">
        <f t="shared" si="176"/>
        <v>-14.248967297349726</v>
      </c>
      <c r="O2878">
        <f t="shared" si="177"/>
        <v>-0.51895992817307179</v>
      </c>
      <c r="Q2878">
        <f t="shared" si="178"/>
        <v>-7.3754441075708985E-2</v>
      </c>
      <c r="R2878">
        <f t="shared" si="179"/>
        <v>-18.90670315337271</v>
      </c>
    </row>
    <row r="2879" spans="1:18">
      <c r="A2879" s="1">
        <v>61002842148.786591</v>
      </c>
      <c r="B2879">
        <v>0.30920454241512951</v>
      </c>
      <c r="C2879">
        <v>1.0100069621248335</v>
      </c>
      <c r="E2879">
        <v>30501446531.844673</v>
      </c>
      <c r="F2879">
        <v>0.99127863846399822</v>
      </c>
      <c r="G2879">
        <v>0.1161287276204442</v>
      </c>
      <c r="M2879" s="7"/>
      <c r="N2879">
        <f t="shared" si="176"/>
        <v>-10.195082692788695</v>
      </c>
      <c r="O2879">
        <f t="shared" si="177"/>
        <v>8.6487348959314939E-2</v>
      </c>
      <c r="Q2879">
        <f t="shared" si="178"/>
        <v>-7.6085050793829309E-2</v>
      </c>
      <c r="R2879">
        <f t="shared" si="179"/>
        <v>-18.701206646789384</v>
      </c>
    </row>
    <row r="2880" spans="1:18">
      <c r="A2880" s="1">
        <v>61024067911.538437</v>
      </c>
      <c r="B2880">
        <v>0.3030987518712604</v>
      </c>
      <c r="C2880">
        <v>0.89657512160450492</v>
      </c>
      <c r="E2880">
        <v>30512059422.078442</v>
      </c>
      <c r="F2880">
        <v>0.99099400395957926</v>
      </c>
      <c r="G2880">
        <v>0.11893580194129656</v>
      </c>
      <c r="M2880" s="7"/>
      <c r="N2880">
        <f t="shared" si="176"/>
        <v>-10.368317040152693</v>
      </c>
      <c r="O2880">
        <f t="shared" si="177"/>
        <v>-0.9482663243450794</v>
      </c>
      <c r="Q2880">
        <f t="shared" si="178"/>
        <v>-7.8579464384219269E-2</v>
      </c>
      <c r="R2880">
        <f t="shared" si="179"/>
        <v>-18.493747895834495</v>
      </c>
    </row>
    <row r="2881" spans="1:18">
      <c r="A2881" s="1">
        <v>61045293674.290276</v>
      </c>
      <c r="B2881">
        <v>0.1808700680247349</v>
      </c>
      <c r="C2881">
        <v>0.80254578546486499</v>
      </c>
      <c r="E2881">
        <v>30522672312.312206</v>
      </c>
      <c r="F2881">
        <v>0.99068935765214028</v>
      </c>
      <c r="G2881">
        <v>0.12183875624381106</v>
      </c>
      <c r="M2881" s="7"/>
      <c r="N2881">
        <f t="shared" si="176"/>
        <v>-14.852665961559893</v>
      </c>
      <c r="O2881">
        <f t="shared" si="177"/>
        <v>-1.9106036318567758</v>
      </c>
      <c r="Q2881">
        <f t="shared" si="178"/>
        <v>-8.125004665499376E-2</v>
      </c>
      <c r="R2881">
        <f t="shared" si="179"/>
        <v>-18.284290860414455</v>
      </c>
    </row>
    <row r="2882" spans="1:18">
      <c r="A2882" s="1">
        <v>61066519437.042114</v>
      </c>
      <c r="B2882">
        <v>0.18386825870020992</v>
      </c>
      <c r="C2882">
        <v>0.9270240574051104</v>
      </c>
      <c r="E2882">
        <v>30533285202.545975</v>
      </c>
      <c r="F2882">
        <v>0.99036326253625373</v>
      </c>
      <c r="G2882">
        <v>0.12484178914508691</v>
      </c>
      <c r="M2882" s="7"/>
      <c r="N2882">
        <f t="shared" si="176"/>
        <v>-14.709864736732939</v>
      </c>
      <c r="O2882">
        <f t="shared" si="177"/>
        <v>-0.65817990475368227</v>
      </c>
      <c r="Q2882">
        <f t="shared" si="178"/>
        <v>-8.4109563040192251E-2</v>
      </c>
      <c r="R2882">
        <f t="shared" si="179"/>
        <v>-18.072800319155132</v>
      </c>
    </row>
    <row r="2883" spans="1:18">
      <c r="A2883" s="1">
        <v>61087745199.793953</v>
      </c>
      <c r="B2883">
        <v>0.31665989700260694</v>
      </c>
      <c r="C2883">
        <v>1.030730480463026</v>
      </c>
      <c r="E2883">
        <v>30543898092.779739</v>
      </c>
      <c r="F2883">
        <v>0.9900142385162799</v>
      </c>
      <c r="G2883">
        <v>0.1279493549624551</v>
      </c>
      <c r="M2883" s="7"/>
      <c r="N2883">
        <f t="shared" si="176"/>
        <v>-9.988138676563981</v>
      </c>
      <c r="O2883">
        <f t="shared" si="177"/>
        <v>0.26290238132888316</v>
      </c>
      <c r="Q2883">
        <f t="shared" si="178"/>
        <v>-8.717118553216989E-2</v>
      </c>
      <c r="R2883">
        <f t="shared" si="179"/>
        <v>-17.859237984039627</v>
      </c>
    </row>
    <row r="2884" spans="1:18">
      <c r="A2884" s="1">
        <v>61108970962.545792</v>
      </c>
      <c r="B2884">
        <v>0.33977262884633291</v>
      </c>
      <c r="C2884">
        <v>0.94899223401448529</v>
      </c>
      <c r="E2884">
        <v>30554510983.013508</v>
      </c>
      <c r="F2884">
        <v>0.9896407225512186</v>
      </c>
      <c r="G2884">
        <v>0.13116622411958892</v>
      </c>
      <c r="M2884" s="7"/>
      <c r="N2884">
        <f t="shared" si="176"/>
        <v>-9.3762321926700025</v>
      </c>
      <c r="O2884">
        <f t="shared" si="177"/>
        <v>-0.45474683129515237</v>
      </c>
      <c r="Q2884">
        <f t="shared" si="178"/>
        <v>-9.0448846087044218E-2</v>
      </c>
      <c r="R2884">
        <f t="shared" si="179"/>
        <v>-17.643559666119749</v>
      </c>
    </row>
    <row r="2885" spans="1:18">
      <c r="A2885" s="1">
        <v>61130196725.29763</v>
      </c>
      <c r="B2885">
        <v>0.23285577467615159</v>
      </c>
      <c r="C2885">
        <v>0.85947740319159072</v>
      </c>
      <c r="E2885">
        <v>30565123873.247272</v>
      </c>
      <c r="F2885">
        <v>0.98924100358635503</v>
      </c>
      <c r="G2885">
        <v>0.13449751263847365</v>
      </c>
      <c r="M2885" s="7"/>
      <c r="N2885">
        <f t="shared" si="176"/>
        <v>-12.658259747376565</v>
      </c>
      <c r="O2885">
        <f t="shared" si="177"/>
        <v>-1.3153107401716619</v>
      </c>
      <c r="Q2885">
        <f t="shared" si="178"/>
        <v>-9.3957812607284155E-2</v>
      </c>
      <c r="R2885">
        <f t="shared" si="179"/>
        <v>-17.425714946298264</v>
      </c>
    </row>
    <row r="2886" spans="1:18">
      <c r="A2886" s="1">
        <v>61151422488.049469</v>
      </c>
      <c r="B2886">
        <v>0.20069515138659647</v>
      </c>
      <c r="C2886">
        <v>0.98502696839825776</v>
      </c>
      <c r="E2886">
        <v>30575736763.481041</v>
      </c>
      <c r="F2886">
        <v>0.98881315987876006</v>
      </c>
      <c r="G2886">
        <v>0.13794867294257257</v>
      </c>
      <c r="M2886" s="7"/>
      <c r="N2886">
        <f t="shared" ref="N2886:N2949" si="180">20*LOG10(B2886)</f>
        <v>-13.949262390956022</v>
      </c>
      <c r="O2886">
        <f t="shared" ref="O2886:O2949" si="181">20*LOG10(C2886)</f>
        <v>-0.13103758159665832</v>
      </c>
      <c r="Q2886">
        <f t="shared" ref="Q2886:Q2949" si="182">20*LOG10(F2886)</f>
        <v>-9.771524590016524E-2</v>
      </c>
      <c r="R2886">
        <f t="shared" ref="R2886:R2949" si="183">20*LOG10(G2886)</f>
        <v>-17.20564946099784</v>
      </c>
    </row>
    <row r="2887" spans="1:18">
      <c r="A2887" s="1">
        <v>61172648250.801308</v>
      </c>
      <c r="B2887">
        <v>0.3373247985511974</v>
      </c>
      <c r="C2887">
        <v>1.1143775702484546</v>
      </c>
      <c r="E2887">
        <v>30586349653.714806</v>
      </c>
      <c r="F2887">
        <v>0.98835502512167406</v>
      </c>
      <c r="G2887">
        <v>0.14152545933014987</v>
      </c>
      <c r="M2887" s="7"/>
      <c r="N2887">
        <f t="shared" si="180"/>
        <v>-9.4390346065119104</v>
      </c>
      <c r="O2887">
        <f t="shared" si="181"/>
        <v>0.94064724392189869</v>
      </c>
      <c r="Q2887">
        <f t="shared" si="182"/>
        <v>-0.10174050590669038</v>
      </c>
      <c r="R2887">
        <f t="shared" si="183"/>
        <v>-16.983308538197775</v>
      </c>
    </row>
    <row r="2888" spans="1:18">
      <c r="A2888" s="1">
        <v>61193874013.553146</v>
      </c>
      <c r="B2888">
        <v>0.39235547826473904</v>
      </c>
      <c r="C2888">
        <v>1.056165645685734</v>
      </c>
      <c r="E2888">
        <v>30596962543.948574</v>
      </c>
      <c r="F2888">
        <v>0.98786419432454353</v>
      </c>
      <c r="G2888">
        <v>0.14523389612526258</v>
      </c>
      <c r="M2888" s="7"/>
      <c r="N2888">
        <f t="shared" si="180"/>
        <v>-8.1264055834838693</v>
      </c>
      <c r="O2888">
        <f t="shared" si="181"/>
        <v>0.47464073830486558</v>
      </c>
      <c r="Q2888">
        <f t="shared" si="182"/>
        <v>-0.10605511046123701</v>
      </c>
      <c r="R2888">
        <f t="shared" si="183"/>
        <v>-16.758640237157753</v>
      </c>
    </row>
    <row r="2889" spans="1:18">
      <c r="A2889" s="1">
        <v>61215099776.304985</v>
      </c>
      <c r="B2889">
        <v>0.30249722621070585</v>
      </c>
      <c r="C2889">
        <v>0.95241776350544671</v>
      </c>
      <c r="E2889">
        <v>30607575434.182339</v>
      </c>
      <c r="F2889">
        <v>0.98733805855207224</v>
      </c>
      <c r="G2889">
        <v>0.14908027665649209</v>
      </c>
      <c r="M2889" s="7"/>
      <c r="N2889">
        <f t="shared" si="180"/>
        <v>-10.385572066306771</v>
      </c>
      <c r="O2889">
        <f t="shared" si="181"/>
        <v>-0.42345026365369581</v>
      </c>
      <c r="Q2889">
        <f t="shared" si="182"/>
        <v>-0.11068244151632539</v>
      </c>
      <c r="R2889">
        <f t="shared" si="183"/>
        <v>-16.53159619946452</v>
      </c>
    </row>
    <row r="2890" spans="1:18">
      <c r="A2890" s="1">
        <v>61236325539.056831</v>
      </c>
      <c r="B2890">
        <v>0.2157413978201978</v>
      </c>
      <c r="C2890">
        <v>1.0560612501824616</v>
      </c>
      <c r="E2890">
        <v>30618188324.416103</v>
      </c>
      <c r="F2890">
        <v>0.98677384085597708</v>
      </c>
      <c r="G2890">
        <v>0.15307120634422999</v>
      </c>
      <c r="M2890" s="7"/>
      <c r="N2890">
        <f t="shared" si="180"/>
        <v>-13.321330234730063</v>
      </c>
      <c r="O2890">
        <f t="shared" si="181"/>
        <v>0.47378214889607911</v>
      </c>
      <c r="Q2890">
        <f t="shared" si="182"/>
        <v>-0.11564744149939271</v>
      </c>
      <c r="R2890">
        <f t="shared" si="183"/>
        <v>-16.302129902804023</v>
      </c>
    </row>
    <row r="2891" spans="1:18">
      <c r="A2891" s="1">
        <v>61257551301.80867</v>
      </c>
      <c r="B2891">
        <v>0.32820192288376426</v>
      </c>
      <c r="C2891">
        <v>1.2031412810176954</v>
      </c>
      <c r="E2891">
        <v>30628801214.649872</v>
      </c>
      <c r="F2891">
        <v>0.98616860315414223</v>
      </c>
      <c r="G2891">
        <v>0.15721368079820722</v>
      </c>
      <c r="M2891" s="7"/>
      <c r="N2891">
        <f t="shared" si="180"/>
        <v>-9.6771775762397549</v>
      </c>
      <c r="O2891">
        <f t="shared" si="181"/>
        <v>1.6063325628190186</v>
      </c>
      <c r="Q2891">
        <f t="shared" si="182"/>
        <v>-0.12097656609073817</v>
      </c>
      <c r="R2891">
        <f t="shared" si="183"/>
        <v>-16.070193283407249</v>
      </c>
    </row>
    <row r="2892" spans="1:18">
      <c r="A2892" s="1">
        <v>61278777064.560509</v>
      </c>
      <c r="B2892">
        <v>0.41488199681532734</v>
      </c>
      <c r="C2892">
        <v>1.1676964067633839</v>
      </c>
      <c r="E2892">
        <v>30639414104.883636</v>
      </c>
      <c r="F2892">
        <v>0.98551920721546404</v>
      </c>
      <c r="G2892">
        <v>0.16151517167852567</v>
      </c>
      <c r="M2892" s="7"/>
      <c r="N2892">
        <f t="shared" si="180"/>
        <v>-7.6415082064524809</v>
      </c>
      <c r="O2892">
        <f t="shared" si="181"/>
        <v>1.3465988759757126</v>
      </c>
      <c r="Q2892">
        <f t="shared" si="182"/>
        <v>-0.12669814293374684</v>
      </c>
      <c r="R2892">
        <f t="shared" si="183"/>
        <v>-15.835733532689449</v>
      </c>
    </row>
    <row r="2893" spans="1:18">
      <c r="A2893" s="1">
        <v>61300002827.312347</v>
      </c>
      <c r="B2893">
        <v>0.35147469569556761</v>
      </c>
      <c r="C2893">
        <v>1.0451244464740967</v>
      </c>
      <c r="E2893">
        <v>30650026995.117405</v>
      </c>
      <c r="F2893">
        <v>0.98482223559679027</v>
      </c>
      <c r="G2893">
        <v>0.16598368899044744</v>
      </c>
      <c r="M2893" s="7"/>
      <c r="N2893">
        <f t="shared" si="180"/>
        <v>-9.082118728124529</v>
      </c>
      <c r="O2893">
        <f t="shared" si="181"/>
        <v>0.38336012854185259</v>
      </c>
      <c r="Q2893">
        <f t="shared" si="182"/>
        <v>-0.13284308683191695</v>
      </c>
      <c r="R2893">
        <f t="shared" si="183"/>
        <v>-15.598691748775853</v>
      </c>
    </row>
    <row r="2894" spans="1:18">
      <c r="A2894" s="1">
        <v>61321228590.064186</v>
      </c>
      <c r="B2894">
        <v>0.22389105680128701</v>
      </c>
      <c r="C2894">
        <v>1.1153218308619171</v>
      </c>
      <c r="E2894">
        <v>30660639885.35117</v>
      </c>
      <c r="F2894">
        <v>0.98407389848203519</v>
      </c>
      <c r="G2894">
        <v>0.17062780108691322</v>
      </c>
      <c r="M2894" s="7"/>
      <c r="N2894">
        <f t="shared" si="180"/>
        <v>-12.999265074325807</v>
      </c>
      <c r="O2894">
        <f t="shared" si="181"/>
        <v>0.94800405979074442</v>
      </c>
      <c r="Q2894">
        <f t="shared" si="182"/>
        <v>-0.13944574483029651</v>
      </c>
      <c r="R2894">
        <f t="shared" si="183"/>
        <v>-15.359004120466954</v>
      </c>
    </row>
    <row r="2895" spans="1:18">
      <c r="A2895" s="1">
        <v>61342454352.816025</v>
      </c>
      <c r="B2895">
        <v>0.2864140477198498</v>
      </c>
      <c r="C2895">
        <v>1.2764911723818912</v>
      </c>
      <c r="E2895">
        <v>30671252775.584938</v>
      </c>
      <c r="F2895">
        <v>0.98326995903119019</v>
      </c>
      <c r="G2895">
        <v>0.17545661673314625</v>
      </c>
      <c r="M2895" s="7"/>
      <c r="N2895">
        <f t="shared" si="180"/>
        <v>-10.860113700915077</v>
      </c>
      <c r="O2895">
        <f t="shared" si="181"/>
        <v>2.1203563154479315</v>
      </c>
      <c r="Q2895">
        <f t="shared" si="182"/>
        <v>-0.14654458493163211</v>
      </c>
      <c r="R2895">
        <f t="shared" si="183"/>
        <v>-15.11660498482116</v>
      </c>
    </row>
    <row r="2896" spans="1:18">
      <c r="A2896" s="1">
        <v>61363680115.567863</v>
      </c>
      <c r="B2896">
        <v>0.39865377411928626</v>
      </c>
      <c r="C2896">
        <v>1.26950723924972</v>
      </c>
      <c r="E2896">
        <v>30681865665.818703</v>
      </c>
      <c r="F2896">
        <v>0.98240569903563901</v>
      </c>
      <c r="G2896">
        <v>0.18047975514173284</v>
      </c>
      <c r="M2896" s="7"/>
      <c r="N2896">
        <f t="shared" si="180"/>
        <v>-7.9880824003114466</v>
      </c>
      <c r="O2896">
        <f t="shared" si="181"/>
        <v>2.0727036348327474</v>
      </c>
      <c r="Q2896">
        <f t="shared" si="182"/>
        <v>-0.15418253618048094</v>
      </c>
      <c r="R2896">
        <f t="shared" si="183"/>
        <v>-14.87143013814009</v>
      </c>
    </row>
    <row r="2897" spans="1:18">
      <c r="A2897" s="1">
        <v>61384905878.319702</v>
      </c>
      <c r="B2897">
        <v>0.37011534237670324</v>
      </c>
      <c r="C2897">
        <v>1.135740761917952</v>
      </c>
      <c r="E2897">
        <v>30692478556.052471</v>
      </c>
      <c r="F2897">
        <v>0.98147592357835967</v>
      </c>
      <c r="G2897">
        <v>0.18570733833608796</v>
      </c>
      <c r="M2897" s="7"/>
      <c r="N2897">
        <f t="shared" si="180"/>
        <v>-8.633258234793967</v>
      </c>
      <c r="O2897">
        <f t="shared" si="181"/>
        <v>1.1055842592490348</v>
      </c>
      <c r="Q2897">
        <f t="shared" si="182"/>
        <v>-0.16240699077133211</v>
      </c>
      <c r="R2897">
        <f t="shared" si="183"/>
        <v>-14.623418690320122</v>
      </c>
    </row>
    <row r="2898" spans="1:18">
      <c r="A2898" s="1">
        <v>61406131641.071541</v>
      </c>
      <c r="B2898">
        <v>0.23031477452477764</v>
      </c>
      <c r="C2898">
        <v>1.1691232088511625</v>
      </c>
      <c r="E2898">
        <v>30703091446.286236</v>
      </c>
      <c r="F2898">
        <v>0.98047497993087684</v>
      </c>
      <c r="G2898">
        <v>0.19115003058342445</v>
      </c>
      <c r="M2898" s="7"/>
      <c r="N2898">
        <f t="shared" si="180"/>
        <v>-12.753564029358664</v>
      </c>
      <c r="O2898">
        <f t="shared" si="181"/>
        <v>1.3572056399099439</v>
      </c>
      <c r="Q2898">
        <f t="shared" si="182"/>
        <v>-0.17126968636143097</v>
      </c>
      <c r="R2898">
        <f t="shared" si="183"/>
        <v>-14.372512563182983</v>
      </c>
    </row>
    <row r="2899" spans="1:18">
      <c r="A2899" s="1">
        <v>61427357403.823387</v>
      </c>
      <c r="B2899">
        <v>0.23253564396328577</v>
      </c>
      <c r="C2899">
        <v>1.3407012833276817</v>
      </c>
      <c r="E2899">
        <v>30713704336.520004</v>
      </c>
      <c r="F2899">
        <v>0.97939675459213271</v>
      </c>
      <c r="G2899">
        <v>0.19681912647764024</v>
      </c>
      <c r="M2899" s="7"/>
      <c r="N2899">
        <f t="shared" si="180"/>
        <v>-12.67020934665541</v>
      </c>
      <c r="O2899">
        <f t="shared" si="181"/>
        <v>2.5466405017924787</v>
      </c>
      <c r="Q2899">
        <f t="shared" si="182"/>
        <v>-0.18082678857091192</v>
      </c>
      <c r="R2899">
        <f t="shared" si="183"/>
        <v>-14.118654000199349</v>
      </c>
    </row>
    <row r="2900" spans="1:18">
      <c r="A2900" s="1">
        <v>61448583166.575226</v>
      </c>
      <c r="B2900">
        <v>0.36054232421661198</v>
      </c>
      <c r="C2900">
        <v>1.3682808055880742</v>
      </c>
      <c r="E2900">
        <v>30724317226.753769</v>
      </c>
      <c r="F2900">
        <v>0.97823461962631275</v>
      </c>
      <c r="G2900">
        <v>0.20272666445678447</v>
      </c>
      <c r="M2900" s="7"/>
      <c r="N2900">
        <f t="shared" si="180"/>
        <v>-8.8608749187636455</v>
      </c>
      <c r="O2900">
        <f t="shared" si="181"/>
        <v>2.7235046933353519</v>
      </c>
      <c r="Q2900">
        <f t="shared" si="182"/>
        <v>-0.19113943208118475</v>
      </c>
      <c r="R2900">
        <f t="shared" si="183"/>
        <v>-13.861782503708387</v>
      </c>
    </row>
    <row r="2901" spans="1:18">
      <c r="A2901" s="1">
        <v>61469808929.327065</v>
      </c>
      <c r="B2901">
        <v>0.36766872579400905</v>
      </c>
      <c r="C2901">
        <v>1.2348591600684831</v>
      </c>
      <c r="E2901">
        <v>30734930116.987537</v>
      </c>
      <c r="F2901">
        <v>0.97698132201115395</v>
      </c>
      <c r="G2901">
        <v>0.20888552929257809</v>
      </c>
      <c r="M2901" s="7"/>
      <c r="N2901">
        <f t="shared" si="180"/>
        <v>-8.6908662001603449</v>
      </c>
      <c r="O2901">
        <f t="shared" si="181"/>
        <v>1.8323485528359029</v>
      </c>
      <c r="Q2901">
        <f t="shared" si="182"/>
        <v>-0.20227478140813812</v>
      </c>
      <c r="R2901">
        <f t="shared" si="183"/>
        <v>-13.601832901309198</v>
      </c>
    </row>
    <row r="2902" spans="1:18">
      <c r="A2902" s="1">
        <v>61491034692.078903</v>
      </c>
      <c r="B2902">
        <v>0.23656205493500088</v>
      </c>
      <c r="C2902">
        <v>1.2320306151998734</v>
      </c>
      <c r="E2902">
        <v>30745543007.221302</v>
      </c>
      <c r="F2902">
        <v>0.97562883598929029</v>
      </c>
      <c r="G2902">
        <v>0.21530951285255598</v>
      </c>
      <c r="M2902" s="7"/>
      <c r="N2902">
        <f t="shared" si="180"/>
        <v>-12.521098317909376</v>
      </c>
      <c r="O2902">
        <f t="shared" si="181"/>
        <v>1.8124299982429251</v>
      </c>
      <c r="Q2902">
        <f t="shared" si="182"/>
        <v>-0.21430744051678111</v>
      </c>
      <c r="R2902">
        <f t="shared" si="183"/>
        <v>-13.338735633153656</v>
      </c>
    </row>
    <row r="2903" spans="1:18">
      <c r="A2903" s="1">
        <v>61512260454.830742</v>
      </c>
      <c r="B2903">
        <v>0.1847620573878945</v>
      </c>
      <c r="C2903">
        <v>1.4092894963047329</v>
      </c>
      <c r="E2903">
        <v>30756155897.455067</v>
      </c>
      <c r="F2903">
        <v>0.97416821443638013</v>
      </c>
      <c r="G2903">
        <v>0.22201332476823848</v>
      </c>
      <c r="M2903" s="7"/>
      <c r="N2903">
        <f t="shared" si="180"/>
        <v>-14.667744207657369</v>
      </c>
      <c r="O2903">
        <f t="shared" si="181"/>
        <v>2.980004301270252</v>
      </c>
      <c r="Q2903">
        <f t="shared" si="182"/>
        <v>-0.22732089746292805</v>
      </c>
      <c r="R2903">
        <f t="shared" si="183"/>
        <v>-13.072419186693784</v>
      </c>
    </row>
    <row r="2904" spans="1:18">
      <c r="A2904" s="1">
        <v>61533486217.582581</v>
      </c>
      <c r="B2904">
        <v>0.32099605958321392</v>
      </c>
      <c r="C2904">
        <v>1.4765317425540487</v>
      </c>
      <c r="E2904">
        <v>30766768787.688835</v>
      </c>
      <c r="F2904">
        <v>0.97258947200601964</v>
      </c>
      <c r="G2904">
        <v>0.22901257215534868</v>
      </c>
      <c r="M2904" s="7"/>
      <c r="N2904">
        <f t="shared" si="180"/>
        <v>-9.8700059756888621</v>
      </c>
      <c r="O2904">
        <f t="shared" si="181"/>
        <v>3.3848557577236975</v>
      </c>
      <c r="Q2904">
        <f t="shared" si="182"/>
        <v>-0.24140871703969333</v>
      </c>
      <c r="R2904">
        <f t="shared" si="183"/>
        <v>-12.80281350885107</v>
      </c>
    </row>
    <row r="2905" spans="1:18">
      <c r="A2905" s="1">
        <v>61554711980.334419</v>
      </c>
      <c r="B2905">
        <v>0.36196309861663051</v>
      </c>
      <c r="C2905">
        <v>1.3532583303271124</v>
      </c>
      <c r="E2905">
        <v>30777381677.9226</v>
      </c>
      <c r="F2905">
        <v>0.97088151123274835</v>
      </c>
      <c r="G2905">
        <v>0.23632374563653322</v>
      </c>
      <c r="M2905" s="7"/>
      <c r="N2905">
        <f t="shared" si="180"/>
        <v>-8.8267140525442151</v>
      </c>
      <c r="O2905">
        <f t="shared" si="181"/>
        <v>2.6276141836375508</v>
      </c>
      <c r="Q2905">
        <f t="shared" si="182"/>
        <v>-0.25667538449180216</v>
      </c>
      <c r="R2905">
        <f t="shared" si="183"/>
        <v>-12.529852771686338</v>
      </c>
    </row>
    <row r="2906" spans="1:18">
      <c r="A2906" s="1">
        <v>61575937743.086258</v>
      </c>
      <c r="B2906">
        <v>0.25224831737892472</v>
      </c>
      <c r="C2906">
        <v>1.3078461820492118</v>
      </c>
      <c r="E2906">
        <v>30787994568.156368</v>
      </c>
      <c r="F2906">
        <v>0.9690320736463981</v>
      </c>
      <c r="G2906">
        <v>0.24396424748990803</v>
      </c>
      <c r="M2906" s="7"/>
      <c r="N2906">
        <f t="shared" si="180"/>
        <v>-11.963434440808975</v>
      </c>
      <c r="O2906">
        <f t="shared" si="181"/>
        <v>2.3311333779996071</v>
      </c>
      <c r="Q2906">
        <f t="shared" si="182"/>
        <v>-0.27323696306889528</v>
      </c>
      <c r="R2906">
        <f t="shared" si="183"/>
        <v>-12.253476281055475</v>
      </c>
    </row>
    <row r="2907" spans="1:18">
      <c r="A2907" s="1">
        <v>61597163505.838097</v>
      </c>
      <c r="B2907">
        <v>0.16481899869804373</v>
      </c>
      <c r="C2907">
        <v>1.4720867343069199</v>
      </c>
      <c r="E2907">
        <v>30798607458.390133</v>
      </c>
      <c r="F2907">
        <v>0.96702767648823995</v>
      </c>
      <c r="G2907">
        <v>0.25195247669734555</v>
      </c>
      <c r="M2907" s="7"/>
      <c r="N2907">
        <f t="shared" si="180"/>
        <v>-15.659854571933757</v>
      </c>
      <c r="O2907">
        <f t="shared" si="181"/>
        <v>3.3586679815672711</v>
      </c>
      <c r="Q2907">
        <f t="shared" si="182"/>
        <v>-0.29122192321864504</v>
      </c>
      <c r="R2907">
        <f t="shared" si="183"/>
        <v>-11.973627363294328</v>
      </c>
    </row>
    <row r="2908" spans="1:18">
      <c r="A2908" s="1">
        <v>61618389268.589935</v>
      </c>
      <c r="B2908">
        <v>0.30098659287336404</v>
      </c>
      <c r="C2908">
        <v>1.5710347909528586</v>
      </c>
      <c r="E2908">
        <v>30809220348.623901</v>
      </c>
      <c r="F2908">
        <v>0.96485349352056571</v>
      </c>
      <c r="G2908">
        <v>0.26030795536467444</v>
      </c>
      <c r="M2908" s="7"/>
      <c r="N2908">
        <f t="shared" si="180"/>
        <v>-10.429056983192629</v>
      </c>
      <c r="O2908">
        <f t="shared" si="181"/>
        <v>3.923716054097282</v>
      </c>
      <c r="Q2908">
        <f t="shared" si="182"/>
        <v>-0.31077252661634369</v>
      </c>
      <c r="R2908">
        <f t="shared" si="183"/>
        <v>-11.690251181174119</v>
      </c>
    </row>
    <row r="2909" spans="1:18">
      <c r="A2909" s="1">
        <v>61639615031.341782</v>
      </c>
      <c r="B2909">
        <v>0.37583213619337447</v>
      </c>
      <c r="C2909">
        <v>1.4565657776128986</v>
      </c>
      <c r="E2909">
        <v>30819833238.857666</v>
      </c>
      <c r="F2909">
        <v>0.96249315748829523</v>
      </c>
      <c r="G2909">
        <v>0.26905145712249967</v>
      </c>
      <c r="M2909" s="7"/>
      <c r="N2909">
        <f t="shared" si="180"/>
        <v>-8.5001217505563673</v>
      </c>
      <c r="O2909">
        <f t="shared" si="181"/>
        <v>3.2666020375541778</v>
      </c>
      <c r="Q2909">
        <f t="shared" si="182"/>
        <v>-0.3320469854934156</v>
      </c>
      <c r="R2909">
        <f t="shared" si="183"/>
        <v>-11.403293031387289</v>
      </c>
    </row>
    <row r="2910" spans="1:18">
      <c r="A2910" s="1">
        <v>61660840794.09362</v>
      </c>
      <c r="B2910">
        <v>0.29463851932138285</v>
      </c>
      <c r="C2910">
        <v>1.3550209576392049</v>
      </c>
      <c r="E2910">
        <v>30830446129.091434</v>
      </c>
      <c r="F2910">
        <v>0.95992849258215762</v>
      </c>
      <c r="G2910">
        <v>0.27820509352298856</v>
      </c>
      <c r="M2910" s="7"/>
      <c r="N2910">
        <f t="shared" si="180"/>
        <v>-10.614209533087894</v>
      </c>
      <c r="O2910">
        <f t="shared" si="181"/>
        <v>2.6389202468900104</v>
      </c>
      <c r="Q2910">
        <f t="shared" si="182"/>
        <v>-0.35522234824294613</v>
      </c>
      <c r="R2910">
        <f t="shared" si="183"/>
        <v>-11.112698459656068</v>
      </c>
    </row>
    <row r="2911" spans="1:18">
      <c r="A2911" s="1">
        <v>61682066556.845459</v>
      </c>
      <c r="B2911">
        <v>0.1772540734480624</v>
      </c>
      <c r="C2911">
        <v>1.4807729583006091</v>
      </c>
      <c r="E2911">
        <v>30841059019.325199</v>
      </c>
      <c r="F2911">
        <v>0.95713921167952309</v>
      </c>
      <c r="G2911">
        <v>0.28779233212360195</v>
      </c>
      <c r="M2911" s="7"/>
      <c r="N2911">
        <f t="shared" si="180"/>
        <v>-15.028075511536763</v>
      </c>
      <c r="O2911">
        <f t="shared" si="181"/>
        <v>3.4097694956632907</v>
      </c>
      <c r="Q2911">
        <f t="shared" si="182"/>
        <v>-0.38049782821897971</v>
      </c>
      <c r="R2911">
        <f t="shared" si="183"/>
        <v>-10.818415629862535</v>
      </c>
    </row>
    <row r="2912" spans="1:18">
      <c r="A2912" s="1">
        <v>61703292319.597298</v>
      </c>
      <c r="B2912">
        <v>0.28484779872551175</v>
      </c>
      <c r="C2912">
        <v>1.5998539728068795</v>
      </c>
      <c r="E2912">
        <v>30851671909.558968</v>
      </c>
      <c r="F2912">
        <v>0.9541026207932124</v>
      </c>
      <c r="G2912">
        <v>0.29783795104949984</v>
      </c>
      <c r="M2912" s="7"/>
      <c r="N2912">
        <f t="shared" si="180"/>
        <v>-10.907742647548329</v>
      </c>
      <c r="O2912">
        <f t="shared" si="181"/>
        <v>4.0816068818887699</v>
      </c>
      <c r="Q2912">
        <f t="shared" si="182"/>
        <v>-0.40809822400311091</v>
      </c>
      <c r="R2912">
        <f t="shared" si="183"/>
        <v>-10.520399289416485</v>
      </c>
    </row>
    <row r="2913" spans="1:18">
      <c r="A2913" s="1">
        <v>61724518082.349136</v>
      </c>
      <c r="B2913">
        <v>0.39388611962653375</v>
      </c>
      <c r="C2913">
        <v>1.4987964164949112</v>
      </c>
      <c r="E2913">
        <v>30862284799.792732</v>
      </c>
      <c r="F2913">
        <v>0.95079335708758994</v>
      </c>
      <c r="G2913">
        <v>0.30836796288048302</v>
      </c>
      <c r="M2913" s="7"/>
      <c r="N2913">
        <f t="shared" si="180"/>
        <v>-8.0925864653514079</v>
      </c>
      <c r="O2913">
        <f t="shared" si="181"/>
        <v>3.5148529211767814</v>
      </c>
      <c r="Q2913">
        <f t="shared" si="182"/>
        <v>-0.43827722441104844</v>
      </c>
      <c r="R2913">
        <f t="shared" si="183"/>
        <v>-10.218614964364139</v>
      </c>
    </row>
    <row r="2914" spans="1:18">
      <c r="A2914" s="1">
        <v>61745743845.100975</v>
      </c>
      <c r="B2914">
        <v>0.35079173424420862</v>
      </c>
      <c r="C2914">
        <v>1.3476139839067938</v>
      </c>
      <c r="E2914">
        <v>30872897690.026501</v>
      </c>
      <c r="F2914">
        <v>0.94718315458683444</v>
      </c>
      <c r="G2914">
        <v>0.31940955006774702</v>
      </c>
      <c r="M2914" s="7"/>
      <c r="N2914">
        <f t="shared" si="180"/>
        <v>-9.0990129705681628</v>
      </c>
      <c r="O2914">
        <f t="shared" si="181"/>
        <v>2.5913101782986909</v>
      </c>
      <c r="Q2914">
        <f t="shared" si="182"/>
        <v>-0.47132068740280153</v>
      </c>
      <c r="R2914">
        <f t="shared" si="183"/>
        <v>-9.9130420595224287</v>
      </c>
    </row>
    <row r="2915" spans="1:18">
      <c r="A2915" s="1">
        <v>61766969607.852814</v>
      </c>
      <c r="B2915">
        <v>0.21437882716350826</v>
      </c>
      <c r="C2915">
        <v>1.4268723639674323</v>
      </c>
      <c r="E2915">
        <v>30883510580.260265</v>
      </c>
      <c r="F2915">
        <v>0.94324059989814057</v>
      </c>
      <c r="G2915">
        <v>0.33099103830035492</v>
      </c>
      <c r="M2915" s="7"/>
      <c r="N2915">
        <f t="shared" si="180"/>
        <v>-13.376362187432154</v>
      </c>
      <c r="O2915">
        <f t="shared" si="181"/>
        <v>3.0877025302146444</v>
      </c>
      <c r="Q2915">
        <f t="shared" si="182"/>
        <v>-0.50755028352972065</v>
      </c>
      <c r="R2915">
        <f t="shared" si="183"/>
        <v>-9.6036752948416808</v>
      </c>
    </row>
    <row r="2916" spans="1:18">
      <c r="A2916" s="1">
        <v>61788195370.604652</v>
      </c>
      <c r="B2916">
        <v>0.24689378187400324</v>
      </c>
      <c r="C2916">
        <v>1.5629838213666829</v>
      </c>
      <c r="E2916">
        <v>30894123470.49403</v>
      </c>
      <c r="F2916">
        <v>0.93893082608684963</v>
      </c>
      <c r="G2916">
        <v>0.34314189989706123</v>
      </c>
      <c r="M2916" s="7"/>
      <c r="N2916">
        <f t="shared" si="180"/>
        <v>-12.149796956469858</v>
      </c>
      <c r="O2916">
        <f t="shared" si="181"/>
        <v>3.8790896521618672</v>
      </c>
      <c r="Q2916">
        <f t="shared" si="182"/>
        <v>-0.54732804723120521</v>
      </c>
      <c r="R2916">
        <f t="shared" si="183"/>
        <v>-9.2905249695054941</v>
      </c>
    </row>
    <row r="2917" spans="1:18">
      <c r="A2917" s="1">
        <v>61809421133.356491</v>
      </c>
      <c r="B2917">
        <v>0.38001026686298323</v>
      </c>
      <c r="C2917">
        <v>1.4896127290364225</v>
      </c>
      <c r="E2917">
        <v>30904736360.727798</v>
      </c>
      <c r="F2917">
        <v>0.93421510492232551</v>
      </c>
      <c r="G2917">
        <v>0.35589274307050095</v>
      </c>
      <c r="M2917" s="7"/>
      <c r="N2917">
        <f t="shared" si="180"/>
        <v>-8.4040933949424019</v>
      </c>
      <c r="O2917">
        <f t="shared" si="181"/>
        <v>3.4614674957133746</v>
      </c>
      <c r="Q2917">
        <f t="shared" si="182"/>
        <v>-0.59106230141467919</v>
      </c>
      <c r="R2917">
        <f t="shared" si="183"/>
        <v>-8.9736173501545515</v>
      </c>
    </row>
    <row r="2918" spans="1:18">
      <c r="A2918" s="1">
        <v>61830646896.10833</v>
      </c>
      <c r="B2918">
        <v>0.38575028140719064</v>
      </c>
      <c r="C2918">
        <v>1.31661319166463</v>
      </c>
      <c r="E2918">
        <v>30915349250.961563</v>
      </c>
      <c r="F2918">
        <v>0.92905033121666658</v>
      </c>
      <c r="G2918">
        <v>0.36927522309571975</v>
      </c>
      <c r="M2918" s="7"/>
      <c r="N2918">
        <f t="shared" si="180"/>
        <v>-8.273874968884332</v>
      </c>
      <c r="O2918">
        <f t="shared" si="181"/>
        <v>2.3891640428966054</v>
      </c>
      <c r="Q2918">
        <f t="shared" si="182"/>
        <v>-0.63921515010429986</v>
      </c>
      <c r="R2918">
        <f t="shared" si="183"/>
        <v>-8.652996616208263</v>
      </c>
    </row>
    <row r="2919" spans="1:18">
      <c r="A2919" s="1">
        <v>61851872658.860176</v>
      </c>
      <c r="B2919">
        <v>0.25928212804605966</v>
      </c>
      <c r="C2919">
        <v>1.3642763980439332</v>
      </c>
      <c r="E2919">
        <v>30925962141.195332</v>
      </c>
      <c r="F2919">
        <v>0.92338843158551331</v>
      </c>
      <c r="G2919">
        <v>0.38332181821851563</v>
      </c>
      <c r="M2919" s="7"/>
      <c r="N2919">
        <f t="shared" si="180"/>
        <v>-11.72454835018738</v>
      </c>
      <c r="O2919">
        <f t="shared" si="181"/>
        <v>2.6980473182097189</v>
      </c>
      <c r="Q2919">
        <f t="shared" si="182"/>
        <v>-0.69231141376225558</v>
      </c>
      <c r="R2919">
        <f t="shared" si="183"/>
        <v>-8.3287292104134423</v>
      </c>
    </row>
    <row r="2920" spans="1:18">
      <c r="A2920" s="1">
        <v>61873098421.612015</v>
      </c>
      <c r="B2920">
        <v>0.18916852913402846</v>
      </c>
      <c r="C2920">
        <v>1.5248016207389907</v>
      </c>
      <c r="E2920">
        <v>30936575031.429096</v>
      </c>
      <c r="F2920">
        <v>0.91717575414163421</v>
      </c>
      <c r="G2920">
        <v>0.39806544282934864</v>
      </c>
      <c r="M2920" s="7"/>
      <c r="N2920">
        <f t="shared" si="180"/>
        <v>-14.463022259347369</v>
      </c>
      <c r="O2920">
        <f t="shared" si="181"/>
        <v>3.6642668982778122</v>
      </c>
      <c r="Q2920">
        <f t="shared" si="182"/>
        <v>-0.75094869030460165</v>
      </c>
      <c r="R2920">
        <f t="shared" si="183"/>
        <v>-8.0009104618798546</v>
      </c>
    </row>
    <row r="2921" spans="1:18">
      <c r="A2921" s="1">
        <v>61894324184.363853</v>
      </c>
      <c r="B2921">
        <v>0.31655370995590504</v>
      </c>
      <c r="C2921">
        <v>1.495861909107258</v>
      </c>
      <c r="E2921">
        <v>30947187921.662865</v>
      </c>
      <c r="F2921">
        <v>0.91035249303765908</v>
      </c>
      <c r="G2921">
        <v>0.41353890665957654</v>
      </c>
      <c r="M2921" s="7"/>
      <c r="N2921">
        <f t="shared" si="180"/>
        <v>-9.991051845097175</v>
      </c>
      <c r="O2921">
        <f t="shared" si="181"/>
        <v>3.4978300673495384</v>
      </c>
      <c r="Q2921">
        <f t="shared" si="182"/>
        <v>-0.81580828237925729</v>
      </c>
      <c r="R2921">
        <f t="shared" si="183"/>
        <v>-7.6696724959802136</v>
      </c>
    </row>
    <row r="2922" spans="1:18">
      <c r="A2922" s="1">
        <v>61915549947.115692</v>
      </c>
      <c r="B2922">
        <v>0.37494195510943773</v>
      </c>
      <c r="C2922">
        <v>1.3279741021917322</v>
      </c>
      <c r="E2922">
        <v>30957800811.896629</v>
      </c>
      <c r="F2922">
        <v>0.90285217432588416</v>
      </c>
      <c r="G2922">
        <v>0.42977425070411018</v>
      </c>
      <c r="M2922" s="7"/>
      <c r="N2922">
        <f t="shared" si="180"/>
        <v>-8.5207192068774766</v>
      </c>
      <c r="O2922">
        <f t="shared" si="181"/>
        <v>2.4637921123132549</v>
      </c>
      <c r="Q2922">
        <f t="shared" si="182"/>
        <v>-0.8876670342625097</v>
      </c>
      <c r="R2922">
        <f t="shared" si="183"/>
        <v>-7.335192163681227</v>
      </c>
    </row>
    <row r="2923" spans="1:18">
      <c r="A2923" s="1">
        <v>61936775709.867531</v>
      </c>
      <c r="B2923">
        <v>0.29046840516680905</v>
      </c>
      <c r="C2923">
        <v>1.3531691163862729</v>
      </c>
      <c r="E2923">
        <v>30968413702.130398</v>
      </c>
      <c r="F2923">
        <v>0.89460119334182686</v>
      </c>
      <c r="G2923">
        <v>0.44680198391143311</v>
      </c>
      <c r="M2923" s="7"/>
      <c r="N2923">
        <f t="shared" si="180"/>
        <v>-10.738021995795897</v>
      </c>
      <c r="O2923">
        <f t="shared" si="181"/>
        <v>2.6270415450135003</v>
      </c>
      <c r="Q2923">
        <f t="shared" si="182"/>
        <v>-0.96741053682805078</v>
      </c>
      <c r="R2923">
        <f t="shared" si="183"/>
        <v>-6.9976981435423982</v>
      </c>
    </row>
    <row r="2924" spans="1:18">
      <c r="A2924" s="1">
        <v>61958001472.61937</v>
      </c>
      <c r="B2924">
        <v>0.1528649987917631</v>
      </c>
      <c r="C2924">
        <v>1.5334492753862532</v>
      </c>
      <c r="E2924">
        <v>30979026592.364162</v>
      </c>
      <c r="F2924">
        <v>0.88551837121493848</v>
      </c>
      <c r="G2924">
        <v>0.46465020971670762</v>
      </c>
      <c r="M2924" s="7"/>
      <c r="N2924">
        <f t="shared" si="180"/>
        <v>-16.313838855745381</v>
      </c>
      <c r="O2924">
        <f t="shared" si="181"/>
        <v>3.7133882925885935</v>
      </c>
      <c r="Q2924">
        <f t="shared" si="182"/>
        <v>-1.0560484876822898</v>
      </c>
      <c r="R2924">
        <f t="shared" si="183"/>
        <v>-6.6574772499621968</v>
      </c>
    </row>
    <row r="2925" spans="1:18">
      <c r="A2925" s="1">
        <v>61979227235.371208</v>
      </c>
      <c r="B2925">
        <v>0.22316523394966412</v>
      </c>
      <c r="C2925">
        <v>1.5494416033260503</v>
      </c>
      <c r="E2925">
        <v>30989639482.597931</v>
      </c>
      <c r="F2925">
        <v>0.87551450653900786</v>
      </c>
      <c r="G2925">
        <v>0.48334358400153699</v>
      </c>
      <c r="M2925" s="7"/>
      <c r="N2925">
        <f t="shared" si="180"/>
        <v>-13.027469230517292</v>
      </c>
      <c r="O2925">
        <f t="shared" si="181"/>
        <v>3.8035042564731611</v>
      </c>
      <c r="Q2925">
        <f t="shared" si="182"/>
        <v>-1.1547330725324927</v>
      </c>
      <c r="R2925">
        <f t="shared" si="183"/>
        <v>-6.3148808388759692</v>
      </c>
    </row>
    <row r="2926" spans="1:18">
      <c r="A2926" s="1">
        <v>62000452998.123047</v>
      </c>
      <c r="B2926">
        <v>0.32621518443859548</v>
      </c>
      <c r="C2926">
        <v>1.3896584793328168</v>
      </c>
      <c r="E2926">
        <v>31000252372.831696</v>
      </c>
      <c r="F2926">
        <v>0.86449194054261269</v>
      </c>
      <c r="G2926">
        <v>0.50290200999625612</v>
      </c>
      <c r="M2926" s="7"/>
      <c r="N2926">
        <f t="shared" si="180"/>
        <v>-9.7299165517265145</v>
      </c>
      <c r="O2926">
        <f t="shared" si="181"/>
        <v>2.8581616343588405</v>
      </c>
      <c r="Q2926">
        <f t="shared" si="182"/>
        <v>-1.2647810239535398</v>
      </c>
      <c r="R2926">
        <f t="shared" si="183"/>
        <v>-5.970332571791511</v>
      </c>
    </row>
    <row r="2927" spans="1:18">
      <c r="A2927" s="1">
        <v>62021678760.874886</v>
      </c>
      <c r="B2927">
        <v>0.30077675499074269</v>
      </c>
      <c r="C2927">
        <v>1.3778491517375391</v>
      </c>
      <c r="E2927">
        <v>31010865263.065464</v>
      </c>
      <c r="F2927">
        <v>0.85234421638390767</v>
      </c>
      <c r="G2927">
        <v>0.52333897119098216</v>
      </c>
      <c r="M2927" s="7"/>
      <c r="N2927">
        <f t="shared" si="180"/>
        <v>-10.435114609569103</v>
      </c>
      <c r="O2927">
        <f t="shared" si="181"/>
        <v>2.7840334638552116</v>
      </c>
      <c r="Q2927">
        <f t="shared" si="182"/>
        <v>-1.387699628462487</v>
      </c>
      <c r="R2927">
        <f t="shared" si="183"/>
        <v>-5.6243384738285238</v>
      </c>
    </row>
    <row r="2928" spans="1:18">
      <c r="A2928" s="1">
        <v>62042904523.626724</v>
      </c>
      <c r="B2928">
        <v>0.16756645092569969</v>
      </c>
      <c r="C2928">
        <v>1.557948467180517</v>
      </c>
      <c r="E2928">
        <v>31021478153.299229</v>
      </c>
      <c r="F2928">
        <v>0.83895597132461774</v>
      </c>
      <c r="G2928">
        <v>0.54465943649519644</v>
      </c>
      <c r="M2928" s="7"/>
      <c r="N2928">
        <f t="shared" si="180"/>
        <v>-15.516258572863986</v>
      </c>
      <c r="O2928">
        <f t="shared" si="181"/>
        <v>3.8510617651997596</v>
      </c>
      <c r="Q2928">
        <f t="shared" si="182"/>
        <v>-1.5252166097073794</v>
      </c>
      <c r="R2928">
        <f t="shared" si="183"/>
        <v>-5.2774993519737858</v>
      </c>
    </row>
    <row r="2929" spans="1:18">
      <c r="A2929" s="1">
        <v>62064130286.378571</v>
      </c>
      <c r="B2929">
        <v>0.13014179558682337</v>
      </c>
      <c r="C2929">
        <v>1.6114477616117098</v>
      </c>
      <c r="E2929">
        <v>31032091043.532993</v>
      </c>
      <c r="F2929">
        <v>0.8242032323578361</v>
      </c>
      <c r="G2929">
        <v>0.56685733125072035</v>
      </c>
      <c r="M2929" s="7"/>
      <c r="N2929">
        <f t="shared" si="180"/>
        <v>-17.711664110631006</v>
      </c>
      <c r="O2929">
        <f t="shared" si="181"/>
        <v>4.1443246305817816</v>
      </c>
      <c r="Q2929">
        <f t="shared" si="182"/>
        <v>-1.6793137318651299</v>
      </c>
      <c r="R2929">
        <f t="shared" si="183"/>
        <v>-4.9305246439087327</v>
      </c>
    </row>
    <row r="2930" spans="1:18">
      <c r="A2930" s="1">
        <v>62085356049.130409</v>
      </c>
      <c r="B2930">
        <v>0.25718300638140101</v>
      </c>
      <c r="C2930">
        <v>1.4580441288457713</v>
      </c>
      <c r="E2930">
        <v>31042703933.766762</v>
      </c>
      <c r="F2930">
        <v>0.80795428275672476</v>
      </c>
      <c r="G2930">
        <v>0.58991263048162601</v>
      </c>
      <c r="M2930" s="7"/>
      <c r="N2930">
        <f t="shared" si="180"/>
        <v>-11.795154624645878</v>
      </c>
      <c r="O2930">
        <f t="shared" si="181"/>
        <v>3.2754133688597986</v>
      </c>
      <c r="Q2930">
        <f t="shared" si="182"/>
        <v>-1.8522642525330699</v>
      </c>
      <c r="R2930">
        <f t="shared" si="183"/>
        <v>-4.5842461030706563</v>
      </c>
    </row>
    <row r="2931" spans="1:18">
      <c r="A2931" s="1">
        <v>62106581811.882248</v>
      </c>
      <c r="B2931">
        <v>0.29137093641777723</v>
      </c>
      <c r="C2931">
        <v>1.3938487941959694</v>
      </c>
      <c r="E2931">
        <v>31053316824.000526</v>
      </c>
      <c r="F2931">
        <v>0.79007123844302196</v>
      </c>
      <c r="G2931">
        <v>0.61378817552843967</v>
      </c>
      <c r="M2931" s="7"/>
      <c r="N2931">
        <f t="shared" si="180"/>
        <v>-10.711075405670483</v>
      </c>
      <c r="O2931">
        <f t="shared" si="181"/>
        <v>2.8843132742635853</v>
      </c>
      <c r="Q2931">
        <f t="shared" si="182"/>
        <v>-2.0466749572836789</v>
      </c>
      <c r="R2931">
        <f t="shared" si="183"/>
        <v>-4.2396296479051978</v>
      </c>
    </row>
    <row r="2932" spans="1:18">
      <c r="A2932" s="1">
        <v>62127807574.634087</v>
      </c>
      <c r="B2932">
        <v>0.20422512999208689</v>
      </c>
      <c r="C2932">
        <v>1.5516121877938416</v>
      </c>
      <c r="E2932">
        <v>31063929714.234295</v>
      </c>
      <c r="F2932">
        <v>0.77041244103854067</v>
      </c>
      <c r="G2932">
        <v>0.63842633466825571</v>
      </c>
      <c r="M2932" s="7"/>
      <c r="N2932">
        <f t="shared" si="180"/>
        <v>-13.797816376677464</v>
      </c>
      <c r="O2932">
        <f t="shared" si="181"/>
        <v>3.8156636458202833</v>
      </c>
      <c r="Q2932">
        <f t="shared" si="182"/>
        <v>-2.2655342520743518</v>
      </c>
      <c r="R2932">
        <f t="shared" si="183"/>
        <v>-3.8977841384968355</v>
      </c>
    </row>
    <row r="2933" spans="1:18">
      <c r="A2933" s="1">
        <v>62149033337.385925</v>
      </c>
      <c r="B2933">
        <v>7.7398655029529806E-2</v>
      </c>
      <c r="C2933">
        <v>1.635992196263035</v>
      </c>
      <c r="E2933">
        <v>31074542604.46806</v>
      </c>
      <c r="F2933">
        <v>0.74883575998476759</v>
      </c>
      <c r="G2933">
        <v>0.66374563503779638</v>
      </c>
      <c r="M2933" s="7"/>
      <c r="N2933">
        <f t="shared" si="180"/>
        <v>-22.225331721310781</v>
      </c>
      <c r="O2933">
        <f t="shared" si="181"/>
        <v>4.275624554823624</v>
      </c>
      <c r="Q2933">
        <f t="shared" si="182"/>
        <v>-2.5122684885712392</v>
      </c>
      <c r="R2933">
        <f t="shared" si="183"/>
        <v>-3.5599664386684577</v>
      </c>
    </row>
    <row r="2934" spans="1:18">
      <c r="A2934" s="1">
        <v>62170259100.137764</v>
      </c>
      <c r="B2934">
        <v>0.18092710729106842</v>
      </c>
      <c r="C2934">
        <v>1.4966425215390637</v>
      </c>
      <c r="E2934">
        <v>31085155494.701828</v>
      </c>
      <c r="F2934">
        <v>0.72520290450432867</v>
      </c>
      <c r="G2934">
        <v>0.68963751424234299</v>
      </c>
      <c r="M2934" s="7"/>
      <c r="N2934">
        <f t="shared" si="180"/>
        <v>-14.849927207305765</v>
      </c>
      <c r="O2934">
        <f t="shared" si="181"/>
        <v>3.5023615985426888</v>
      </c>
      <c r="Q2934">
        <f t="shared" si="182"/>
        <v>-2.7908093036740822</v>
      </c>
      <c r="R2934">
        <f t="shared" si="183"/>
        <v>-3.2275824440929228</v>
      </c>
    </row>
    <row r="2935" spans="1:18">
      <c r="A2935" s="1">
        <v>62191484862.889603</v>
      </c>
      <c r="B2935">
        <v>0.26584241742645426</v>
      </c>
      <c r="C2935">
        <v>1.3825362262921292</v>
      </c>
      <c r="E2935">
        <v>31095768384.935593</v>
      </c>
      <c r="F2935">
        <v>0.69938485908419079</v>
      </c>
      <c r="G2935">
        <v>0.71596340212723075</v>
      </c>
      <c r="M2935" s="7"/>
      <c r="N2935">
        <f t="shared" si="180"/>
        <v>-11.507514449468342</v>
      </c>
      <c r="O2935">
        <f t="shared" si="181"/>
        <v>2.8135303969690346</v>
      </c>
      <c r="Q2935">
        <f t="shared" si="182"/>
        <v>-3.1056754784926968</v>
      </c>
      <c r="R2935">
        <f t="shared" si="183"/>
        <v>-2.9021835387707977</v>
      </c>
    </row>
    <row r="2936" spans="1:18">
      <c r="A2936" s="1">
        <v>62212710625.641441</v>
      </c>
      <c r="B2936">
        <v>0.2349242952185398</v>
      </c>
      <c r="C2936">
        <v>1.505414335155147</v>
      </c>
      <c r="E2936">
        <v>31106381275.169361</v>
      </c>
      <c r="F2936">
        <v>0.6712685357840269</v>
      </c>
      <c r="G2936">
        <v>0.74255245478475096</v>
      </c>
      <c r="M2936" s="7"/>
      <c r="N2936">
        <f t="shared" si="180"/>
        <v>-12.581441347399128</v>
      </c>
      <c r="O2936">
        <f t="shared" si="181"/>
        <v>3.5531209448610017</v>
      </c>
      <c r="Q2936">
        <f t="shared" si="182"/>
        <v>-3.4620741784711591</v>
      </c>
      <c r="R2936">
        <f t="shared" si="183"/>
        <v>-2.585457237011886</v>
      </c>
    </row>
    <row r="2937" spans="1:18">
      <c r="A2937" s="1">
        <v>62233936388.39328</v>
      </c>
      <c r="B2937">
        <v>0.10799283766513293</v>
      </c>
      <c r="C2937">
        <v>1.6171804954770774</v>
      </c>
      <c r="E2937">
        <v>31116994165.403126</v>
      </c>
      <c r="F2937">
        <v>0.64076464177200887</v>
      </c>
      <c r="G2937">
        <v>0.76920040251451849</v>
      </c>
      <c r="M2937" s="7"/>
      <c r="N2937">
        <f t="shared" si="180"/>
        <v>-19.332100939456911</v>
      </c>
      <c r="O2937">
        <f t="shared" si="181"/>
        <v>4.1751698949126856</v>
      </c>
      <c r="Q2937">
        <f t="shared" si="182"/>
        <v>-3.8660292239625633</v>
      </c>
      <c r="R2937">
        <f t="shared" si="183"/>
        <v>-2.2792099434348438</v>
      </c>
    </row>
    <row r="2938" spans="1:18">
      <c r="A2938" s="1">
        <v>62255162151.145119</v>
      </c>
      <c r="B2938">
        <v>0.11255357776686366</v>
      </c>
      <c r="C2938">
        <v>1.5033656515130054</v>
      </c>
      <c r="E2938">
        <v>31127607055.636894</v>
      </c>
      <c r="F2938">
        <v>0.60781656786286353</v>
      </c>
      <c r="G2938">
        <v>0.79567009090701246</v>
      </c>
      <c r="M2938" s="7"/>
      <c r="N2938">
        <f t="shared" si="180"/>
        <v>-18.972813908478358</v>
      </c>
      <c r="O2938">
        <f t="shared" si="181"/>
        <v>3.5412924676391198</v>
      </c>
      <c r="Q2938">
        <f t="shared" si="182"/>
        <v>-4.3245493219312419</v>
      </c>
      <c r="R2938">
        <f t="shared" si="183"/>
        <v>-1.9853393336426517</v>
      </c>
    </row>
    <row r="2939" spans="1:18">
      <c r="A2939" s="1">
        <v>62276387913.896965</v>
      </c>
      <c r="B2939">
        <v>0.23408952093770888</v>
      </c>
      <c r="C2939">
        <v>1.3457585762820115</v>
      </c>
      <c r="E2939">
        <v>31138219945.870659</v>
      </c>
      <c r="F2939">
        <v>0.57240982564993392</v>
      </c>
      <c r="G2939">
        <v>0.82169432562167144</v>
      </c>
      <c r="M2939" s="7"/>
      <c r="N2939">
        <f t="shared" si="180"/>
        <v>-12.612360542880003</v>
      </c>
      <c r="O2939">
        <f t="shared" si="181"/>
        <v>2.5793431235733406</v>
      </c>
      <c r="Q2939">
        <f t="shared" si="182"/>
        <v>-4.8458584000997718</v>
      </c>
      <c r="R2939">
        <f t="shared" si="183"/>
        <v>-1.7057942425089121</v>
      </c>
    </row>
    <row r="2940" spans="1:18">
      <c r="A2940" s="1">
        <v>62297613676.648804</v>
      </c>
      <c r="B2940">
        <v>0.25776911444714007</v>
      </c>
      <c r="C2940">
        <v>1.4133133946659953</v>
      </c>
      <c r="E2940">
        <v>31148832836.104427</v>
      </c>
      <c r="F2940">
        <v>0.53458124932078555</v>
      </c>
      <c r="G2940">
        <v>0.84698152319350284</v>
      </c>
      <c r="M2940" s="7"/>
      <c r="N2940">
        <f t="shared" si="180"/>
        <v>-11.775382409065418</v>
      </c>
      <c r="O2940">
        <f t="shared" si="181"/>
        <v>3.0047694999951431</v>
      </c>
      <c r="Q2940">
        <f t="shared" si="182"/>
        <v>-5.4397255677560494</v>
      </c>
      <c r="R2940">
        <f t="shared" si="183"/>
        <v>-1.4425212730229264</v>
      </c>
    </row>
    <row r="2941" spans="1:18">
      <c r="A2941" s="1">
        <v>62318839439.400642</v>
      </c>
      <c r="B2941">
        <v>0.16754840692443043</v>
      </c>
      <c r="C2941">
        <v>1.5334548875732725</v>
      </c>
      <c r="E2941">
        <v>31159445726.338192</v>
      </c>
      <c r="F2941">
        <v>0.49442691449388304</v>
      </c>
      <c r="G2941">
        <v>0.8712244020050115</v>
      </c>
      <c r="M2941" s="7"/>
      <c r="N2941">
        <f t="shared" si="180"/>
        <v>-15.517193942932687</v>
      </c>
      <c r="O2941">
        <f t="shared" si="181"/>
        <v>3.7134200815422016</v>
      </c>
      <c r="Q2941">
        <f t="shared" si="182"/>
        <v>-6.1179579227041403</v>
      </c>
      <c r="R2941">
        <f t="shared" si="183"/>
        <v>-1.1973993797447031</v>
      </c>
    </row>
    <row r="2942" spans="1:18">
      <c r="A2942" s="1">
        <v>62340065202.152481</v>
      </c>
      <c r="B2942">
        <v>7.1980079955555637E-2</v>
      </c>
      <c r="C2942">
        <v>1.4422181469164141</v>
      </c>
      <c r="E2942">
        <v>31170058616.57196</v>
      </c>
      <c r="F2942">
        <v>0.45210759668735107</v>
      </c>
      <c r="G2942">
        <v>0.89411154498232037</v>
      </c>
      <c r="M2942" s="7"/>
      <c r="N2942">
        <f t="shared" si="180"/>
        <v>-22.855753505360589</v>
      </c>
      <c r="O2942">
        <f t="shared" si="181"/>
        <v>3.1806191166362185</v>
      </c>
      <c r="Q2942">
        <f t="shared" si="182"/>
        <v>-6.8951639105559099</v>
      </c>
      <c r="R2942">
        <f t="shared" si="183"/>
        <v>-0.97216594738363504</v>
      </c>
    </row>
    <row r="2943" spans="1:18">
      <c r="A2943" s="1">
        <v>62361290964.90432</v>
      </c>
      <c r="B2943">
        <v>0.19654370358925302</v>
      </c>
      <c r="C2943">
        <v>1.2418387088718701</v>
      </c>
      <c r="E2943">
        <v>31180671506.805725</v>
      </c>
      <c r="F2943">
        <v>0.40785066049600405</v>
      </c>
      <c r="G2943">
        <v>0.91534119724404517</v>
      </c>
      <c r="M2943" s="7"/>
      <c r="N2943">
        <f t="shared" si="180"/>
        <v>-14.130817290782034</v>
      </c>
      <c r="O2943">
        <f t="shared" si="181"/>
        <v>1.8813038589099635</v>
      </c>
      <c r="Q2943">
        <f t="shared" si="182"/>
        <v>-7.7899766007130502</v>
      </c>
      <c r="R2943">
        <f t="shared" si="183"/>
        <v>-0.76833981354477898</v>
      </c>
    </row>
    <row r="2944" spans="1:18">
      <c r="A2944" s="1">
        <v>62382516727.656158</v>
      </c>
      <c r="B2944">
        <v>0.26922901255480441</v>
      </c>
      <c r="C2944">
        <v>1.2338364272392393</v>
      </c>
      <c r="E2944">
        <v>31191284397.03949</v>
      </c>
      <c r="F2944">
        <v>0.36194755813904222</v>
      </c>
      <c r="G2944">
        <v>0.93463622248906086</v>
      </c>
      <c r="M2944" s="7"/>
      <c r="N2944">
        <f t="shared" si="180"/>
        <v>-11.39756283297791</v>
      </c>
      <c r="O2944">
        <f t="shared" si="181"/>
        <v>1.8251517602966194</v>
      </c>
      <c r="Q2944">
        <f t="shared" si="182"/>
        <v>-8.8270869794296409</v>
      </c>
      <c r="R2944">
        <f t="shared" si="183"/>
        <v>-0.58714783190330377</v>
      </c>
    </row>
    <row r="2945" spans="1:18">
      <c r="A2945" s="1">
        <v>62403742490.407997</v>
      </c>
      <c r="B2945">
        <v>0.22403425096896737</v>
      </c>
      <c r="C2945">
        <v>1.3425138207374496</v>
      </c>
      <c r="E2945">
        <v>31201897287.273258</v>
      </c>
      <c r="F2945">
        <v>0.31474659238693298</v>
      </c>
      <c r="G2945">
        <v>0.95175882732266115</v>
      </c>
      <c r="M2945" s="7"/>
      <c r="N2945">
        <f t="shared" si="180"/>
        <v>-12.993711609236517</v>
      </c>
      <c r="O2945">
        <f t="shared" si="181"/>
        <v>2.5583753062641086</v>
      </c>
      <c r="Q2945">
        <f t="shared" si="182"/>
        <v>-10.040779261927815</v>
      </c>
      <c r="R2945">
        <f t="shared" si="183"/>
        <v>-0.42946173046641767</v>
      </c>
    </row>
    <row r="2946" spans="1:18">
      <c r="A2946" s="1">
        <v>62424968253.159836</v>
      </c>
      <c r="B2946">
        <v>9.753731328555279E-2</v>
      </c>
      <c r="C2946">
        <v>1.2745755746242213</v>
      </c>
      <c r="E2946">
        <v>31212510177.507023</v>
      </c>
      <c r="F2946">
        <v>0.26664118909072015</v>
      </c>
      <c r="G2946">
        <v>0.96652354632311932</v>
      </c>
      <c r="M2946" s="7"/>
      <c r="N2946">
        <f t="shared" si="180"/>
        <v>-20.216584228801111</v>
      </c>
      <c r="O2946">
        <f t="shared" si="181"/>
        <v>2.1073118321071318</v>
      </c>
      <c r="Q2946">
        <f t="shared" si="182"/>
        <v>-11.481455251998025</v>
      </c>
      <c r="R2946">
        <f t="shared" si="183"/>
        <v>-0.29575122559762518</v>
      </c>
    </row>
    <row r="2947" spans="1:18">
      <c r="A2947" s="1">
        <v>62446194015.911674</v>
      </c>
      <c r="B2947">
        <v>0.14993861582757642</v>
      </c>
      <c r="C2947">
        <v>1.0569639631821064</v>
      </c>
      <c r="E2947">
        <v>31223123067.740791</v>
      </c>
      <c r="F2947">
        <v>0.21805452826652705</v>
      </c>
      <c r="G2947">
        <v>0.97880709652006215</v>
      </c>
      <c r="M2947" s="7"/>
      <c r="N2947">
        <f t="shared" si="180"/>
        <v>-16.481730054034529</v>
      </c>
      <c r="O2947">
        <f t="shared" si="181"/>
        <v>0.48120360881731933</v>
      </c>
      <c r="Q2947">
        <f t="shared" si="182"/>
        <v>-13.228697800930538</v>
      </c>
      <c r="R2947">
        <f t="shared" si="183"/>
        <v>-0.18605781198054588</v>
      </c>
    </row>
    <row r="2948" spans="1:18">
      <c r="A2948" s="1">
        <v>62467419778.663513</v>
      </c>
      <c r="B2948">
        <v>0.25995832882348552</v>
      </c>
      <c r="C2948">
        <v>1.0003147765327214</v>
      </c>
      <c r="E2948">
        <v>31233735957.974556</v>
      </c>
      <c r="F2948">
        <v>0.16942190376750876</v>
      </c>
      <c r="G2948">
        <v>0.98855404660028923</v>
      </c>
      <c r="M2948" s="7"/>
      <c r="N2948">
        <f t="shared" si="180"/>
        <v>-11.701925272310698</v>
      </c>
      <c r="O2948">
        <f t="shared" si="181"/>
        <v>2.7336839966542316E-3</v>
      </c>
      <c r="Q2948">
        <f t="shared" si="182"/>
        <v>-15.420608849361246</v>
      </c>
      <c r="R2948">
        <f t="shared" si="183"/>
        <v>-9.999163578471737E-2</v>
      </c>
    </row>
    <row r="2949" spans="1:18">
      <c r="A2949" s="1">
        <v>62488645541.415359</v>
      </c>
      <c r="B2949">
        <v>0.26220006405639973</v>
      </c>
      <c r="C2949">
        <v>1.1142335085109969</v>
      </c>
      <c r="E2949">
        <v>31244348848.208324</v>
      </c>
      <c r="F2949">
        <v>0.12117259056616646</v>
      </c>
      <c r="G2949">
        <v>0.99577775005483615</v>
      </c>
      <c r="M2949" s="7"/>
      <c r="N2949">
        <f t="shared" si="180"/>
        <v>-11.627344130924982</v>
      </c>
      <c r="O2949">
        <f t="shared" si="181"/>
        <v>0.93952429845483665</v>
      </c>
      <c r="Q2949">
        <f t="shared" si="182"/>
        <v>-18.331912143343487</v>
      </c>
      <c r="R2949">
        <f t="shared" si="183"/>
        <v>-3.6751639065438789E-2</v>
      </c>
    </row>
    <row r="2950" spans="1:18">
      <c r="A2950" s="1">
        <v>62509871304.167198</v>
      </c>
      <c r="B2950">
        <v>0.15268894376193884</v>
      </c>
      <c r="C2950">
        <v>1.089228066401744</v>
      </c>
      <c r="E2950">
        <v>31254961738.442089</v>
      </c>
      <c r="F2950">
        <v>7.3713715619676698E-2</v>
      </c>
      <c r="G2950">
        <v>1.0005565781471484</v>
      </c>
      <c r="M2950" s="7"/>
      <c r="N2950">
        <f t="shared" ref="N2950:N3013" si="184">20*LOG10(B2950)</f>
        <v>-16.323848183170345</v>
      </c>
      <c r="O2950">
        <f t="shared" ref="O2950:O3013" si="185">20*LOG10(C2950)</f>
        <v>0.74237646765092646</v>
      </c>
      <c r="Q2950">
        <f t="shared" ref="Q2950:Q3013" si="186">20*LOG10(F2950)</f>
        <v>-22.649033943295244</v>
      </c>
      <c r="R2950">
        <f t="shared" ref="R2950:R3013" si="187">20*LOG10(G2950)</f>
        <v>4.8330315059588839E-3</v>
      </c>
    </row>
    <row r="2951" spans="1:18">
      <c r="A2951" s="1">
        <v>62531097066.919037</v>
      </c>
      <c r="B2951">
        <v>0.10738907124826075</v>
      </c>
      <c r="C2951">
        <v>0.90025168791583565</v>
      </c>
      <c r="E2951">
        <v>31265574628.675858</v>
      </c>
      <c r="F2951">
        <v>2.7428715120290107E-2</v>
      </c>
      <c r="G2951">
        <v>1.0030260584713673</v>
      </c>
      <c r="M2951" s="7"/>
      <c r="N2951">
        <f t="shared" si="184"/>
        <v>-19.380798271812388</v>
      </c>
      <c r="O2951">
        <f t="shared" si="185"/>
        <v>-0.91272111361627106</v>
      </c>
      <c r="Q2951">
        <f t="shared" si="186"/>
        <v>-31.235890723037123</v>
      </c>
      <c r="R2951">
        <f t="shared" si="187"/>
        <v>2.6244321491367503E-2</v>
      </c>
    </row>
    <row r="2952" spans="1:18">
      <c r="A2952" s="1">
        <v>62552322829.670876</v>
      </c>
      <c r="B2952">
        <v>0.23178446187390189</v>
      </c>
      <c r="C2952">
        <v>0.85185269553072018</v>
      </c>
      <c r="E2952">
        <v>31276187518.909622</v>
      </c>
      <c r="F2952">
        <v>1.7522258114909282E-2</v>
      </c>
      <c r="G2952">
        <v>1.0033679817541581</v>
      </c>
      <c r="M2952" s="7"/>
      <c r="N2952">
        <f t="shared" si="184"/>
        <v>-12.698313623583511</v>
      </c>
      <c r="O2952">
        <f t="shared" si="185"/>
        <v>-1.3927099602781665</v>
      </c>
      <c r="Q2952">
        <f t="shared" si="186"/>
        <v>-35.128198529967513</v>
      </c>
      <c r="R2952">
        <f t="shared" si="187"/>
        <v>2.9204764822252444E-2</v>
      </c>
    </row>
    <row r="2953" spans="1:18">
      <c r="A2953" s="1">
        <v>62573548592.422714</v>
      </c>
      <c r="B2953">
        <v>0.27803694475520946</v>
      </c>
      <c r="C2953">
        <v>0.99584508413313833</v>
      </c>
      <c r="E2953">
        <v>31286800409.143391</v>
      </c>
      <c r="F2953">
        <v>6.0585965311953011E-2</v>
      </c>
      <c r="G2953">
        <v>1.0017978090072281</v>
      </c>
      <c r="M2953" s="7"/>
      <c r="N2953">
        <f t="shared" si="184"/>
        <v>-11.117949848740988</v>
      </c>
      <c r="O2953">
        <f t="shared" si="185"/>
        <v>-3.6164322668783E-2</v>
      </c>
      <c r="Q2953">
        <f t="shared" si="186"/>
        <v>-24.352559362711265</v>
      </c>
      <c r="R2953">
        <f t="shared" si="187"/>
        <v>1.5601550521472793E-2</v>
      </c>
    </row>
    <row r="2954" spans="1:18">
      <c r="A2954" s="1">
        <v>62594774355.174553</v>
      </c>
      <c r="B2954">
        <v>0.20107581840884164</v>
      </c>
      <c r="C2954">
        <v>1.0184849920547774</v>
      </c>
      <c r="E2954">
        <v>31297413299.377155</v>
      </c>
      <c r="F2954">
        <v>0.10175727865718119</v>
      </c>
      <c r="G2954">
        <v>0.99855175612666403</v>
      </c>
      <c r="M2954" s="7"/>
      <c r="N2954">
        <f t="shared" si="184"/>
        <v>-13.932803099558459</v>
      </c>
      <c r="O2954">
        <f t="shared" si="185"/>
        <v>0.15909267623142748</v>
      </c>
      <c r="Q2954">
        <f t="shared" si="186"/>
        <v>-19.848690321643772</v>
      </c>
      <c r="R2954">
        <f t="shared" si="187"/>
        <v>-1.2588404194273617E-2</v>
      </c>
    </row>
    <row r="2955" spans="1:18">
      <c r="A2955" s="1">
        <v>62616000117.926392</v>
      </c>
      <c r="B2955">
        <v>8.8923561811941873E-2</v>
      </c>
      <c r="C2955">
        <v>0.86774645947667695</v>
      </c>
      <c r="E2955">
        <v>31308026189.610924</v>
      </c>
      <c r="F2955">
        <v>0.14085703707772104</v>
      </c>
      <c r="G2955">
        <v>0.99387476280989095</v>
      </c>
      <c r="M2955" s="7"/>
      <c r="N2955">
        <f t="shared" si="184"/>
        <v>-21.019663001266686</v>
      </c>
      <c r="O2955">
        <f t="shared" si="185"/>
        <v>-1.2321429926672596</v>
      </c>
      <c r="Q2955">
        <f t="shared" si="186"/>
        <v>-17.024429024301785</v>
      </c>
      <c r="R2955">
        <f t="shared" si="187"/>
        <v>-5.336674358801221E-2</v>
      </c>
    </row>
    <row r="2956" spans="1:18">
      <c r="A2956" s="1">
        <v>62637225880.67823</v>
      </c>
      <c r="B2956">
        <v>0.1877907608311622</v>
      </c>
      <c r="C2956">
        <v>0.83003816494783811</v>
      </c>
      <c r="E2956">
        <v>31318639079.844688</v>
      </c>
      <c r="F2956">
        <v>0.17779114599704487</v>
      </c>
      <c r="G2956">
        <v>0.98801022129485605</v>
      </c>
      <c r="M2956" s="7"/>
      <c r="N2956">
        <f t="shared" si="184"/>
        <v>-14.526515570338365</v>
      </c>
      <c r="O2956">
        <f t="shared" si="185"/>
        <v>-1.6180387682570956</v>
      </c>
      <c r="Q2956">
        <f t="shared" si="186"/>
        <v>-15.001797414039524</v>
      </c>
      <c r="R2956">
        <f t="shared" si="187"/>
        <v>-0.10477124936095836</v>
      </c>
    </row>
    <row r="2957" spans="1:18">
      <c r="A2957" s="1">
        <v>62658451643.430069</v>
      </c>
      <c r="B2957">
        <v>0.26992087308858154</v>
      </c>
      <c r="C2957">
        <v>0.98728321413457587</v>
      </c>
      <c r="E2957">
        <v>31329251970.078453</v>
      </c>
      <c r="F2957">
        <v>0.21251473904093832</v>
      </c>
      <c r="G2957">
        <v>0.98119193340889332</v>
      </c>
      <c r="M2957" s="7"/>
      <c r="N2957">
        <f t="shared" si="184"/>
        <v>-11.375270599593669</v>
      </c>
      <c r="O2957">
        <f t="shared" si="185"/>
        <v>-0.11116493663004588</v>
      </c>
      <c r="Q2957">
        <f t="shared" si="186"/>
        <v>-13.452218878186983</v>
      </c>
      <c r="R2957">
        <f t="shared" si="187"/>
        <v>-0.16492061759689347</v>
      </c>
    </row>
    <row r="2958" spans="1:18">
      <c r="A2958" s="1">
        <v>62679677406.181908</v>
      </c>
      <c r="B2958">
        <v>0.2310251518181356</v>
      </c>
      <c r="C2958">
        <v>1.0411850309219957</v>
      </c>
      <c r="E2958">
        <v>31339864860.312222</v>
      </c>
      <c r="F2958">
        <v>0.24502310561130985</v>
      </c>
      <c r="G2958">
        <v>0.97363837564345601</v>
      </c>
      <c r="M2958" s="7"/>
      <c r="N2958">
        <f t="shared" si="184"/>
        <v>-12.726814713742192</v>
      </c>
      <c r="O2958">
        <f t="shared" si="185"/>
        <v>0.35055831293319656</v>
      </c>
      <c r="Q2958">
        <f t="shared" si="186"/>
        <v>-12.215859197089259</v>
      </c>
      <c r="R2958">
        <f t="shared" si="187"/>
        <v>-0.23204633726609197</v>
      </c>
    </row>
    <row r="2959" spans="1:18">
      <c r="A2959" s="1">
        <v>62700903168.933754</v>
      </c>
      <c r="B2959">
        <v>0.10849436880344403</v>
      </c>
      <c r="C2959">
        <v>0.91010354889943335</v>
      </c>
      <c r="E2959">
        <v>31350477750.545986</v>
      </c>
      <c r="F2959">
        <v>0.27534391320680324</v>
      </c>
      <c r="G2959">
        <v>0.96554905777537225</v>
      </c>
      <c r="M2959" s="7"/>
      <c r="N2959">
        <f t="shared" si="184"/>
        <v>-19.291856049407052</v>
      </c>
      <c r="O2959">
        <f t="shared" si="185"/>
        <v>-0.81818384243051745</v>
      </c>
      <c r="Q2959">
        <f t="shared" si="186"/>
        <v>-11.202490393090399</v>
      </c>
      <c r="R2959">
        <f t="shared" si="187"/>
        <v>-0.30451311237050255</v>
      </c>
    </row>
    <row r="2960" spans="1:18">
      <c r="A2960" s="1">
        <v>62722128931.685593</v>
      </c>
      <c r="B2960">
        <v>0.15324977170296569</v>
      </c>
      <c r="C2960">
        <v>0.85087436198754818</v>
      </c>
      <c r="E2960">
        <v>31361090640.779755</v>
      </c>
      <c r="F2960">
        <v>0.30353003251372501</v>
      </c>
      <c r="G2960">
        <v>0.95710259969202915</v>
      </c>
      <c r="M2960" s="7"/>
      <c r="N2960">
        <f t="shared" si="184"/>
        <v>-16.292003275599246</v>
      </c>
      <c r="O2960">
        <f t="shared" si="185"/>
        <v>-1.4026912406986551</v>
      </c>
      <c r="Q2960">
        <f t="shared" si="186"/>
        <v>-10.355966631497353</v>
      </c>
      <c r="R2960">
        <f t="shared" si="187"/>
        <v>-0.38083008267184165</v>
      </c>
    </row>
    <row r="2961" spans="1:18">
      <c r="A2961" s="1">
        <v>62743354694.437431</v>
      </c>
      <c r="B2961">
        <v>0.26474528635931388</v>
      </c>
      <c r="C2961">
        <v>0.99323504993792844</v>
      </c>
      <c r="E2961">
        <v>31371703531.013519</v>
      </c>
      <c r="F2961">
        <v>0.32965308459154419</v>
      </c>
      <c r="G2961">
        <v>0.94845611812375741</v>
      </c>
      <c r="M2961" s="7"/>
      <c r="N2961">
        <f t="shared" si="184"/>
        <v>-11.543435270404892</v>
      </c>
      <c r="O2961">
        <f t="shared" si="185"/>
        <v>-5.8959263500326181E-2</v>
      </c>
      <c r="Q2961">
        <f t="shared" si="186"/>
        <v>-9.6388571234279237</v>
      </c>
      <c r="R2961">
        <f t="shared" si="187"/>
        <v>-0.45965515312509225</v>
      </c>
    </row>
    <row r="2962" spans="1:18">
      <c r="A2962" s="1">
        <v>62764580457.18927</v>
      </c>
      <c r="B2962">
        <v>0.26831017420979814</v>
      </c>
      <c r="C2962">
        <v>1.0655916817598108</v>
      </c>
      <c r="E2962">
        <v>31382316421.247288</v>
      </c>
      <c r="F2962">
        <v>0.35379779139979367</v>
      </c>
      <c r="G2962">
        <v>0.93974556942014376</v>
      </c>
      <c r="M2962" s="7"/>
      <c r="N2962">
        <f t="shared" si="184"/>
        <v>-11.427257175007274</v>
      </c>
      <c r="O2962">
        <f t="shared" si="185"/>
        <v>0.55181643284746129</v>
      </c>
      <c r="Q2962">
        <f t="shared" si="186"/>
        <v>-9.0248976504522123</v>
      </c>
      <c r="R2962">
        <f t="shared" si="187"/>
        <v>-0.53979426319375423</v>
      </c>
    </row>
    <row r="2963" spans="1:18">
      <c r="A2963" s="1">
        <v>62785806219.941109</v>
      </c>
      <c r="B2963">
        <v>0.16408921065716772</v>
      </c>
      <c r="C2963">
        <v>0.94380355429125662</v>
      </c>
      <c r="E2963">
        <v>31392929311.481052</v>
      </c>
      <c r="F2963">
        <v>0.37605714122510597</v>
      </c>
      <c r="G2963">
        <v>0.93108678124116584</v>
      </c>
      <c r="M2963" s="7"/>
      <c r="N2963">
        <f t="shared" si="184"/>
        <v>-15.698399482667929</v>
      </c>
      <c r="O2963">
        <f t="shared" si="185"/>
        <v>-0.50236782941058999</v>
      </c>
      <c r="Q2963">
        <f t="shared" si="186"/>
        <v>-8.4949231954215509</v>
      </c>
      <c r="R2963">
        <f t="shared" si="187"/>
        <v>-0.62019678085119179</v>
      </c>
    </row>
    <row r="2964" spans="1:18">
      <c r="A2964" s="1">
        <v>62807031982.692947</v>
      </c>
      <c r="B2964">
        <v>0.13016273620821411</v>
      </c>
      <c r="C2964">
        <v>0.84727798649538122</v>
      </c>
      <c r="E2964">
        <v>31403542201.714821</v>
      </c>
      <c r="F2964">
        <v>0.3965283537267203</v>
      </c>
      <c r="G2964">
        <v>0.9225769784419936</v>
      </c>
      <c r="M2964" s="7"/>
      <c r="N2964">
        <f t="shared" si="184"/>
        <v>-17.710266609592583</v>
      </c>
      <c r="O2964">
        <f t="shared" si="185"/>
        <v>-1.4394815408763371</v>
      </c>
      <c r="Q2964">
        <f t="shared" si="186"/>
        <v>-8.0345150609101701</v>
      </c>
      <c r="R2964">
        <f t="shared" si="187"/>
        <v>-0.69994773551212819</v>
      </c>
    </row>
    <row r="2965" spans="1:18">
      <c r="A2965" s="1">
        <v>62828257745.444786</v>
      </c>
      <c r="B2965">
        <v>0.25089948016392638</v>
      </c>
      <c r="C2965">
        <v>0.96090789536207488</v>
      </c>
      <c r="E2965">
        <v>31414155091.948586</v>
      </c>
      <c r="F2965">
        <v>0.41530962707278263</v>
      </c>
      <c r="G2965">
        <v>0.91429664429295332</v>
      </c>
      <c r="M2965" s="7"/>
      <c r="N2965">
        <f t="shared" si="184"/>
        <v>-12.010004769895286</v>
      </c>
      <c r="O2965">
        <f t="shared" si="185"/>
        <v>-0.34636476386128123</v>
      </c>
      <c r="Q2965">
        <f t="shared" si="186"/>
        <v>-7.6325600324555829</v>
      </c>
      <c r="R2965">
        <f t="shared" si="187"/>
        <v>-0.77825748406300432</v>
      </c>
    </row>
    <row r="2966" spans="1:18">
      <c r="A2966" s="1">
        <v>62849483508.196625</v>
      </c>
      <c r="B2966">
        <v>0.30030983192829136</v>
      </c>
      <c r="C2966">
        <v>1.0487116974391826</v>
      </c>
      <c r="E2966">
        <v>31424767982.182354</v>
      </c>
      <c r="F2966">
        <v>0.43249764234191385</v>
      </c>
      <c r="G2966">
        <v>0.90631156271106705</v>
      </c>
      <c r="M2966" s="7"/>
      <c r="N2966">
        <f t="shared" si="184"/>
        <v>-10.448608981574488</v>
      </c>
      <c r="O2966">
        <f t="shared" si="185"/>
        <v>0.41312224394222169</v>
      </c>
      <c r="Q2966">
        <f t="shared" si="186"/>
        <v>-7.2803251129168807</v>
      </c>
      <c r="R2966">
        <f t="shared" si="187"/>
        <v>-0.85444958496781709</v>
      </c>
    </row>
    <row r="2967" spans="1:18">
      <c r="A2967" s="1">
        <v>62870709270.948463</v>
      </c>
      <c r="B2967">
        <v>0.22985840557506992</v>
      </c>
      <c r="C2967">
        <v>0.94187583302518374</v>
      </c>
      <c r="E2967">
        <v>31435380872.416119</v>
      </c>
      <c r="F2967">
        <v>0.4481857721192371</v>
      </c>
      <c r="G2967">
        <v>0.89867488347921154</v>
      </c>
      <c r="M2967" s="7"/>
      <c r="N2967">
        <f t="shared" si="184"/>
        <v>-12.770792202587311</v>
      </c>
      <c r="O2967">
        <f t="shared" si="185"/>
        <v>-0.52012692474319244</v>
      </c>
      <c r="Q2967">
        <f t="shared" si="186"/>
        <v>-6.9708386895391259</v>
      </c>
      <c r="R2967">
        <f t="shared" si="187"/>
        <v>-0.92794791947108157</v>
      </c>
    </row>
    <row r="2968" spans="1:18">
      <c r="A2968" s="1">
        <v>62891935033.700302</v>
      </c>
      <c r="B2968">
        <v>0.12652084224202056</v>
      </c>
      <c r="C2968">
        <v>0.8183127384149872</v>
      </c>
      <c r="E2968">
        <v>31445993762.649887</v>
      </c>
      <c r="F2968">
        <v>0.462462895889235</v>
      </c>
      <c r="G2968">
        <v>0.89142906525527343</v>
      </c>
      <c r="M2968" s="7"/>
      <c r="N2968">
        <f t="shared" si="184"/>
        <v>-17.95675851346261</v>
      </c>
      <c r="O2968">
        <f t="shared" si="185"/>
        <v>-1.7416137649351617</v>
      </c>
      <c r="Q2968">
        <f t="shared" si="186"/>
        <v>-6.6984621128545978</v>
      </c>
      <c r="R2968">
        <f t="shared" si="187"/>
        <v>-0.99826419489606044</v>
      </c>
    </row>
    <row r="2969" spans="1:18">
      <c r="A2969" s="1">
        <v>62913160796.452148</v>
      </c>
      <c r="B2969">
        <v>0.20267438578270616</v>
      </c>
      <c r="C2969">
        <v>0.90643956448751228</v>
      </c>
      <c r="E2969">
        <v>31456606652.883652</v>
      </c>
      <c r="F2969">
        <v>0.47541268413066184</v>
      </c>
      <c r="G2969">
        <v>0.8846075925130692</v>
      </c>
      <c r="M2969" s="7"/>
      <c r="N2969">
        <f t="shared" si="184"/>
        <v>-13.864022689300985</v>
      </c>
      <c r="O2969">
        <f t="shared" si="185"/>
        <v>-0.85322293086307455</v>
      </c>
      <c r="Q2969">
        <f t="shared" si="186"/>
        <v>-6.4585847073327294</v>
      </c>
      <c r="R2969">
        <f t="shared" si="187"/>
        <v>-1.0649867487431977</v>
      </c>
    </row>
    <row r="2970" spans="1:18">
      <c r="A2970" s="1">
        <v>62934386559.203987</v>
      </c>
      <c r="B2970">
        <v>0.29381134201935594</v>
      </c>
      <c r="C2970">
        <v>1.0112105176009809</v>
      </c>
      <c r="E2970">
        <v>31467219543.117416</v>
      </c>
      <c r="F2970">
        <v>0.48711319733709157</v>
      </c>
      <c r="G2970">
        <v>0.87823642566517102</v>
      </c>
      <c r="M2970" s="7"/>
      <c r="N2970">
        <f t="shared" si="184"/>
        <v>-10.638628862450737</v>
      </c>
      <c r="O2970">
        <f t="shared" si="185"/>
        <v>9.6831561177475031E-2</v>
      </c>
      <c r="Q2970">
        <f t="shared" si="186"/>
        <v>-6.2474020789389844</v>
      </c>
      <c r="R2970">
        <f t="shared" si="187"/>
        <v>-1.1277710818834643</v>
      </c>
    </row>
    <row r="2971" spans="1:18">
      <c r="A2971" s="1">
        <v>62955612321.955826</v>
      </c>
      <c r="B2971">
        <v>0.27381464690214979</v>
      </c>
      <c r="C2971">
        <v>0.9274650608195506</v>
      </c>
      <c r="E2971">
        <v>31477832433.351185</v>
      </c>
      <c r="F2971">
        <v>0.49763666580297272</v>
      </c>
      <c r="G2971">
        <v>0.87233520756083527</v>
      </c>
      <c r="M2971" s="7"/>
      <c r="N2971">
        <f t="shared" si="184"/>
        <v>-11.250866485717395</v>
      </c>
      <c r="O2971">
        <f t="shared" si="185"/>
        <v>-0.6540488402762481</v>
      </c>
      <c r="Q2971">
        <f t="shared" si="186"/>
        <v>-6.0617525675802408</v>
      </c>
      <c r="R2971">
        <f t="shared" si="187"/>
        <v>-1.1863319797892666</v>
      </c>
    </row>
    <row r="2972" spans="1:18">
      <c r="A2972" s="1">
        <v>62976838084.707664</v>
      </c>
      <c r="B2972">
        <v>0.16363940291454421</v>
      </c>
      <c r="C2972">
        <v>0.79512348957752121</v>
      </c>
      <c r="E2972">
        <v>31488445323.584949</v>
      </c>
      <c r="F2972">
        <v>0.50704936422729285</v>
      </c>
      <c r="G2972">
        <v>0.86691829095498218</v>
      </c>
      <c r="M2972" s="7"/>
      <c r="N2972">
        <f t="shared" si="184"/>
        <v>-15.722242276383538</v>
      </c>
      <c r="O2972">
        <f t="shared" si="185"/>
        <v>-1.9913083280729382</v>
      </c>
      <c r="Q2972">
        <f t="shared" si="186"/>
        <v>-5.8989951499054456</v>
      </c>
      <c r="R2972">
        <f t="shared" si="187"/>
        <v>-1.2404366769954913</v>
      </c>
    </row>
    <row r="2973" spans="1:18">
      <c r="A2973" s="1">
        <v>62998063847.459503</v>
      </c>
      <c r="B2973">
        <v>0.14408022954267999</v>
      </c>
      <c r="C2973">
        <v>0.87072807877983438</v>
      </c>
      <c r="E2973">
        <v>31499058213.818718</v>
      </c>
      <c r="F2973">
        <v>0.51541155177352016</v>
      </c>
      <c r="G2973">
        <v>0.86199565700191494</v>
      </c>
      <c r="M2973" s="7"/>
      <c r="N2973">
        <f t="shared" si="184"/>
        <v>-16.827912165758264</v>
      </c>
      <c r="O2973">
        <f t="shared" si="185"/>
        <v>-1.2023490083056529</v>
      </c>
      <c r="Q2973">
        <f t="shared" si="186"/>
        <v>-5.7569170391297275</v>
      </c>
      <c r="R2973">
        <f t="shared" si="187"/>
        <v>-1.2898984455673388</v>
      </c>
    </row>
    <row r="2974" spans="1:18">
      <c r="A2974" s="1">
        <v>63019289610.211342</v>
      </c>
      <c r="B2974">
        <v>0.25678776471537701</v>
      </c>
      <c r="C2974">
        <v>0.99855651972249038</v>
      </c>
      <c r="E2974">
        <v>31509671104.052483</v>
      </c>
      <c r="F2974">
        <v>0.52277748982193306</v>
      </c>
      <c r="G2974">
        <v>0.85757376761415582</v>
      </c>
      <c r="M2974" s="7"/>
      <c r="N2974">
        <f t="shared" si="184"/>
        <v>-11.808513462779171</v>
      </c>
      <c r="O2974">
        <f t="shared" si="185"/>
        <v>-1.2546968215935865E-2</v>
      </c>
      <c r="Q2974">
        <f t="shared" si="186"/>
        <v>-5.6336624178738823</v>
      </c>
      <c r="R2974">
        <f t="shared" si="187"/>
        <v>-1.3345702422672825</v>
      </c>
    </row>
    <row r="2975" spans="1:18">
      <c r="A2975" s="1">
        <v>63040515372.963181</v>
      </c>
      <c r="B2975">
        <v>0.29428510417223464</v>
      </c>
      <c r="C2975">
        <v>0.94746954131198557</v>
      </c>
      <c r="E2975">
        <v>31520283994.286251</v>
      </c>
      <c r="F2975">
        <v>0.52919556132589451</v>
      </c>
      <c r="G2975">
        <v>0.85365635252602545</v>
      </c>
      <c r="M2975" s="7"/>
      <c r="N2975">
        <f t="shared" si="184"/>
        <v>-10.624634400517074</v>
      </c>
      <c r="O2975">
        <f t="shared" si="185"/>
        <v>-0.46869485153029677</v>
      </c>
      <c r="Q2975">
        <f t="shared" si="186"/>
        <v>-5.5276761430450527</v>
      </c>
      <c r="R2975">
        <f t="shared" si="187"/>
        <v>-1.3743384700014576</v>
      </c>
    </row>
    <row r="2976" spans="1:18">
      <c r="A2976" s="1">
        <v>63061741135.715019</v>
      </c>
      <c r="B2976">
        <v>0.22095913642679446</v>
      </c>
      <c r="C2976">
        <v>0.82392016240396881</v>
      </c>
      <c r="E2976">
        <v>31530896884.520016</v>
      </c>
      <c r="F2976">
        <v>0.53470849776737284</v>
      </c>
      <c r="G2976">
        <v>0.8502450982730213</v>
      </c>
      <c r="M2976" s="7"/>
      <c r="N2976">
        <f t="shared" si="184"/>
        <v>-13.113760722250476</v>
      </c>
      <c r="O2976">
        <f t="shared" si="185"/>
        <v>-1.6822973851657679</v>
      </c>
      <c r="Q2976">
        <f t="shared" si="186"/>
        <v>-5.437658277815415</v>
      </c>
      <c r="R2976">
        <f t="shared" si="187"/>
        <v>-1.4091172625679032</v>
      </c>
    </row>
    <row r="2977" spans="1:18">
      <c r="A2977" s="1">
        <v>63082966898.466858</v>
      </c>
      <c r="B2977">
        <v>0.12653866389112722</v>
      </c>
      <c r="C2977">
        <v>0.89570671023548398</v>
      </c>
      <c r="E2977">
        <v>31541509774.753784</v>
      </c>
      <c r="F2977">
        <v>0.53935368669296468</v>
      </c>
      <c r="G2977">
        <v>0.84734019794135662</v>
      </c>
      <c r="M2977" s="7"/>
      <c r="N2977">
        <f t="shared" si="184"/>
        <v>-17.955535110477836</v>
      </c>
      <c r="O2977">
        <f t="shared" si="185"/>
        <v>-0.95668344465287336</v>
      </c>
      <c r="Q2977">
        <f t="shared" si="186"/>
        <v>-5.3625269669773044</v>
      </c>
      <c r="R2977">
        <f t="shared" si="187"/>
        <v>-1.438843802229163</v>
      </c>
    </row>
    <row r="2978" spans="1:18">
      <c r="A2978" s="1">
        <v>63104192661.218697</v>
      </c>
      <c r="B2978">
        <v>0.20833201952403196</v>
      </c>
      <c r="C2978">
        <v>1.047635620913262</v>
      </c>
      <c r="E2978">
        <v>31552122664.987549</v>
      </c>
      <c r="F2978">
        <v>0.54316350529459789</v>
      </c>
      <c r="G2978">
        <v>0.84494074024504495</v>
      </c>
      <c r="M2978" s="7"/>
      <c r="N2978">
        <f t="shared" si="184"/>
        <v>-13.624879523376928</v>
      </c>
      <c r="O2978">
        <f t="shared" si="185"/>
        <v>0.40420513112857276</v>
      </c>
      <c r="Q2978">
        <f t="shared" si="186"/>
        <v>-5.3013883526666525</v>
      </c>
      <c r="R2978">
        <f t="shared" si="187"/>
        <v>-1.4634749828299631</v>
      </c>
    </row>
    <row r="2979" spans="1:18">
      <c r="A2979" s="1">
        <v>63125418423.970543</v>
      </c>
      <c r="B2979">
        <v>0.29707993668806892</v>
      </c>
      <c r="C2979">
        <v>1.031012377292835</v>
      </c>
      <c r="E2979">
        <v>31562735555.221317</v>
      </c>
      <c r="F2979">
        <v>0.54616561955545384</v>
      </c>
      <c r="G2979">
        <v>0.84304495248377698</v>
      </c>
      <c r="M2979" s="7"/>
      <c r="N2979">
        <f t="shared" si="184"/>
        <v>-10.542533546214383</v>
      </c>
      <c r="O2979">
        <f t="shared" si="185"/>
        <v>0.2652775803107435</v>
      </c>
      <c r="Q2979">
        <f t="shared" si="186"/>
        <v>-5.2535128326365585</v>
      </c>
      <c r="R2979">
        <f t="shared" si="187"/>
        <v>-1.482985349850239</v>
      </c>
    </row>
    <row r="2980" spans="1:18">
      <c r="A2980" s="1">
        <v>63146644186.722382</v>
      </c>
      <c r="B2980">
        <v>0.27773590025202416</v>
      </c>
      <c r="C2980">
        <v>0.91382172926151894</v>
      </c>
      <c r="E2980">
        <v>31573348445.455082</v>
      </c>
      <c r="F2980">
        <v>0.54838320793775763</v>
      </c>
      <c r="G2980">
        <v>0.84165034469765587</v>
      </c>
      <c r="M2980" s="7"/>
      <c r="N2980">
        <f t="shared" si="184"/>
        <v>-11.127359590904678</v>
      </c>
      <c r="O2980">
        <f t="shared" si="185"/>
        <v>-0.78277038618462491</v>
      </c>
      <c r="Q2980">
        <f t="shared" si="186"/>
        <v>-5.218317044522327</v>
      </c>
      <c r="R2980">
        <f t="shared" si="187"/>
        <v>-1.4973658875129072</v>
      </c>
    </row>
    <row r="2981" spans="1:18">
      <c r="A2981" s="1">
        <v>63167869949.47422</v>
      </c>
      <c r="B2981">
        <v>0.17528938836828153</v>
      </c>
      <c r="C2981">
        <v>0.96633783553740882</v>
      </c>
      <c r="E2981">
        <v>31583961335.68885</v>
      </c>
      <c r="F2981">
        <v>0.54983510386978363</v>
      </c>
      <c r="G2981">
        <v>0.84075381484999456</v>
      </c>
      <c r="M2981" s="7"/>
      <c r="N2981">
        <f t="shared" si="184"/>
        <v>-15.124887486748506</v>
      </c>
      <c r="O2981">
        <f t="shared" si="185"/>
        <v>-0.29742031931472429</v>
      </c>
      <c r="Q2981">
        <f t="shared" si="186"/>
        <v>-5.1953507270913422</v>
      </c>
      <c r="R2981">
        <f t="shared" si="187"/>
        <v>-1.5066230686806139</v>
      </c>
    </row>
    <row r="2982" spans="1:18">
      <c r="A2982" s="1">
        <v>63189095712.226059</v>
      </c>
      <c r="B2982">
        <v>0.1706253004377335</v>
      </c>
      <c r="C2982">
        <v>1.130781741731397</v>
      </c>
      <c r="E2982">
        <v>31594574225.922615</v>
      </c>
      <c r="F2982">
        <v>0.5505358850416876</v>
      </c>
      <c r="G2982">
        <v>0.84035176108708853</v>
      </c>
      <c r="M2982" s="7"/>
      <c r="N2982">
        <f t="shared" si="184"/>
        <v>-15.359131418139572</v>
      </c>
      <c r="O2982">
        <f t="shared" si="185"/>
        <v>1.0675757499874188</v>
      </c>
      <c r="Q2982">
        <f t="shared" si="186"/>
        <v>-5.1842873515500765</v>
      </c>
      <c r="R2982">
        <f t="shared" si="187"/>
        <v>-1.5107777092097261</v>
      </c>
    </row>
    <row r="2983" spans="1:18">
      <c r="A2983" s="1">
        <v>63210321474.977898</v>
      </c>
      <c r="B2983">
        <v>0.28719491293411858</v>
      </c>
      <c r="C2983">
        <v>1.1451163663386013</v>
      </c>
      <c r="E2983">
        <v>31605187116.15638</v>
      </c>
      <c r="F2983">
        <v>0.5504959538124069</v>
      </c>
      <c r="G2983">
        <v>0.84044021448363526</v>
      </c>
      <c r="M2983" s="7"/>
      <c r="N2983">
        <f t="shared" si="184"/>
        <v>-10.836465139862693</v>
      </c>
      <c r="O2983">
        <f t="shared" si="185"/>
        <v>1.1769924355418433</v>
      </c>
      <c r="Q2983">
        <f t="shared" si="186"/>
        <v>-5.1849173755667435</v>
      </c>
      <c r="R2983">
        <f t="shared" si="187"/>
        <v>-1.5098635015595316</v>
      </c>
    </row>
    <row r="2984" spans="1:18">
      <c r="A2984" s="1">
        <v>63231547237.729736</v>
      </c>
      <c r="B2984">
        <v>0.32573097553797598</v>
      </c>
      <c r="C2984">
        <v>1.0261441239196019</v>
      </c>
      <c r="E2984">
        <v>31615800006.390148</v>
      </c>
      <c r="F2984">
        <v>0.54972164532875589</v>
      </c>
      <c r="G2984">
        <v>0.84101497075374054</v>
      </c>
      <c r="M2984" s="7"/>
      <c r="N2984">
        <f t="shared" si="184"/>
        <v>-9.7428188007282941</v>
      </c>
      <c r="O2984">
        <f t="shared" si="185"/>
        <v>0.22416725113365663</v>
      </c>
      <c r="Q2984">
        <f t="shared" si="186"/>
        <v>-5.1971432464316649</v>
      </c>
      <c r="R2984">
        <f t="shared" si="187"/>
        <v>-1.5039254667320969</v>
      </c>
    </row>
    <row r="2985" spans="1:18">
      <c r="A2985" s="1">
        <v>63252773000.481575</v>
      </c>
      <c r="B2985">
        <v>0.25351684486594994</v>
      </c>
      <c r="C2985">
        <v>1.0383016295778977</v>
      </c>
      <c r="E2985">
        <v>31626412896.623913</v>
      </c>
      <c r="F2985">
        <v>0.54821537395445008</v>
      </c>
      <c r="G2985">
        <v>0.84207167916866055</v>
      </c>
      <c r="M2985" s="7"/>
      <c r="N2985">
        <f t="shared" si="184"/>
        <v>-11.91986357558471</v>
      </c>
      <c r="O2985">
        <f t="shared" si="185"/>
        <v>0.32647071248486476</v>
      </c>
      <c r="Q2985">
        <f t="shared" si="186"/>
        <v>-5.2209757885549752</v>
      </c>
      <c r="R2985">
        <f t="shared" si="187"/>
        <v>-1.4930187746993029</v>
      </c>
    </row>
    <row r="2986" spans="1:18">
      <c r="A2986" s="1">
        <v>63273998763.233414</v>
      </c>
      <c r="B2986">
        <v>0.1772624859727264</v>
      </c>
      <c r="C2986">
        <v>1.197176246060764</v>
      </c>
      <c r="E2986">
        <v>31637025786.857681</v>
      </c>
      <c r="F2986">
        <v>0.54597579876188851</v>
      </c>
      <c r="G2986">
        <v>0.84360585025079682</v>
      </c>
      <c r="M2986" s="7"/>
      <c r="N2986">
        <f t="shared" si="184"/>
        <v>-15.027663286725925</v>
      </c>
      <c r="O2986">
        <f t="shared" si="185"/>
        <v>1.563161822783754</v>
      </c>
      <c r="Q2986">
        <f t="shared" si="186"/>
        <v>-5.2565321531254039</v>
      </c>
      <c r="R2986">
        <f t="shared" si="187"/>
        <v>-1.4772083434014027</v>
      </c>
    </row>
    <row r="2987" spans="1:18">
      <c r="A2987" s="1">
        <v>63295224525.985252</v>
      </c>
      <c r="B2987">
        <v>0.27154624464437915</v>
      </c>
      <c r="C2987">
        <v>1.23673323461805</v>
      </c>
      <c r="E2987">
        <v>31647638677.091446</v>
      </c>
      <c r="F2987">
        <v>0.54299797070999611</v>
      </c>
      <c r="G2987">
        <v>0.84561276742776925</v>
      </c>
      <c r="M2987" s="7"/>
      <c r="N2987">
        <f t="shared" si="184"/>
        <v>-11.323123978325704</v>
      </c>
      <c r="O2987">
        <f t="shared" si="185"/>
        <v>1.8455206340137282</v>
      </c>
      <c r="Q2987">
        <f t="shared" si="186"/>
        <v>-5.3040358690369711</v>
      </c>
      <c r="R2987">
        <f t="shared" si="187"/>
        <v>-1.4565693696992397</v>
      </c>
    </row>
    <row r="2988" spans="1:18">
      <c r="A2988" s="1">
        <v>63316450288.737099</v>
      </c>
      <c r="B2988">
        <v>0.35934914807410034</v>
      </c>
      <c r="C2988">
        <v>1.1129885402979038</v>
      </c>
      <c r="E2988">
        <v>31658251567.325214</v>
      </c>
      <c r="F2988">
        <v>0.53927342655060229</v>
      </c>
      <c r="G2988">
        <v>0.84808731849840657</v>
      </c>
      <c r="M2988" s="7"/>
      <c r="N2988">
        <f t="shared" si="184"/>
        <v>-8.889667608166695</v>
      </c>
      <c r="O2988">
        <f t="shared" si="185"/>
        <v>0.929813854331069</v>
      </c>
      <c r="Q2988">
        <f t="shared" si="186"/>
        <v>-5.363819593004636</v>
      </c>
      <c r="R2988">
        <f t="shared" si="187"/>
        <v>-1.431188615484821</v>
      </c>
    </row>
    <row r="2989" spans="1:18">
      <c r="A2989" s="1">
        <v>63337676051.488937</v>
      </c>
      <c r="B2989">
        <v>0.33143307450695958</v>
      </c>
      <c r="C2989">
        <v>1.0738572320158406</v>
      </c>
      <c r="E2989">
        <v>31668864457.558979</v>
      </c>
      <c r="F2989">
        <v>0.53479021554396466</v>
      </c>
      <c r="G2989">
        <v>0.85102378437169834</v>
      </c>
      <c r="M2989" s="7"/>
      <c r="N2989">
        <f t="shared" si="184"/>
        <v>-9.5920830891768833</v>
      </c>
      <c r="O2989">
        <f t="shared" si="185"/>
        <v>0.61893092579654163</v>
      </c>
      <c r="Q2989">
        <f t="shared" si="186"/>
        <v>-5.4363309427162854</v>
      </c>
      <c r="R2989">
        <f t="shared" si="187"/>
        <v>-1.4011660420910934</v>
      </c>
    </row>
    <row r="2990" spans="1:18">
      <c r="A2990" s="1">
        <v>63358901814.240776</v>
      </c>
      <c r="B2990">
        <v>0.2328500653542919</v>
      </c>
      <c r="C2990">
        <v>1.2140142216490692</v>
      </c>
      <c r="E2990">
        <v>31679477347.792747</v>
      </c>
      <c r="F2990">
        <v>0.52953287358876144</v>
      </c>
      <c r="G2990">
        <v>0.85441562427641815</v>
      </c>
      <c r="M2990" s="7"/>
      <c r="N2990">
        <f t="shared" si="184"/>
        <v>-12.658472716746161</v>
      </c>
      <c r="O2990">
        <f t="shared" si="185"/>
        <v>1.684475486803513</v>
      </c>
      <c r="Q2990">
        <f t="shared" si="186"/>
        <v>-5.5221414712796761</v>
      </c>
      <c r="R2990">
        <f t="shared" si="187"/>
        <v>-1.366616370285332</v>
      </c>
    </row>
    <row r="2991" spans="1:18">
      <c r="A2991" s="1">
        <v>63380127576.992615</v>
      </c>
      <c r="B2991">
        <v>0.26421986544323711</v>
      </c>
      <c r="C2991">
        <v>1.2791705733591845</v>
      </c>
      <c r="E2991">
        <v>31690090238.026512</v>
      </c>
      <c r="F2991">
        <v>0.52348238112457923</v>
      </c>
      <c r="G2991">
        <v>0.85825527814925306</v>
      </c>
      <c r="M2991" s="7"/>
      <c r="N2991">
        <f t="shared" si="184"/>
        <v>-11.560690658877855</v>
      </c>
      <c r="O2991">
        <f t="shared" si="185"/>
        <v>2.1385692027760332</v>
      </c>
      <c r="Q2991">
        <f t="shared" si="186"/>
        <v>-5.6219586162506028</v>
      </c>
      <c r="R2991">
        <f t="shared" si="187"/>
        <v>-1.3276703408803261</v>
      </c>
    </row>
    <row r="2992" spans="1:18">
      <c r="A2992" s="1">
        <v>63401353339.744453</v>
      </c>
      <c r="B2992">
        <v>0.38213282196415332</v>
      </c>
      <c r="C2992">
        <v>1.1641068193017565</v>
      </c>
      <c r="E2992">
        <v>31700703128.260281</v>
      </c>
      <c r="F2992">
        <v>0.51661614607123352</v>
      </c>
      <c r="G2992">
        <v>0.86253397801044396</v>
      </c>
      <c r="M2992" s="7"/>
      <c r="N2992">
        <f t="shared" si="184"/>
        <v>-8.3557131700353509</v>
      </c>
      <c r="O2992">
        <f t="shared" si="185"/>
        <v>1.3198566664975098</v>
      </c>
      <c r="Q2992">
        <f t="shared" si="186"/>
        <v>-5.7366404944169114</v>
      </c>
      <c r="R2992">
        <f t="shared" si="187"/>
        <v>-1.2844757529943893</v>
      </c>
    </row>
    <row r="2993" spans="1:18">
      <c r="A2993" s="1">
        <v>63422579102.496292</v>
      </c>
      <c r="B2993">
        <v>0.40417991291101851</v>
      </c>
      <c r="C2993">
        <v>1.0889816269675838</v>
      </c>
      <c r="E2993">
        <v>31711316018.494045</v>
      </c>
      <c r="F2993">
        <v>0.50890804006430768</v>
      </c>
      <c r="G2993">
        <v>0.86724153547547467</v>
      </c>
      <c r="M2993" s="7"/>
      <c r="N2993">
        <f t="shared" si="184"/>
        <v>-7.8685054803764825</v>
      </c>
      <c r="O2993">
        <f t="shared" si="185"/>
        <v>0.74041105014017772</v>
      </c>
      <c r="Q2993">
        <f t="shared" si="186"/>
        <v>-5.8672137560463771</v>
      </c>
      <c r="R2993">
        <f t="shared" si="187"/>
        <v>-1.2371986060624296</v>
      </c>
    </row>
    <row r="2994" spans="1:18">
      <c r="A2994" s="1">
        <v>63443804865.248131</v>
      </c>
      <c r="B2994">
        <v>0.31701442446872241</v>
      </c>
      <c r="C2994">
        <v>1.2150713482539433</v>
      </c>
      <c r="E2994">
        <v>31721928908.727814</v>
      </c>
      <c r="F2994">
        <v>0.50032849333991469</v>
      </c>
      <c r="G2994">
        <v>0.87236606410446349</v>
      </c>
      <c r="M2994" s="7"/>
      <c r="N2994">
        <f t="shared" si="184"/>
        <v>-9.9784195301150866</v>
      </c>
      <c r="O2994">
        <f t="shared" si="185"/>
        <v>1.69203560384249</v>
      </c>
      <c r="Q2994">
        <f t="shared" si="186"/>
        <v>-6.0148952732160899</v>
      </c>
      <c r="R2994">
        <f t="shared" si="187"/>
        <v>-1.1860247449211005</v>
      </c>
    </row>
    <row r="2995" spans="1:18">
      <c r="A2995" s="1">
        <v>63465030627.999969</v>
      </c>
      <c r="B2995">
        <v>0.27634641790619718</v>
      </c>
      <c r="C2995">
        <v>1.3141260581448084</v>
      </c>
      <c r="E2995">
        <v>31732541798.961578</v>
      </c>
      <c r="F2995">
        <v>0.49084463342824319</v>
      </c>
      <c r="G2995">
        <v>0.87789360653577397</v>
      </c>
      <c r="M2995" s="7"/>
      <c r="N2995">
        <f t="shared" si="184"/>
        <v>-11.170923210292923</v>
      </c>
      <c r="O2995">
        <f t="shared" si="185"/>
        <v>2.3727405423872732</v>
      </c>
      <c r="Q2995">
        <f t="shared" si="186"/>
        <v>-6.1811190586621372</v>
      </c>
      <c r="R2995">
        <f t="shared" si="187"/>
        <v>-1.1311622762790785</v>
      </c>
    </row>
    <row r="2996" spans="1:18">
      <c r="A2996" s="1">
        <v>63486256390.751808</v>
      </c>
      <c r="B2996">
        <v>0.38537276674606669</v>
      </c>
      <c r="C2996">
        <v>1.2264232781003821</v>
      </c>
      <c r="E2996">
        <v>31743154689.195347</v>
      </c>
      <c r="F2996">
        <v>0.48042044602763068</v>
      </c>
      <c r="G2996">
        <v>0.88380766094323382</v>
      </c>
      <c r="M2996" s="7"/>
      <c r="N2996">
        <f t="shared" si="184"/>
        <v>-8.2823795803159186</v>
      </c>
      <c r="O2996">
        <f t="shared" si="185"/>
        <v>1.7728077008305252</v>
      </c>
      <c r="Q2996">
        <f t="shared" si="186"/>
        <v>-6.367570358104425</v>
      </c>
      <c r="R2996">
        <f t="shared" si="187"/>
        <v>-1.0728447648894737</v>
      </c>
    </row>
    <row r="2997" spans="1:18">
      <c r="A2997" s="1">
        <v>63507482153.503647</v>
      </c>
      <c r="B2997">
        <v>0.44908425968106463</v>
      </c>
      <c r="C2997">
        <v>1.1343134587266721</v>
      </c>
      <c r="E2997">
        <v>31753767579.429111</v>
      </c>
      <c r="F2997">
        <v>0.46901694660597448</v>
      </c>
      <c r="G2997">
        <v>0.89008862675918987</v>
      </c>
      <c r="M2997" s="7"/>
      <c r="N2997">
        <f t="shared" si="184"/>
        <v>-6.9534433322106217</v>
      </c>
      <c r="O2997">
        <f t="shared" si="185"/>
        <v>1.0946617010823987</v>
      </c>
      <c r="Q2997">
        <f t="shared" si="186"/>
        <v>-6.5762292998775687</v>
      </c>
      <c r="R2997">
        <f t="shared" si="187"/>
        <v>-1.0113349638173048</v>
      </c>
    </row>
    <row r="2998" spans="1:18">
      <c r="A2998" s="1">
        <v>63528707916.255493</v>
      </c>
      <c r="B2998">
        <v>0.38581607505137516</v>
      </c>
      <c r="C2998">
        <v>1.247084686703096</v>
      </c>
      <c r="E2998">
        <v>31764380469.662876</v>
      </c>
      <c r="F2998">
        <v>0.45659237345690945</v>
      </c>
      <c r="G2998">
        <v>0.89671320363713014</v>
      </c>
      <c r="M2998" s="7"/>
      <c r="N2998">
        <f t="shared" si="184"/>
        <v>-8.2723936281574488</v>
      </c>
      <c r="O2998">
        <f t="shared" si="185"/>
        <v>1.9179189287373097</v>
      </c>
      <c r="Q2998">
        <f t="shared" si="186"/>
        <v>-6.80942693765338</v>
      </c>
      <c r="R2998">
        <f t="shared" si="187"/>
        <v>-0.94692870865676992</v>
      </c>
    </row>
    <row r="2999" spans="1:18">
      <c r="A2999" s="1">
        <v>63549933679.007332</v>
      </c>
      <c r="B2999">
        <v>0.28437023849362358</v>
      </c>
      <c r="C2999">
        <v>1.378474747738075</v>
      </c>
      <c r="E2999">
        <v>31774993359.896645</v>
      </c>
      <c r="F2999">
        <v>0.44310243656790993</v>
      </c>
      <c r="G2999">
        <v>0.90365377455361307</v>
      </c>
      <c r="M2999" s="7"/>
      <c r="N2999">
        <f t="shared" si="184"/>
        <v>-10.922317155633896</v>
      </c>
      <c r="O2999">
        <f t="shared" si="185"/>
        <v>2.7879762935879659</v>
      </c>
      <c r="Q2999">
        <f t="shared" si="186"/>
        <v>-7.0699172365562681</v>
      </c>
      <c r="R2999">
        <f t="shared" si="187"/>
        <v>-0.87995866045594706</v>
      </c>
    </row>
    <row r="3000" spans="1:18">
      <c r="A3000" s="1">
        <v>63571159441.759171</v>
      </c>
      <c r="B3000">
        <v>0.33885161405260483</v>
      </c>
      <c r="C3000">
        <v>1.3226425334760679</v>
      </c>
      <c r="E3000">
        <v>31785606250.130409</v>
      </c>
      <c r="F3000">
        <v>0.42850067108225104</v>
      </c>
      <c r="G3000">
        <v>0.91087778711343736</v>
      </c>
      <c r="M3000" s="7"/>
      <c r="N3000">
        <f t="shared" si="184"/>
        <v>-9.3998088268642235</v>
      </c>
      <c r="O3000">
        <f t="shared" si="185"/>
        <v>2.4288496922789236</v>
      </c>
      <c r="Q3000">
        <f t="shared" si="186"/>
        <v>-7.360969871684258</v>
      </c>
      <c r="R3000">
        <f t="shared" si="187"/>
        <v>-0.81079777212584292</v>
      </c>
    </row>
    <row r="3001" spans="1:18">
      <c r="A3001" s="1">
        <v>63592385204.511009</v>
      </c>
      <c r="B3001">
        <v>0.42475233981652011</v>
      </c>
      <c r="C3001">
        <v>1.2145340112133147</v>
      </c>
      <c r="E3001">
        <v>31796219140.364178</v>
      </c>
      <c r="F3001">
        <v>0.41273894379918102</v>
      </c>
      <c r="G3001">
        <v>0.91834712696795329</v>
      </c>
      <c r="M3001" s="7"/>
      <c r="N3001">
        <f t="shared" si="184"/>
        <v>-7.4372844014276831</v>
      </c>
      <c r="O3001">
        <f t="shared" si="185"/>
        <v>1.6881936216117106</v>
      </c>
      <c r="Q3001">
        <f t="shared" si="186"/>
        <v>-7.6864910305374252</v>
      </c>
      <c r="R3001">
        <f t="shared" si="187"/>
        <v>-0.73986256702021858</v>
      </c>
    </row>
    <row r="3002" spans="1:18">
      <c r="A3002" s="1">
        <v>63613610967.262848</v>
      </c>
      <c r="B3002">
        <v>0.3889077437451402</v>
      </c>
      <c r="C3002">
        <v>1.2992545707189025</v>
      </c>
      <c r="E3002">
        <v>31806832030.597942</v>
      </c>
      <c r="F3002">
        <v>0.39576814791978093</v>
      </c>
      <c r="G3002">
        <v>0.92601746592462142</v>
      </c>
      <c r="M3002" s="7"/>
      <c r="N3002">
        <f t="shared" si="184"/>
        <v>-8.2030681860453249</v>
      </c>
      <c r="O3002">
        <f t="shared" si="185"/>
        <v>2.273885066519163</v>
      </c>
      <c r="Q3002">
        <f t="shared" si="186"/>
        <v>-8.0511832293393013</v>
      </c>
      <c r="R3002">
        <f t="shared" si="187"/>
        <v>-0.66761643735161535</v>
      </c>
    </row>
    <row r="3003" spans="1:18">
      <c r="A3003" s="1">
        <v>63634836730.014687</v>
      </c>
      <c r="B3003">
        <v>0.25933682391076407</v>
      </c>
      <c r="C3003">
        <v>1.4521362268108964</v>
      </c>
      <c r="E3003">
        <v>31817444920.831711</v>
      </c>
      <c r="F3003">
        <v>0.37753910286667369</v>
      </c>
      <c r="G3003">
        <v>0.93383757264392497</v>
      </c>
      <c r="M3003" s="7"/>
      <c r="N3003">
        <f t="shared" si="184"/>
        <v>-11.722716244960798</v>
      </c>
      <c r="O3003">
        <f t="shared" si="185"/>
        <v>3.2401472002445058</v>
      </c>
      <c r="Q3003">
        <f t="shared" si="186"/>
        <v>-8.4607612102457495</v>
      </c>
      <c r="R3003">
        <f t="shared" si="187"/>
        <v>-0.59457312719493716</v>
      </c>
    </row>
    <row r="3004" spans="1:18">
      <c r="A3004" s="1">
        <v>63656062492.766525</v>
      </c>
      <c r="B3004">
        <v>0.25684184719813957</v>
      </c>
      <c r="C3004">
        <v>1.4291173150090455</v>
      </c>
      <c r="E3004">
        <v>31828057811.065475</v>
      </c>
      <c r="F3004">
        <v>0.35800366174989595</v>
      </c>
      <c r="G3004">
        <v>0.94174859566663693</v>
      </c>
      <c r="M3004" s="7"/>
      <c r="N3004">
        <f t="shared" si="184"/>
        <v>-11.80668430625288</v>
      </c>
      <c r="O3004">
        <f t="shared" si="185"/>
        <v>3.1013576222830181</v>
      </c>
      <c r="Q3004">
        <f t="shared" si="186"/>
        <v>-8.9222506252431266</v>
      </c>
      <c r="R3004">
        <f t="shared" si="187"/>
        <v>-0.52130037486310288</v>
      </c>
    </row>
    <row r="3005" spans="1:18">
      <c r="A3005" s="1">
        <v>63677288255.518364</v>
      </c>
      <c r="B3005">
        <v>0.35585784717886809</v>
      </c>
      <c r="C3005">
        <v>1.3073301614255683</v>
      </c>
      <c r="E3005">
        <v>31838670701.299244</v>
      </c>
      <c r="F3005">
        <v>0.3371160247989618</v>
      </c>
      <c r="G3005">
        <v>0.9496833592197117</v>
      </c>
      <c r="M3005" s="7"/>
      <c r="N3005">
        <f t="shared" si="184"/>
        <v>-8.9744690582330282</v>
      </c>
      <c r="O3005">
        <f t="shared" si="185"/>
        <v>2.3277056181414353</v>
      </c>
      <c r="Q3005">
        <f t="shared" si="186"/>
        <v>-9.4444120562936593</v>
      </c>
      <c r="R3005">
        <f t="shared" si="187"/>
        <v>-0.44842343666659673</v>
      </c>
    </row>
    <row r="3006" spans="1:18">
      <c r="A3006" s="1">
        <v>63698514018.270203</v>
      </c>
      <c r="B3006">
        <v>0.34439509558473241</v>
      </c>
      <c r="C3006">
        <v>1.3524118221167816</v>
      </c>
      <c r="E3006">
        <v>31849283591.533009</v>
      </c>
      <c r="F3006">
        <v>0.31483426237182632</v>
      </c>
      <c r="G3006">
        <v>0.9575657406112269</v>
      </c>
      <c r="M3006" s="7"/>
      <c r="N3006">
        <f t="shared" si="184"/>
        <v>-9.2588608363336053</v>
      </c>
      <c r="O3006">
        <f t="shared" si="185"/>
        <v>2.6221791699675281</v>
      </c>
      <c r="Q3006">
        <f t="shared" si="186"/>
        <v>-10.038360218170304</v>
      </c>
      <c r="R3006">
        <f t="shared" si="187"/>
        <v>-0.37662800662054402</v>
      </c>
    </row>
    <row r="3007" spans="1:18">
      <c r="A3007" s="1">
        <v>63719739781.022041</v>
      </c>
      <c r="B3007">
        <v>0.21918268277961869</v>
      </c>
      <c r="C3007">
        <v>1.515530682768419</v>
      </c>
      <c r="E3007">
        <v>31859896481.766777</v>
      </c>
      <c r="F3007">
        <v>0.29112205950233577</v>
      </c>
      <c r="G3007">
        <v>0.9653102147714453</v>
      </c>
      <c r="M3007" s="7"/>
      <c r="N3007">
        <f t="shared" si="184"/>
        <v>-13.18387523279962</v>
      </c>
      <c r="O3007">
        <f t="shared" si="185"/>
        <v>3.6112946665587775</v>
      </c>
      <c r="Q3007">
        <f t="shared" si="186"/>
        <v>-10.718497701106376</v>
      </c>
      <c r="R3007">
        <f t="shared" si="187"/>
        <v>-0.30666196289835917</v>
      </c>
    </row>
    <row r="3008" spans="1:18">
      <c r="A3008" s="1">
        <v>63740965543.773888</v>
      </c>
      <c r="B3008">
        <v>0.22298122392474207</v>
      </c>
      <c r="C3008">
        <v>1.526550421516913</v>
      </c>
      <c r="E3008">
        <v>31870509372.000542</v>
      </c>
      <c r="F3008">
        <v>0.26595069608765526</v>
      </c>
      <c r="G3008">
        <v>0.97282165340615556</v>
      </c>
      <c r="M3008" s="7"/>
      <c r="N3008">
        <f t="shared" si="184"/>
        <v>-13.034634101295437</v>
      </c>
      <c r="O3008">
        <f t="shared" si="185"/>
        <v>3.674223069842931</v>
      </c>
      <c r="Q3008">
        <f t="shared" si="186"/>
        <v>-11.50397737277274</v>
      </c>
      <c r="R3008">
        <f t="shared" si="187"/>
        <v>-0.23933542569183996</v>
      </c>
    </row>
    <row r="3009" spans="1:18">
      <c r="A3009" s="1">
        <v>63762191306.525726</v>
      </c>
      <c r="B3009">
        <v>0.35020361858488891</v>
      </c>
      <c r="C3009">
        <v>1.3944310945447143</v>
      </c>
      <c r="E3009">
        <v>31881122262.23431</v>
      </c>
      <c r="F3009">
        <v>0.23930126509912436</v>
      </c>
      <c r="G3009">
        <v>0.97999545692758516</v>
      </c>
      <c r="M3009" s="7"/>
      <c r="N3009">
        <f t="shared" si="184"/>
        <v>-9.1135874150040301</v>
      </c>
      <c r="O3009">
        <f t="shared" si="185"/>
        <v>2.8879411716345471</v>
      </c>
      <c r="Q3009">
        <f t="shared" si="186"/>
        <v>-12.421100108456997</v>
      </c>
      <c r="R3009">
        <f t="shared" si="187"/>
        <v>-0.17551875218793841</v>
      </c>
    </row>
    <row r="3010" spans="1:18">
      <c r="A3010" s="1">
        <v>63783417069.277565</v>
      </c>
      <c r="B3010">
        <v>0.36193478194416379</v>
      </c>
      <c r="C3010">
        <v>1.3856094628192188</v>
      </c>
      <c r="E3010">
        <v>31891735152.468075</v>
      </c>
      <c r="F3010">
        <v>0.21116710305131506</v>
      </c>
      <c r="G3010">
        <v>0.98671808452754084</v>
      </c>
      <c r="M3010" s="7"/>
      <c r="N3010">
        <f t="shared" si="184"/>
        <v>-8.8273935834523538</v>
      </c>
      <c r="O3010">
        <f t="shared" si="185"/>
        <v>2.8328168126937312</v>
      </c>
      <c r="Q3010">
        <f t="shared" si="186"/>
        <v>-13.507474760272496</v>
      </c>
      <c r="R3010">
        <f t="shared" si="187"/>
        <v>-0.11613823987492256</v>
      </c>
    </row>
    <row r="3011" spans="1:18">
      <c r="A3011" s="1">
        <v>63804642832.029404</v>
      </c>
      <c r="B3011">
        <v>0.26379240615306848</v>
      </c>
      <c r="C3011">
        <v>1.5385584811412722</v>
      </c>
      <c r="E3011">
        <v>31902348042.701839</v>
      </c>
      <c r="F3011">
        <v>0.18155636593463681</v>
      </c>
      <c r="G3011">
        <v>0.9928680384557963</v>
      </c>
      <c r="M3011" s="7"/>
      <c r="N3011">
        <f t="shared" si="184"/>
        <v>-11.574754214708001</v>
      </c>
      <c r="O3011">
        <f t="shared" si="185"/>
        <v>3.7422801716207927</v>
      </c>
      <c r="Q3011">
        <f t="shared" si="186"/>
        <v>-14.819770375196384</v>
      </c>
      <c r="R3011">
        <f t="shared" si="187"/>
        <v>-6.2169390189737585E-2</v>
      </c>
    </row>
    <row r="3012" spans="1:18">
      <c r="A3012" s="1">
        <v>63825868594.781242</v>
      </c>
      <c r="B3012">
        <v>0.29985898408684464</v>
      </c>
      <c r="C3012">
        <v>1.5791506646996807</v>
      </c>
      <c r="E3012">
        <v>31912960932.935608</v>
      </c>
      <c r="F3012">
        <v>0.15049463822719331</v>
      </c>
      <c r="G3012">
        <v>0.9983173547275197</v>
      </c>
      <c r="M3012" s="7"/>
      <c r="N3012">
        <f t="shared" si="184"/>
        <v>-10.461658694343551</v>
      </c>
      <c r="O3012">
        <f t="shared" si="185"/>
        <v>3.968471349072261</v>
      </c>
      <c r="Q3012">
        <f t="shared" si="186"/>
        <v>-16.449579453871031</v>
      </c>
      <c r="R3012">
        <f t="shared" si="187"/>
        <v>-1.462758110603031E-2</v>
      </c>
    </row>
    <row r="3013" spans="1:18">
      <c r="A3013" s="1">
        <v>63847094357.533081</v>
      </c>
      <c r="B3013">
        <v>0.44941385801463946</v>
      </c>
      <c r="C3013">
        <v>1.445572421942912</v>
      </c>
      <c r="E3013">
        <v>31923573823.169373</v>
      </c>
      <c r="F3013">
        <v>0.11802742372924269</v>
      </c>
      <c r="G3013">
        <v>1.002933649382872</v>
      </c>
      <c r="M3013" s="7"/>
      <c r="N3013">
        <f t="shared" si="184"/>
        <v>-6.9470707982623541</v>
      </c>
      <c r="O3013">
        <f t="shared" si="185"/>
        <v>3.200797086682019</v>
      </c>
      <c r="Q3013">
        <f t="shared" si="186"/>
        <v>-18.56034144870258</v>
      </c>
      <c r="R3013">
        <f t="shared" si="187"/>
        <v>2.5444051035635767E-2</v>
      </c>
    </row>
    <row r="3014" spans="1:18">
      <c r="A3014" s="1">
        <v>63868320120.28492</v>
      </c>
      <c r="B3014">
        <v>0.48668212294361562</v>
      </c>
      <c r="C3014">
        <v>1.3892313749863727</v>
      </c>
      <c r="E3014">
        <v>31934186713.403141</v>
      </c>
      <c r="F3014">
        <v>8.422235458696653E-2</v>
      </c>
      <c r="G3014">
        <v>1.0065827575235684</v>
      </c>
      <c r="M3014" s="7"/>
      <c r="N3014">
        <f t="shared" ref="N3014:N3077" si="188">20*LOG10(B3014)</f>
        <v>-6.2550921238059578</v>
      </c>
      <c r="O3014">
        <f t="shared" ref="O3014:O3077" si="189">20*LOG10(C3014)</f>
        <v>2.8554916607788536</v>
      </c>
      <c r="Q3014">
        <f t="shared" ref="Q3014:Q3077" si="190">20*LOG10(F3014)</f>
        <v>-21.491452425298569</v>
      </c>
      <c r="R3014">
        <f t="shared" ref="R3014:R3077" si="191">20*LOG10(G3014)</f>
        <v>5.6989735676921852E-2</v>
      </c>
    </row>
    <row r="3015" spans="1:18">
      <c r="A3015" s="1">
        <v>63889545883.036758</v>
      </c>
      <c r="B3015">
        <v>0.4080084136981445</v>
      </c>
      <c r="C3015">
        <v>1.5323047542998509</v>
      </c>
      <c r="E3015">
        <v>31944799603.636906</v>
      </c>
      <c r="F3015">
        <v>4.917108594710845E-2</v>
      </c>
      <c r="G3015">
        <v>1.0091319718615808</v>
      </c>
      <c r="M3015" s="7"/>
      <c r="N3015">
        <f t="shared" si="188"/>
        <v>-7.7866176212905973</v>
      </c>
      <c r="O3015">
        <f t="shared" si="189"/>
        <v>3.7069029814967673</v>
      </c>
      <c r="Q3015">
        <f t="shared" si="190"/>
        <v>-26.16580400355658</v>
      </c>
      <c r="R3015">
        <f t="shared" si="191"/>
        <v>7.8959318858156033E-2</v>
      </c>
    </row>
    <row r="3016" spans="1:18">
      <c r="A3016" s="1">
        <v>63910771645.788597</v>
      </c>
      <c r="B3016">
        <v>0.43298001706559386</v>
      </c>
      <c r="C3016">
        <v>1.6151118174999948</v>
      </c>
      <c r="E3016">
        <v>31955412493.870674</v>
      </c>
      <c r="F3016">
        <v>1.2994748047240165E-2</v>
      </c>
      <c r="G3016">
        <v>1.0104538335320443</v>
      </c>
      <c r="M3016" s="7"/>
      <c r="N3016">
        <f t="shared" si="188"/>
        <v>-7.2706429356766495</v>
      </c>
      <c r="O3016">
        <f t="shared" si="189"/>
        <v>4.1640518960938318</v>
      </c>
      <c r="Q3016">
        <f t="shared" si="190"/>
        <v>-37.724642730730039</v>
      </c>
      <c r="R3016">
        <f t="shared" si="191"/>
        <v>9.0329517831954156E-2</v>
      </c>
    </row>
    <row r="3017" spans="1:18">
      <c r="A3017" s="1">
        <v>63931997408.540436</v>
      </c>
      <c r="B3017">
        <v>0.59571530077753065</v>
      </c>
      <c r="C3017">
        <v>1.5070450759763689</v>
      </c>
      <c r="E3017">
        <v>31966025384.104439</v>
      </c>
      <c r="F3017">
        <v>2.419348629625304E-2</v>
      </c>
      <c r="G3017">
        <v>1.0104303538594217</v>
      </c>
      <c r="M3017" s="7"/>
      <c r="N3017">
        <f t="shared" si="188"/>
        <v>-4.4992249005609057</v>
      </c>
      <c r="O3017">
        <f t="shared" si="189"/>
        <v>3.5625248466248998</v>
      </c>
      <c r="Q3017">
        <f t="shared" si="190"/>
        <v>-32.326030900534327</v>
      </c>
      <c r="R3017">
        <f t="shared" si="191"/>
        <v>9.0127683559194205E-2</v>
      </c>
    </row>
    <row r="3018" spans="1:18">
      <c r="A3018" s="1">
        <v>63953223171.292282</v>
      </c>
      <c r="B3018">
        <v>0.67073227652457579</v>
      </c>
      <c r="C3018">
        <v>1.425364598106226</v>
      </c>
      <c r="E3018">
        <v>31976638274.338207</v>
      </c>
      <c r="F3018">
        <v>6.2190537023615877E-2</v>
      </c>
      <c r="G3018">
        <v>1.0089574635501848</v>
      </c>
      <c r="M3018" s="7"/>
      <c r="N3018">
        <f t="shared" si="188"/>
        <v>-3.4690158866283842</v>
      </c>
      <c r="O3018">
        <f t="shared" si="189"/>
        <v>3.0785193597666622</v>
      </c>
      <c r="Q3018">
        <f t="shared" si="190"/>
        <v>-24.125513859585443</v>
      </c>
      <c r="R3018">
        <f t="shared" si="191"/>
        <v>7.7457145653251167E-2</v>
      </c>
    </row>
    <row r="3019" spans="1:18">
      <c r="A3019" s="1">
        <v>63974448934.044121</v>
      </c>
      <c r="B3019">
        <v>0.6122240097463858</v>
      </c>
      <c r="C3019">
        <v>1.55648282389623</v>
      </c>
      <c r="E3019">
        <v>31987251164.571972</v>
      </c>
      <c r="F3019">
        <v>0.10083082543691559</v>
      </c>
      <c r="G3019">
        <v>1.0059494127473285</v>
      </c>
      <c r="M3019" s="7"/>
      <c r="N3019">
        <f t="shared" si="188"/>
        <v>-4.2617928513271135</v>
      </c>
      <c r="O3019">
        <f t="shared" si="189"/>
        <v>3.8428866503450316</v>
      </c>
      <c r="Q3019">
        <f t="shared" si="190"/>
        <v>-19.928133550151497</v>
      </c>
      <c r="R3019">
        <f t="shared" si="191"/>
        <v>5.1522828770157486E-2</v>
      </c>
    </row>
    <row r="3020" spans="1:18">
      <c r="A3020" s="1">
        <v>63995674696.795959</v>
      </c>
      <c r="B3020">
        <v>0.60498720048526111</v>
      </c>
      <c r="C3020">
        <v>1.6777794819325293</v>
      </c>
      <c r="E3020">
        <v>31997864054.80574</v>
      </c>
      <c r="F3020">
        <v>0.1399088801699104</v>
      </c>
      <c r="G3020">
        <v>1.0013427991123527</v>
      </c>
      <c r="M3020" s="7"/>
      <c r="N3020">
        <f t="shared" si="188"/>
        <v>-4.365076269510098</v>
      </c>
      <c r="O3020">
        <f t="shared" si="189"/>
        <v>4.4946975795161777</v>
      </c>
      <c r="Q3020">
        <f t="shared" si="190"/>
        <v>-17.083094389735102</v>
      </c>
      <c r="R3020">
        <f t="shared" si="191"/>
        <v>1.1655581094196038E-2</v>
      </c>
    </row>
    <row r="3021" spans="1:18">
      <c r="A3021" s="1">
        <v>64016900459.547798</v>
      </c>
      <c r="B3021">
        <v>0.76044416559767392</v>
      </c>
      <c r="C3021">
        <v>1.5979468209637648</v>
      </c>
      <c r="E3021">
        <v>32008476945.039505</v>
      </c>
      <c r="F3021">
        <v>0.17920726629698872</v>
      </c>
      <c r="G3021">
        <v>0.99509989425678091</v>
      </c>
      <c r="M3021" s="7"/>
      <c r="N3021">
        <f t="shared" si="188"/>
        <v>-2.3786533564278143</v>
      </c>
      <c r="O3021">
        <f t="shared" si="189"/>
        <v>4.0712464414081646</v>
      </c>
      <c r="Q3021">
        <f t="shared" si="190"/>
        <v>-14.932887700541706</v>
      </c>
      <c r="R3021">
        <f t="shared" si="191"/>
        <v>-4.266639821376824E-2</v>
      </c>
    </row>
    <row r="3022" spans="1:18">
      <c r="A3022" s="1">
        <v>64038126222.299637</v>
      </c>
      <c r="B3022">
        <v>0.87420983700557031</v>
      </c>
      <c r="C3022">
        <v>1.4849839099380417</v>
      </c>
      <c r="E3022">
        <v>32019089835.273273</v>
      </c>
      <c r="F3022">
        <v>0.21850046934291639</v>
      </c>
      <c r="G3022">
        <v>0.98721097573451655</v>
      </c>
      <c r="M3022" s="7"/>
      <c r="N3022">
        <f t="shared" si="188"/>
        <v>-1.1676862188078685</v>
      </c>
      <c r="O3022">
        <f t="shared" si="189"/>
        <v>3.4344349604319095</v>
      </c>
      <c r="Q3022">
        <f t="shared" si="190"/>
        <v>-13.210952516404843</v>
      </c>
      <c r="R3022">
        <f t="shared" si="191"/>
        <v>-0.1118004966373075</v>
      </c>
    </row>
    <row r="3023" spans="1:18">
      <c r="A3023" s="1">
        <v>64059351985.051476</v>
      </c>
      <c r="B3023">
        <v>0.83863618630013415</v>
      </c>
      <c r="C3023">
        <v>1.5781487233306588</v>
      </c>
      <c r="E3023">
        <v>32029702725.507038</v>
      </c>
      <c r="F3023">
        <v>0.25756073575308813</v>
      </c>
      <c r="G3023">
        <v>0.97769544770229388</v>
      </c>
      <c r="M3023" s="7"/>
      <c r="N3023">
        <f t="shared" si="188"/>
        <v>-1.52852804324215</v>
      </c>
      <c r="O3023">
        <f t="shared" si="189"/>
        <v>3.9629585665466212</v>
      </c>
      <c r="Q3023">
        <f t="shared" si="190"/>
        <v>-11.782406859278822</v>
      </c>
      <c r="R3023">
        <f t="shared" si="191"/>
        <v>-0.19592813902405634</v>
      </c>
    </row>
    <row r="3024" spans="1:18">
      <c r="A3024" s="1">
        <v>64080577747.803314</v>
      </c>
      <c r="B3024">
        <v>0.78889069526258926</v>
      </c>
      <c r="C3024">
        <v>1.7203525721070521</v>
      </c>
      <c r="E3024">
        <v>32040315615.740803</v>
      </c>
      <c r="F3024">
        <v>0.29616430460224263</v>
      </c>
      <c r="G3024">
        <v>0.96660163640888219</v>
      </c>
      <c r="M3024" s="7"/>
      <c r="N3024">
        <f t="shared" si="188"/>
        <v>-2.0596633257427679</v>
      </c>
      <c r="O3024">
        <f t="shared" si="189"/>
        <v>4.7123492222107366</v>
      </c>
      <c r="Q3024">
        <f t="shared" si="190"/>
        <v>-10.569345725779742</v>
      </c>
      <c r="R3024">
        <f t="shared" si="191"/>
        <v>-0.29504947914768892</v>
      </c>
    </row>
    <row r="3025" spans="1:18">
      <c r="A3025" s="1">
        <v>64101803510.555153</v>
      </c>
      <c r="B3025">
        <v>0.90812112980616611</v>
      </c>
      <c r="C3025">
        <v>1.6681519032635659</v>
      </c>
      <c r="E3025">
        <v>32050928505.974571</v>
      </c>
      <c r="F3025">
        <v>0.33409753876518761</v>
      </c>
      <c r="G3025">
        <v>0.95400526138841468</v>
      </c>
      <c r="M3025" s="7"/>
      <c r="N3025">
        <f t="shared" si="188"/>
        <v>-0.83712438425169289</v>
      </c>
      <c r="O3025">
        <f t="shared" si="189"/>
        <v>4.4447119061948737</v>
      </c>
      <c r="Q3025">
        <f t="shared" si="190"/>
        <v>-9.5225344743451181</v>
      </c>
      <c r="R3025">
        <f t="shared" si="191"/>
        <v>-0.40898460265489622</v>
      </c>
    </row>
    <row r="3026" spans="1:18">
      <c r="A3026" s="1">
        <v>64123029273.306992</v>
      </c>
      <c r="B3026">
        <v>1.0505934660503866</v>
      </c>
      <c r="C3026">
        <v>1.5261799085589214</v>
      </c>
      <c r="E3026">
        <v>32061541396.208336</v>
      </c>
      <c r="F3026">
        <v>0.37116253869260168</v>
      </c>
      <c r="G3026">
        <v>0.94000669414319094</v>
      </c>
      <c r="M3026" s="7"/>
      <c r="N3026">
        <f t="shared" si="188"/>
        <v>0.42869390940868618</v>
      </c>
      <c r="O3026">
        <f t="shared" si="189"/>
        <v>3.6721146394672215</v>
      </c>
      <c r="Q3026">
        <f t="shared" si="190"/>
        <v>-8.6087172686801434</v>
      </c>
      <c r="R3026">
        <f t="shared" si="191"/>
        <v>-0.53738107228055598</v>
      </c>
    </row>
    <row r="3027" spans="1:18">
      <c r="A3027" s="1">
        <v>64144255036.05883</v>
      </c>
      <c r="B3027">
        <v>1.0447750775611742</v>
      </c>
      <c r="C3027">
        <v>1.5672018843825</v>
      </c>
      <c r="E3027">
        <v>32072154286.442104</v>
      </c>
      <c r="F3027">
        <v>0.40718188217677959</v>
      </c>
      <c r="G3027">
        <v>0.92472721051371731</v>
      </c>
      <c r="M3027" s="7"/>
      <c r="N3027">
        <f t="shared" si="188"/>
        <v>0.3804560847694276</v>
      </c>
      <c r="O3027">
        <f t="shared" si="189"/>
        <v>3.9024989035369364</v>
      </c>
      <c r="Q3027">
        <f t="shared" si="190"/>
        <v>-7.8042310891480788</v>
      </c>
      <c r="R3027">
        <f t="shared" si="191"/>
        <v>-0.67972725745806695</v>
      </c>
    </row>
    <row r="3028" spans="1:18">
      <c r="A3028" s="1">
        <v>64165480798.810677</v>
      </c>
      <c r="B3028">
        <v>0.95996597353798241</v>
      </c>
      <c r="C3028">
        <v>1.718028649814471</v>
      </c>
      <c r="E3028">
        <v>32082767176.675869</v>
      </c>
      <c r="F3028">
        <v>0.44200222737009992</v>
      </c>
      <c r="G3028">
        <v>0.90830451221364505</v>
      </c>
      <c r="M3028" s="7"/>
      <c r="N3028">
        <f t="shared" si="188"/>
        <v>-0.35488320934587692</v>
      </c>
      <c r="O3028">
        <f t="shared" si="189"/>
        <v>4.7006080368495997</v>
      </c>
      <c r="Q3028">
        <f t="shared" si="190"/>
        <v>-7.0915108423346229</v>
      </c>
      <c r="R3028">
        <f t="shared" si="191"/>
        <v>-0.83537056695084777</v>
      </c>
    </row>
    <row r="3029" spans="1:18">
      <c r="A3029" s="1">
        <v>64186706561.562515</v>
      </c>
      <c r="B3029">
        <v>1.0223650093820851</v>
      </c>
      <c r="C3029">
        <v>1.6984536228449103</v>
      </c>
      <c r="E3029">
        <v>32093380066.909637</v>
      </c>
      <c r="F3029">
        <v>0.47549663594376607</v>
      </c>
      <c r="G3029">
        <v>0.89088783255736725</v>
      </c>
      <c r="M3029" s="7"/>
      <c r="N3029">
        <f t="shared" si="188"/>
        <v>0.1921195453099202</v>
      </c>
      <c r="O3029">
        <f t="shared" si="189"/>
        <v>4.6010738546475851</v>
      </c>
      <c r="Q3029">
        <f t="shared" si="190"/>
        <v>-6.4570510254767646</v>
      </c>
      <c r="R3029">
        <f t="shared" si="191"/>
        <v>-1.0035394494064085</v>
      </c>
    </row>
    <row r="3030" spans="1:18">
      <c r="A3030" s="1">
        <v>64207932324.314354</v>
      </c>
      <c r="B3030">
        <v>1.1774684992737121</v>
      </c>
      <c r="C3030">
        <v>1.5436714553640334</v>
      </c>
      <c r="E3030">
        <v>32103992957.143402</v>
      </c>
      <c r="F3030">
        <v>0.50756559965786008</v>
      </c>
      <c r="G3030">
        <v>0.87263294995603025</v>
      </c>
      <c r="M3030" s="7"/>
      <c r="N3030">
        <f t="shared" si="188"/>
        <v>1.4189859461741055</v>
      </c>
      <c r="O3030">
        <f t="shared" si="189"/>
        <v>3.7710974704418554</v>
      </c>
      <c r="Q3030">
        <f t="shared" si="190"/>
        <v>-5.8901563991996078</v>
      </c>
      <c r="R3030">
        <f t="shared" si="191"/>
        <v>-1.183367848209909</v>
      </c>
    </row>
    <row r="3031" spans="1:18">
      <c r="A3031" s="1">
        <v>64229158087.066193</v>
      </c>
      <c r="B3031">
        <v>1.2084419377595848</v>
      </c>
      <c r="C3031">
        <v>1.5403344260579059</v>
      </c>
      <c r="E3031">
        <v>32114605847.377171</v>
      </c>
      <c r="F3031">
        <v>0.53813686637435654</v>
      </c>
      <c r="G3031">
        <v>0.85369741164543522</v>
      </c>
      <c r="M3031" s="7"/>
      <c r="N3031">
        <f t="shared" si="188"/>
        <v>1.6445157723017456</v>
      </c>
      <c r="O3031">
        <f t="shared" si="189"/>
        <v>3.7523004378170395</v>
      </c>
      <c r="Q3031">
        <f t="shared" si="190"/>
        <v>-5.3821450906996802</v>
      </c>
      <c r="R3031">
        <f t="shared" si="191"/>
        <v>-1.3739207065743555</v>
      </c>
    </row>
    <row r="3032" spans="1:18">
      <c r="A3032" s="1">
        <v>64250383849.818031</v>
      </c>
      <c r="B3032">
        <v>1.1106473352633806</v>
      </c>
      <c r="C3032">
        <v>1.7042183260872297</v>
      </c>
      <c r="E3032">
        <v>32125218737.610935</v>
      </c>
      <c r="F3032">
        <v>0.56716424482899197</v>
      </c>
      <c r="G3032">
        <v>0.83423622300292644</v>
      </c>
      <c r="M3032" s="7"/>
      <c r="N3032">
        <f t="shared" si="188"/>
        <v>0.9115235791221874</v>
      </c>
      <c r="O3032">
        <f t="shared" si="189"/>
        <v>4.6305046224770257</v>
      </c>
      <c r="Q3032">
        <f t="shared" si="190"/>
        <v>-4.9258231151360725</v>
      </c>
      <c r="R3032">
        <f t="shared" si="191"/>
        <v>-1.5742191354342978</v>
      </c>
    </row>
    <row r="3033" spans="1:18">
      <c r="A3033" s="1">
        <v>64271609612.56987</v>
      </c>
      <c r="B3033">
        <v>1.1188702966015798</v>
      </c>
      <c r="C3033">
        <v>1.7368496264538762</v>
      </c>
      <c r="E3033">
        <v>32135831627.844704</v>
      </c>
      <c r="F3033">
        <v>0.59462561374045331</v>
      </c>
      <c r="G3033">
        <v>0.81439819078932729</v>
      </c>
      <c r="M3033" s="7"/>
      <c r="N3033">
        <f t="shared" si="188"/>
        <v>0.97559488990484777</v>
      </c>
      <c r="O3033">
        <f t="shared" si="189"/>
        <v>4.7952443916445189</v>
      </c>
      <c r="Q3033">
        <f t="shared" si="190"/>
        <v>-4.5151277463298971</v>
      </c>
      <c r="R3033">
        <f t="shared" si="191"/>
        <v>-1.7832639960963423</v>
      </c>
    </row>
    <row r="3034" spans="1:18">
      <c r="A3034" s="1">
        <v>64292835375.321709</v>
      </c>
      <c r="B3034">
        <v>1.2777737695576437</v>
      </c>
      <c r="C3034">
        <v>1.6046717317467556</v>
      </c>
      <c r="E3034">
        <v>32146444518.078468</v>
      </c>
      <c r="F3034">
        <v>0.62052037178516628</v>
      </c>
      <c r="G3034">
        <v>0.79432303023980866</v>
      </c>
      <c r="M3034" s="7"/>
      <c r="N3034">
        <f t="shared" si="188"/>
        <v>2.1290793717543437</v>
      </c>
      <c r="O3034">
        <f t="shared" si="189"/>
        <v>4.1077240410823803</v>
      </c>
      <c r="Q3034">
        <f t="shared" si="190"/>
        <v>-4.1448791194483761</v>
      </c>
      <c r="R3034">
        <f t="shared" si="191"/>
        <v>-2.0000569106370305</v>
      </c>
    </row>
    <row r="3035" spans="1:18">
      <c r="A3035" s="1">
        <v>64314061138.073547</v>
      </c>
      <c r="B3035">
        <v>1.3543126248400945</v>
      </c>
      <c r="C3035">
        <v>1.5838487121643023</v>
      </c>
      <c r="E3035">
        <v>32157057408.312237</v>
      </c>
      <c r="F3035">
        <v>0.64486654953188327</v>
      </c>
      <c r="G3035">
        <v>0.77413926650966125</v>
      </c>
      <c r="M3035" s="7"/>
      <c r="N3035">
        <f t="shared" si="188"/>
        <v>2.6343785391430874</v>
      </c>
      <c r="O3035">
        <f t="shared" si="189"/>
        <v>3.9942739161541958</v>
      </c>
      <c r="Q3035">
        <f t="shared" si="190"/>
        <v>-3.8106030033680511</v>
      </c>
      <c r="R3035">
        <f t="shared" si="191"/>
        <v>-2.2236180670666577</v>
      </c>
    </row>
    <row r="3036" spans="1:18">
      <c r="A3036" s="1">
        <v>64335286900.825386</v>
      </c>
      <c r="B3036">
        <v>1.2671838289310593</v>
      </c>
      <c r="C3036">
        <v>1.7652832106235459</v>
      </c>
      <c r="E3036">
        <v>32167670298.546001</v>
      </c>
      <c r="F3036">
        <v>0.667697774635018</v>
      </c>
      <c r="G3036">
        <v>0.75396289130204186</v>
      </c>
      <c r="M3036" s="7"/>
      <c r="N3036">
        <f t="shared" si="188"/>
        <v>2.0567924413032674</v>
      </c>
      <c r="O3036">
        <f t="shared" si="189"/>
        <v>4.9362878142398658</v>
      </c>
      <c r="Q3036">
        <f t="shared" si="190"/>
        <v>-3.5084014244195334</v>
      </c>
      <c r="R3036">
        <f t="shared" si="191"/>
        <v>-2.453000575955981</v>
      </c>
    </row>
    <row r="3037" spans="1:18">
      <c r="A3037" s="1">
        <v>64356512663.577225</v>
      </c>
      <c r="B3037">
        <v>1.2258676910419097</v>
      </c>
      <c r="C3037">
        <v>1.8556867421967671</v>
      </c>
      <c r="E3037">
        <v>32178283188.779766</v>
      </c>
      <c r="F3037">
        <v>0.68906024801072985</v>
      </c>
      <c r="G3037">
        <v>0.73389668444112477</v>
      </c>
      <c r="M3037" s="7"/>
      <c r="N3037">
        <f t="shared" si="188"/>
        <v>1.7688719786690699</v>
      </c>
      <c r="O3037">
        <f t="shared" si="189"/>
        <v>5.3700932995355242</v>
      </c>
      <c r="Q3037">
        <f t="shared" si="190"/>
        <v>-3.2348560775314663</v>
      </c>
      <c r="R3037">
        <f t="shared" si="191"/>
        <v>-2.6873014865627214</v>
      </c>
    </row>
    <row r="3038" spans="1:18">
      <c r="A3038" s="1">
        <v>64377738426.329071</v>
      </c>
      <c r="B3038">
        <v>1.3677932707771474</v>
      </c>
      <c r="C3038">
        <v>1.7533514299722379</v>
      </c>
      <c r="E3038">
        <v>32188896079.013535</v>
      </c>
      <c r="F3038">
        <v>0.70900985736833178</v>
      </c>
      <c r="G3038">
        <v>0.71403008246958521</v>
      </c>
      <c r="M3038" s="7"/>
      <c r="N3038">
        <f t="shared" si="188"/>
        <v>2.7204092555006651</v>
      </c>
      <c r="O3038">
        <f t="shared" si="189"/>
        <v>4.877379437691328</v>
      </c>
      <c r="Q3038">
        <f t="shared" si="190"/>
        <v>-2.986954535523068</v>
      </c>
      <c r="R3038">
        <f t="shared" si="191"/>
        <v>-2.9256698155877543</v>
      </c>
    </row>
    <row r="3039" spans="1:18">
      <c r="A3039" s="1">
        <v>64398964189.08091</v>
      </c>
      <c r="B3039">
        <v>1.4809346419311678</v>
      </c>
      <c r="C3039">
        <v>1.6988264885211035</v>
      </c>
      <c r="E3039">
        <v>32199508969.247299</v>
      </c>
      <c r="F3039">
        <v>0.72760952616827357</v>
      </c>
      <c r="G3039">
        <v>0.69443947137791162</v>
      </c>
      <c r="M3039" s="7"/>
      <c r="N3039">
        <f t="shared" si="188"/>
        <v>3.4107178446310278</v>
      </c>
      <c r="O3039">
        <f t="shared" si="189"/>
        <v>4.6029804799596432</v>
      </c>
      <c r="Q3039">
        <f t="shared" si="190"/>
        <v>-2.7620324721262195</v>
      </c>
      <c r="R3039">
        <f t="shared" si="191"/>
        <v>-3.1673120436578901</v>
      </c>
    </row>
    <row r="3040" spans="1:18">
      <c r="A3040" s="1">
        <v>64420189951.832748</v>
      </c>
      <c r="B3040">
        <v>1.411959554945897</v>
      </c>
      <c r="C3040">
        <v>1.8581703275648178</v>
      </c>
      <c r="E3040">
        <v>32210121859.481068</v>
      </c>
      <c r="F3040">
        <v>0.7449268683762259</v>
      </c>
      <c r="G3040">
        <v>0.67518879254896935</v>
      </c>
      <c r="M3040" s="7"/>
      <c r="N3040">
        <f t="shared" si="188"/>
        <v>2.9964451338144644</v>
      </c>
      <c r="O3040">
        <f t="shared" si="189"/>
        <v>5.3817104141547043</v>
      </c>
      <c r="Q3040">
        <f t="shared" si="190"/>
        <v>-2.5577272220710459</v>
      </c>
      <c r="R3040">
        <f t="shared" si="191"/>
        <v>-3.4114955034340166</v>
      </c>
    </row>
    <row r="3041" spans="1:18">
      <c r="A3041" s="1">
        <v>64441415714.584587</v>
      </c>
      <c r="B3041">
        <v>1.3236393616065176</v>
      </c>
      <c r="C3041">
        <v>1.9833346383987547</v>
      </c>
      <c r="E3041">
        <v>32220734749.714832</v>
      </c>
      <c r="F3041">
        <v>0.761032189753723</v>
      </c>
      <c r="G3041">
        <v>0.65633037113084947</v>
      </c>
      <c r="M3041" s="7"/>
      <c r="N3041">
        <f t="shared" si="188"/>
        <v>2.4353934694591404</v>
      </c>
      <c r="O3041">
        <f t="shared" si="189"/>
        <v>5.9479199356317718</v>
      </c>
      <c r="Q3041">
        <f t="shared" si="190"/>
        <v>-2.3719394654622459</v>
      </c>
      <c r="R3041">
        <f t="shared" si="191"/>
        <v>-3.6575499733910504</v>
      </c>
    </row>
    <row r="3042" spans="1:18">
      <c r="A3042" s="1">
        <v>64462641477.336426</v>
      </c>
      <c r="B3042">
        <v>1.4308628085870334</v>
      </c>
      <c r="C3042">
        <v>1.9031244799569853</v>
      </c>
      <c r="E3042">
        <v>32231347639.948601</v>
      </c>
      <c r="F3042">
        <v>0.77599684500675448</v>
      </c>
      <c r="G3042">
        <v>0.63790589564578204</v>
      </c>
      <c r="M3042" s="7"/>
      <c r="N3042">
        <f t="shared" si="188"/>
        <v>3.1119599102777573</v>
      </c>
      <c r="O3042">
        <f t="shared" si="189"/>
        <v>5.5893439127753286</v>
      </c>
      <c r="Q3042">
        <f t="shared" si="190"/>
        <v>-2.202800889241963</v>
      </c>
      <c r="R3042">
        <f t="shared" si="191"/>
        <v>-3.9048676800007205</v>
      </c>
    </row>
    <row r="3043" spans="1:18">
      <c r="A3043" s="1">
        <v>64483867240.088264</v>
      </c>
      <c r="B3043">
        <v>1.5732535832016208</v>
      </c>
      <c r="C3043">
        <v>1.797567568503657</v>
      </c>
      <c r="E3043">
        <v>32241960530.182365</v>
      </c>
      <c r="F3043">
        <v>0.78989193053949047</v>
      </c>
      <c r="G3043">
        <v>0.61994749109512171</v>
      </c>
      <c r="M3043" s="7"/>
      <c r="N3043">
        <f t="shared" si="188"/>
        <v>3.9359745911703059</v>
      </c>
      <c r="O3043">
        <f t="shared" si="189"/>
        <v>5.0937044798663189</v>
      </c>
      <c r="Q3043">
        <f t="shared" si="190"/>
        <v>-2.0486464572509808</v>
      </c>
      <c r="R3043">
        <f t="shared" si="191"/>
        <v>-4.1529018646595519</v>
      </c>
    </row>
    <row r="3044" spans="1:18">
      <c r="A3044" s="1">
        <v>64505093002.840103</v>
      </c>
      <c r="B3044">
        <v>1.5357645790563417</v>
      </c>
      <c r="C3044">
        <v>1.896936022932572</v>
      </c>
      <c r="E3044">
        <v>32252573420.416134</v>
      </c>
      <c r="F3044">
        <v>0.80278727048457177</v>
      </c>
      <c r="G3044">
        <v>0.60247883418611325</v>
      </c>
      <c r="M3044" s="7"/>
      <c r="N3044">
        <f t="shared" si="188"/>
        <v>3.7264929356180176</v>
      </c>
      <c r="O3044">
        <f t="shared" si="189"/>
        <v>5.5610536778060293</v>
      </c>
      <c r="Q3044">
        <f t="shared" si="190"/>
        <v>-1.9079904516964763</v>
      </c>
      <c r="R3044">
        <f t="shared" si="191"/>
        <v>-4.4011641155644741</v>
      </c>
    </row>
    <row r="3045" spans="1:18">
      <c r="A3045" s="1">
        <v>64526318765.591942</v>
      </c>
      <c r="B3045">
        <v>1.418605822401636</v>
      </c>
      <c r="C3045">
        <v>2.0368415415819339</v>
      </c>
      <c r="E3045">
        <v>32263186310.649899</v>
      </c>
      <c r="F3045">
        <v>0.81475064382467099</v>
      </c>
      <c r="G3045">
        <v>0.58551626182842209</v>
      </c>
      <c r="M3045" s="7"/>
      <c r="N3045">
        <f t="shared" si="188"/>
        <v>3.0372347599289782</v>
      </c>
      <c r="O3045">
        <f t="shared" si="189"/>
        <v>6.1791448775645943</v>
      </c>
      <c r="Q3045">
        <f t="shared" si="190"/>
        <v>-1.7795057535707806</v>
      </c>
      <c r="R3045">
        <f t="shared" si="191"/>
        <v>-4.649220771037335</v>
      </c>
    </row>
    <row r="3046" spans="1:18">
      <c r="A3046" s="1">
        <v>64547544528.343781</v>
      </c>
      <c r="B3046">
        <v>1.485687547266348</v>
      </c>
      <c r="C3046">
        <v>1.9835811539377004</v>
      </c>
      <c r="E3046">
        <v>32273799200.883667</v>
      </c>
      <c r="F3046">
        <v>0.8258472037862129</v>
      </c>
      <c r="G3046">
        <v>0.56906982787155547</v>
      </c>
      <c r="M3046" s="7"/>
      <c r="N3046">
        <f t="shared" si="188"/>
        <v>3.4385496640477302</v>
      </c>
      <c r="O3046">
        <f t="shared" si="189"/>
        <v>5.9489994678831204</v>
      </c>
      <c r="Q3046">
        <f t="shared" si="190"/>
        <v>-1.6620059468338275</v>
      </c>
      <c r="R3046">
        <f t="shared" si="191"/>
        <v>-4.8966888021986827</v>
      </c>
    </row>
    <row r="3047" spans="1:18">
      <c r="A3047" s="1">
        <v>64568770291.095619</v>
      </c>
      <c r="B3047">
        <v>1.6506024030660829</v>
      </c>
      <c r="C3047">
        <v>1.830158898250976</v>
      </c>
      <c r="E3047">
        <v>32284412091.117432</v>
      </c>
      <c r="F3047">
        <v>0.83613905352238405</v>
      </c>
      <c r="G3047">
        <v>0.55314427222074758</v>
      </c>
      <c r="M3047" s="7"/>
      <c r="N3047">
        <f t="shared" si="188"/>
        <v>4.3528494610206412</v>
      </c>
      <c r="O3047">
        <f t="shared" si="189"/>
        <v>5.249775954584095</v>
      </c>
      <c r="Q3047">
        <f t="shared" si="190"/>
        <v>-1.5544298302720878</v>
      </c>
      <c r="R3047">
        <f t="shared" si="191"/>
        <v>-5.1432316069065056</v>
      </c>
    </row>
    <row r="3048" spans="1:18">
      <c r="A3048" s="1">
        <v>64589996053.847466</v>
      </c>
      <c r="B3048">
        <v>1.6561087793405058</v>
      </c>
      <c r="C3048">
        <v>1.8368881113853759</v>
      </c>
      <c r="E3048">
        <v>32295024981.3512</v>
      </c>
      <c r="F3048">
        <v>0.84568495727382376</v>
      </c>
      <c r="G3048">
        <v>0.53773988163619191</v>
      </c>
      <c r="M3048" s="7"/>
      <c r="N3048">
        <f t="shared" si="188"/>
        <v>4.3817771890227517</v>
      </c>
      <c r="O3048">
        <f t="shared" si="189"/>
        <v>5.2816540669128287</v>
      </c>
      <c r="Q3048">
        <f t="shared" si="190"/>
        <v>-1.4558278881409767</v>
      </c>
      <c r="R3048">
        <f t="shared" si="191"/>
        <v>-5.3885550550130858</v>
      </c>
    </row>
    <row r="3049" spans="1:18">
      <c r="A3049" s="1">
        <v>64611221816.599304</v>
      </c>
      <c r="B3049">
        <v>1.5319656252369673</v>
      </c>
      <c r="C3049">
        <v>1.958877300851166</v>
      </c>
      <c r="E3049">
        <v>32305637871.584965</v>
      </c>
      <c r="F3049">
        <v>0.85454017636544866</v>
      </c>
      <c r="G3049">
        <v>0.52285323949427964</v>
      </c>
      <c r="M3049" s="7"/>
      <c r="N3049">
        <f t="shared" si="188"/>
        <v>3.7049804111877216</v>
      </c>
      <c r="O3049">
        <f t="shared" si="189"/>
        <v>5.8401446746457486</v>
      </c>
      <c r="Q3049">
        <f t="shared" si="190"/>
        <v>-1.3653502805467697</v>
      </c>
      <c r="R3049">
        <f t="shared" si="191"/>
        <v>-5.6324039366972567</v>
      </c>
    </row>
    <row r="3050" spans="1:18">
      <c r="A3050" s="1">
        <v>64632447579.351143</v>
      </c>
      <c r="B3050">
        <v>1.5606538282666442</v>
      </c>
      <c r="C3050">
        <v>1.9305904659336366</v>
      </c>
      <c r="E3050">
        <v>32316250761.818733</v>
      </c>
      <c r="F3050">
        <v>0.86275642042880885</v>
      </c>
      <c r="G3050">
        <v>0.50847787708127634</v>
      </c>
      <c r="M3050" s="7"/>
      <c r="N3050">
        <f t="shared" si="188"/>
        <v>3.8661316404153645</v>
      </c>
      <c r="O3050">
        <f t="shared" si="189"/>
        <v>5.713803142617488</v>
      </c>
      <c r="Q3050">
        <f t="shared" si="190"/>
        <v>-1.2822360021568546</v>
      </c>
      <c r="R3050">
        <f t="shared" si="191"/>
        <v>-5.8745587533707404</v>
      </c>
    </row>
    <row r="3051" spans="1:18">
      <c r="A3051" s="1">
        <v>64653673342.102982</v>
      </c>
      <c r="B3051">
        <v>1.7403841469181975</v>
      </c>
      <c r="C3051">
        <v>1.7454677110257137</v>
      </c>
      <c r="E3051">
        <v>32326863652.052498</v>
      </c>
      <c r="F3051">
        <v>0.87038189705890479</v>
      </c>
      <c r="G3051">
        <v>0.49460484660715553</v>
      </c>
      <c r="M3051" s="7"/>
      <c r="N3051">
        <f t="shared" si="188"/>
        <v>4.8129023733914655</v>
      </c>
      <c r="O3051">
        <f t="shared" si="189"/>
        <v>4.8382363863719116</v>
      </c>
      <c r="Q3051">
        <f t="shared" si="190"/>
        <v>-1.2058030075406925</v>
      </c>
      <c r="R3051">
        <f t="shared" si="191"/>
        <v>-6.1148326464968203</v>
      </c>
    </row>
    <row r="3052" spans="1:18">
      <c r="A3052" s="1">
        <v>64674899104.85482</v>
      </c>
      <c r="B3052">
        <v>1.7950292672871258</v>
      </c>
      <c r="C3052">
        <v>1.6544534309459713</v>
      </c>
      <c r="E3052">
        <v>32337476542.286263</v>
      </c>
      <c r="F3052">
        <v>0.87746143305996305</v>
      </c>
      <c r="G3052">
        <v>0.48122323417941981</v>
      </c>
      <c r="M3052" s="7"/>
      <c r="N3052">
        <f t="shared" si="188"/>
        <v>5.0814306796536393</v>
      </c>
      <c r="O3052">
        <f t="shared" si="189"/>
        <v>4.3730909455677409</v>
      </c>
      <c r="Q3052">
        <f t="shared" si="190"/>
        <v>-1.1354392585494049</v>
      </c>
      <c r="R3052">
        <f t="shared" si="191"/>
        <v>-6.3530682487420282</v>
      </c>
    </row>
    <row r="3053" spans="1:18">
      <c r="A3053" s="1">
        <v>64696124867.606659</v>
      </c>
      <c r="B3053">
        <v>1.6779482713559706</v>
      </c>
      <c r="C3053">
        <v>1.742498437442016</v>
      </c>
      <c r="E3053">
        <v>32348089432.520031</v>
      </c>
      <c r="F3053">
        <v>0.88403663437523461</v>
      </c>
      <c r="G3053">
        <v>0.46832062176122929</v>
      </c>
      <c r="M3053" s="7"/>
      <c r="N3053">
        <f t="shared" si="188"/>
        <v>4.4955713609508505</v>
      </c>
      <c r="O3053">
        <f t="shared" si="189"/>
        <v>4.8234479464699289</v>
      </c>
      <c r="Q3053">
        <f t="shared" si="190"/>
        <v>-1.0705947500247075</v>
      </c>
      <c r="R3053">
        <f t="shared" si="191"/>
        <v>-6.5891343664627673</v>
      </c>
    </row>
    <row r="3054" spans="1:18">
      <c r="A3054" s="1">
        <v>64717350630.358498</v>
      </c>
      <c r="B3054">
        <v>1.6607763525416175</v>
      </c>
      <c r="C3054">
        <v>1.7505003898304174</v>
      </c>
      <c r="E3054">
        <v>32358702322.753796</v>
      </c>
      <c r="F3054">
        <v>0.8901460544911014</v>
      </c>
      <c r="G3054">
        <v>0.45588349612708434</v>
      </c>
      <c r="M3054" s="7"/>
      <c r="N3054">
        <f t="shared" si="188"/>
        <v>4.4062230476230306</v>
      </c>
      <c r="O3054">
        <f t="shared" si="189"/>
        <v>4.863244236338998</v>
      </c>
      <c r="Q3054">
        <f t="shared" si="190"/>
        <v>-1.010774575968473</v>
      </c>
      <c r="R3054">
        <f t="shared" si="191"/>
        <v>-6.8229225964378415</v>
      </c>
    </row>
    <row r="3055" spans="1:18">
      <c r="A3055" s="1">
        <v>64738576393.110336</v>
      </c>
      <c r="B3055">
        <v>1.8327696126824489</v>
      </c>
      <c r="C3055">
        <v>1.5744683976514091</v>
      </c>
      <c r="E3055">
        <v>32369315212.987564</v>
      </c>
      <c r="F3055">
        <v>0.89582535267386498</v>
      </c>
      <c r="G3055">
        <v>0.44389759603660428</v>
      </c>
      <c r="M3055" s="7"/>
      <c r="N3055">
        <f t="shared" si="188"/>
        <v>5.2621575127829203</v>
      </c>
      <c r="O3055">
        <f t="shared" si="189"/>
        <v>3.9426789601264272</v>
      </c>
      <c r="Q3055">
        <f t="shared" si="190"/>
        <v>-0.95553301575571903</v>
      </c>
      <c r="R3055">
        <f t="shared" si="191"/>
        <v>-7.0543441385043568</v>
      </c>
    </row>
    <row r="3056" spans="1:18">
      <c r="A3056" s="1">
        <v>64759802155.862175</v>
      </c>
      <c r="B3056">
        <v>1.9291609288777427</v>
      </c>
      <c r="C3056">
        <v>1.4170366677397928</v>
      </c>
      <c r="E3056">
        <v>32379928103.221329</v>
      </c>
      <c r="F3056">
        <v>0.90110743920301672</v>
      </c>
      <c r="G3056">
        <v>0.43234818988983187</v>
      </c>
      <c r="M3056" s="7"/>
      <c r="N3056">
        <f t="shared" si="188"/>
        <v>5.7073691522390071</v>
      </c>
      <c r="O3056">
        <f t="shared" si="189"/>
        <v>3.0276217669960515</v>
      </c>
      <c r="Q3056">
        <f t="shared" si="190"/>
        <v>-0.90446849848212607</v>
      </c>
      <c r="R3056">
        <f t="shared" si="191"/>
        <v>-7.2833270988650458</v>
      </c>
    </row>
    <row r="3057" spans="1:18">
      <c r="A3057" s="1">
        <v>64781027918.614014</v>
      </c>
      <c r="B3057">
        <v>1.824589369647474</v>
      </c>
      <c r="C3057">
        <v>1.466218337826388</v>
      </c>
      <c r="E3057">
        <v>32390540993.455097</v>
      </c>
      <c r="F3057">
        <v>0.9060226177903109</v>
      </c>
      <c r="G3057">
        <v>0.42122028446956422</v>
      </c>
      <c r="M3057" s="7"/>
      <c r="N3057">
        <f t="shared" si="188"/>
        <v>5.2233028053062389</v>
      </c>
      <c r="O3057">
        <f t="shared" si="189"/>
        <v>3.3239729375168539</v>
      </c>
      <c r="Q3057">
        <f t="shared" si="190"/>
        <v>-0.85721921072606211</v>
      </c>
      <c r="R3057">
        <f t="shared" si="191"/>
        <v>-7.509814458131725</v>
      </c>
    </row>
    <row r="3058" spans="1:18">
      <c r="A3058" s="1">
        <v>64802253681.36586</v>
      </c>
      <c r="B3058">
        <v>1.7502593625621079</v>
      </c>
      <c r="C3058">
        <v>1.5085314569968999</v>
      </c>
      <c r="E3058">
        <v>32401153883.688862</v>
      </c>
      <c r="F3058">
        <v>0.91059873985074824</v>
      </c>
      <c r="G3058">
        <v>0.4104987766534765</v>
      </c>
      <c r="M3058" s="7"/>
      <c r="N3058">
        <f t="shared" si="188"/>
        <v>4.8620481895356278</v>
      </c>
      <c r="O3058">
        <f t="shared" si="189"/>
        <v>3.5710874166070066</v>
      </c>
      <c r="Q3058">
        <f t="shared" si="190"/>
        <v>-0.81345910068056582</v>
      </c>
      <c r="R3058">
        <f t="shared" si="191"/>
        <v>-7.7337626560764985</v>
      </c>
    </row>
    <row r="3059" spans="1:18">
      <c r="A3059" s="1">
        <v>64823479444.117699</v>
      </c>
      <c r="B3059">
        <v>1.87988586171363</v>
      </c>
      <c r="C3059">
        <v>1.3623222162994946</v>
      </c>
      <c r="E3059">
        <v>32411766773.92263</v>
      </c>
      <c r="F3059">
        <v>0.9148613797023375</v>
      </c>
      <c r="G3059">
        <v>0.40016856825780045</v>
      </c>
      <c r="M3059" s="7"/>
      <c r="N3059">
        <f t="shared" si="188"/>
        <v>5.4826296327976687</v>
      </c>
      <c r="O3059">
        <f t="shared" si="189"/>
        <v>2.6855967801789586</v>
      </c>
      <c r="Q3059">
        <f t="shared" si="190"/>
        <v>-0.77289410973216199</v>
      </c>
      <c r="R3059">
        <f t="shared" si="191"/>
        <v>-7.9551405313016375</v>
      </c>
    </row>
    <row r="3060" spans="1:18">
      <c r="A3060" s="1">
        <v>64844705206.869537</v>
      </c>
      <c r="B3060">
        <v>1.9945535057448205</v>
      </c>
      <c r="C3060">
        <v>1.1658296751154871</v>
      </c>
      <c r="E3060">
        <v>32422379664.156395</v>
      </c>
      <c r="F3060">
        <v>0.91883402766011613</v>
      </c>
      <c r="G3060">
        <v>0.39021466500373436</v>
      </c>
      <c r="M3060" s="7"/>
      <c r="N3060">
        <f t="shared" si="188"/>
        <v>5.9969138230755279</v>
      </c>
      <c r="O3060">
        <f t="shared" si="189"/>
        <v>1.3327021137649675</v>
      </c>
      <c r="Q3060">
        <f t="shared" si="190"/>
        <v>-0.73525859449939523</v>
      </c>
      <c r="R3060">
        <f t="shared" si="191"/>
        <v>-8.1739282605666013</v>
      </c>
    </row>
    <row r="3061" spans="1:18">
      <c r="A3061" s="1">
        <v>64865930969.621376</v>
      </c>
      <c r="B3061">
        <v>1.8976698250899706</v>
      </c>
      <c r="C3061">
        <v>1.1763024731239375</v>
      </c>
      <c r="E3061">
        <v>32432992554.390163</v>
      </c>
      <c r="F3061">
        <v>0.92253828614769517</v>
      </c>
      <c r="G3061">
        <v>0.38062227330280846</v>
      </c>
      <c r="M3061" s="7"/>
      <c r="N3061">
        <f t="shared" si="188"/>
        <v>5.5644130383773582</v>
      </c>
      <c r="O3061">
        <f t="shared" si="189"/>
        <v>1.4103802021154834</v>
      </c>
      <c r="Q3061">
        <f t="shared" si="190"/>
        <v>-0.70031202386269231</v>
      </c>
      <c r="R3061">
        <f t="shared" si="191"/>
        <v>-8.3901160241081865</v>
      </c>
    </row>
    <row r="3062" spans="1:18">
      <c r="A3062" s="1">
        <v>64887156732.373215</v>
      </c>
      <c r="B3062">
        <v>1.7565965861903918</v>
      </c>
      <c r="C3062">
        <v>1.249738408869409</v>
      </c>
      <c r="E3062">
        <v>32443605444.623928</v>
      </c>
      <c r="F3062">
        <v>0.92599404891323112</v>
      </c>
      <c r="G3062">
        <v>0.37137689660322887</v>
      </c>
      <c r="M3062" s="7"/>
      <c r="N3062">
        <f t="shared" si="188"/>
        <v>4.8934406879838717</v>
      </c>
      <c r="O3062">
        <f t="shared" si="189"/>
        <v>1.9363823485821867</v>
      </c>
      <c r="Q3062">
        <f t="shared" si="190"/>
        <v>-0.66783608779651893</v>
      </c>
      <c r="R3062">
        <f t="shared" si="191"/>
        <v>-8.6037023452485446</v>
      </c>
    </row>
    <row r="3063" spans="1:18">
      <c r="A3063" s="1">
        <v>64908382495.125053</v>
      </c>
      <c r="B3063">
        <v>1.8129798549020533</v>
      </c>
      <c r="C3063">
        <v>1.1492792185093808</v>
      </c>
      <c r="E3063">
        <v>32454218334.857697</v>
      </c>
      <c r="F3063">
        <v>0.92921964811594826</v>
      </c>
      <c r="G3063">
        <v>0.36246442227187664</v>
      </c>
      <c r="M3063" s="7"/>
      <c r="N3063">
        <f t="shared" si="188"/>
        <v>5.1678595683582405</v>
      </c>
      <c r="O3063">
        <f t="shared" si="189"/>
        <v>1.2085110755270096</v>
      </c>
      <c r="Q3063">
        <f t="shared" si="190"/>
        <v>-0.63763231454063429</v>
      </c>
      <c r="R3063">
        <f t="shared" si="191"/>
        <v>-8.8146923043030778</v>
      </c>
    </row>
    <row r="3064" spans="1:18">
      <c r="A3064" s="1">
        <v>64929608257.876892</v>
      </c>
      <c r="B3064">
        <v>1.9273475820355437</v>
      </c>
      <c r="C3064">
        <v>0.95265606078530718</v>
      </c>
      <c r="E3064">
        <v>32464831225.091461</v>
      </c>
      <c r="F3064">
        <v>0.93223196623750615</v>
      </c>
      <c r="G3064">
        <v>0.35387118564833592</v>
      </c>
      <c r="M3064" s="7"/>
      <c r="N3064">
        <f t="shared" si="188"/>
        <v>5.6992008665147171</v>
      </c>
      <c r="O3064">
        <f t="shared" si="189"/>
        <v>-0.42127730441366762</v>
      </c>
      <c r="Q3064">
        <f t="shared" si="190"/>
        <v>-0.60952018377487582</v>
      </c>
      <c r="R3064">
        <f t="shared" si="191"/>
        <v>-9.0230959766022387</v>
      </c>
    </row>
    <row r="3065" spans="1:18">
      <c r="A3065" s="1">
        <v>64950834020.628731</v>
      </c>
      <c r="B3065">
        <v>1.8535481122134996</v>
      </c>
      <c r="C3065">
        <v>0.94573799897389021</v>
      </c>
      <c r="E3065">
        <v>32475444115.325226</v>
      </c>
      <c r="F3065">
        <v>0.93504652331491755</v>
      </c>
      <c r="G3065">
        <v>0.34558400195599509</v>
      </c>
      <c r="M3065" s="7"/>
      <c r="N3065">
        <f t="shared" si="188"/>
        <v>5.3600772683059894</v>
      </c>
      <c r="O3065">
        <f t="shared" si="189"/>
        <v>-0.48458322037099</v>
      </c>
      <c r="Q3065">
        <f t="shared" si="190"/>
        <v>-0.58333560466100265</v>
      </c>
      <c r="R3065">
        <f t="shared" si="191"/>
        <v>-9.2289274085300175</v>
      </c>
    </row>
    <row r="3066" spans="1:18">
      <c r="A3066" s="1">
        <v>64972059783.380569</v>
      </c>
      <c r="B3066">
        <v>1.6820831072150193</v>
      </c>
      <c r="C3066">
        <v>1.0487665911810085</v>
      </c>
      <c r="E3066">
        <v>32486057005.558994</v>
      </c>
      <c r="F3066">
        <v>0.93767755800225949</v>
      </c>
      <c r="G3066">
        <v>0.33759016686727156</v>
      </c>
      <c r="M3066" s="7"/>
      <c r="N3066">
        <f t="shared" si="188"/>
        <v>4.5169489863513661</v>
      </c>
      <c r="O3066">
        <f t="shared" si="189"/>
        <v>0.41357688605796206</v>
      </c>
      <c r="Q3066">
        <f t="shared" si="190"/>
        <v>-0.55892956194287802</v>
      </c>
      <c r="R3066">
        <f t="shared" si="191"/>
        <v>-9.4322042348540229</v>
      </c>
    </row>
    <row r="3067" spans="1:18">
      <c r="A3067" s="1">
        <v>64993285546.132408</v>
      </c>
      <c r="B3067">
        <v>1.6846429195602441</v>
      </c>
      <c r="C3067">
        <v>0.99381378662055253</v>
      </c>
      <c r="E3067">
        <v>32496669895.792759</v>
      </c>
      <c r="F3067">
        <v>0.94013811941887926</v>
      </c>
      <c r="G3067">
        <v>0.32987743729107377</v>
      </c>
      <c r="M3067" s="7"/>
      <c r="N3067">
        <f t="shared" si="188"/>
        <v>4.5301572198889168</v>
      </c>
      <c r="O3067">
        <f t="shared" si="189"/>
        <v>-5.3899656504838356E-2</v>
      </c>
      <c r="Q3067">
        <f t="shared" si="190"/>
        <v>-0.53616675577269335</v>
      </c>
      <c r="R3067">
        <f t="shared" si="191"/>
        <v>-9.6329477597256368</v>
      </c>
    </row>
    <row r="3068" spans="1:18">
      <c r="A3068" s="1">
        <v>65014511308.884254</v>
      </c>
      <c r="B3068">
        <v>1.8072883047982051</v>
      </c>
      <c r="C3068">
        <v>0.81511195677561998</v>
      </c>
      <c r="E3068">
        <v>32507282786.026527</v>
      </c>
      <c r="F3068">
        <v>0.94244017655532186</v>
      </c>
      <c r="G3068">
        <v>0.32243400967832847</v>
      </c>
      <c r="M3068" s="7"/>
      <c r="N3068">
        <f t="shared" si="188"/>
        <v>5.1405487645062689</v>
      </c>
      <c r="O3068">
        <f t="shared" si="189"/>
        <v>-1.7756547240827736</v>
      </c>
      <c r="Q3068">
        <f t="shared" si="190"/>
        <v>-0.51492416072444658</v>
      </c>
      <c r="R3068">
        <f t="shared" si="191"/>
        <v>-9.8311831191853454</v>
      </c>
    </row>
    <row r="3069" spans="1:18">
      <c r="A3069" s="1">
        <v>65035737071.636093</v>
      </c>
      <c r="B3069">
        <v>1.7799985636695301</v>
      </c>
      <c r="C3069">
        <v>0.80602090679544514</v>
      </c>
      <c r="E3069">
        <v>32517895676.260292</v>
      </c>
      <c r="F3069">
        <v>0.94459473856915255</v>
      </c>
      <c r="G3069">
        <v>0.31524851075756244</v>
      </c>
      <c r="M3069" s="7"/>
      <c r="N3069">
        <f t="shared" si="188"/>
        <v>5.0083930372941845</v>
      </c>
      <c r="O3069">
        <f t="shared" si="189"/>
        <v>-1.8730738639443631</v>
      </c>
      <c r="Q3069">
        <f t="shared" si="190"/>
        <v>-0.49508955580775676</v>
      </c>
      <c r="R3069">
        <f t="shared" si="191"/>
        <v>-10.026939127376792</v>
      </c>
    </row>
    <row r="3070" spans="1:18">
      <c r="A3070" s="1">
        <v>65056962834.387932</v>
      </c>
      <c r="B3070">
        <v>1.6144444241810492</v>
      </c>
      <c r="C3070">
        <v>0.94003680336102191</v>
      </c>
      <c r="E3070">
        <v>32528508566.494061</v>
      </c>
      <c r="F3070">
        <v>0.94661196964411887</v>
      </c>
      <c r="G3070">
        <v>0.30831000625454846</v>
      </c>
      <c r="M3070" s="7"/>
      <c r="N3070">
        <f t="shared" si="188"/>
        <v>4.1604619881546254</v>
      </c>
      <c r="O3070">
        <f t="shared" si="189"/>
        <v>-0.53710286026733622</v>
      </c>
      <c r="Q3070">
        <f t="shared" si="190"/>
        <v>-0.4765601660162071</v>
      </c>
      <c r="R3070">
        <f t="shared" si="191"/>
        <v>-10.220247598845472</v>
      </c>
    </row>
    <row r="3071" spans="1:18">
      <c r="A3071" s="1">
        <v>65078188597.139771</v>
      </c>
      <c r="B3071">
        <v>1.5764960327852011</v>
      </c>
      <c r="C3071">
        <v>0.9361390201828218</v>
      </c>
      <c r="E3071">
        <v>32539121456.727825</v>
      </c>
      <c r="F3071">
        <v>0.9485012812260849</v>
      </c>
      <c r="G3071">
        <v>0.30160802156167182</v>
      </c>
      <c r="M3071" s="7"/>
      <c r="N3071">
        <f t="shared" si="188"/>
        <v>3.9538576438711299</v>
      </c>
      <c r="O3071">
        <f t="shared" si="189"/>
        <v>-0.57319304201052235</v>
      </c>
      <c r="Q3071">
        <f t="shared" si="190"/>
        <v>-0.45924156268522487</v>
      </c>
      <c r="R3071">
        <f t="shared" si="191"/>
        <v>-10.411142243204194</v>
      </c>
    </row>
    <row r="3072" spans="1:18">
      <c r="A3072" s="1">
        <v>65099414359.891609</v>
      </c>
      <c r="B3072">
        <v>1.6966807208610863</v>
      </c>
      <c r="C3072">
        <v>0.80149364591456307</v>
      </c>
      <c r="E3072">
        <v>32549734346.961594</v>
      </c>
      <c r="F3072">
        <v>0.95027139279049533</v>
      </c>
      <c r="G3072">
        <v>0.29513256039459779</v>
      </c>
      <c r="M3072" s="7"/>
      <c r="N3072">
        <f t="shared" si="188"/>
        <v>4.5920025008740044</v>
      </c>
      <c r="O3072">
        <f t="shared" si="189"/>
        <v>-1.9219983259641968</v>
      </c>
      <c r="Q3072">
        <f t="shared" si="190"/>
        <v>-0.44304689298103317</v>
      </c>
      <c r="R3072">
        <f t="shared" si="191"/>
        <v>-10.599657489456291</v>
      </c>
    </row>
    <row r="3073" spans="1:18">
      <c r="A3073" s="1">
        <v>65120640122.643448</v>
      </c>
      <c r="B3073">
        <v>1.7124974643642175</v>
      </c>
      <c r="C3073">
        <v>0.81157044366955022</v>
      </c>
      <c r="E3073">
        <v>32560347237.195358</v>
      </c>
      <c r="F3073">
        <v>0.95193036544007703</v>
      </c>
      <c r="G3073">
        <v>0.28887410719696044</v>
      </c>
      <c r="M3073" s="7"/>
      <c r="N3073">
        <f t="shared" si="188"/>
        <v>4.6725987424023296</v>
      </c>
      <c r="O3073">
        <f t="shared" si="189"/>
        <v>-1.8134755557150521</v>
      </c>
      <c r="Q3073">
        <f t="shared" si="190"/>
        <v>-0.42789638968884458</v>
      </c>
      <c r="R3073">
        <f t="shared" si="191"/>
        <v>-10.785827675088026</v>
      </c>
    </row>
    <row r="3074" spans="1:18">
      <c r="A3074" s="1">
        <v>65141865885.395287</v>
      </c>
      <c r="B3074">
        <v>1.5640374833145088</v>
      </c>
      <c r="C3074">
        <v>0.97540230124642024</v>
      </c>
      <c r="E3074">
        <v>32570960127.429127</v>
      </c>
      <c r="F3074">
        <v>0.95348562369555334</v>
      </c>
      <c r="G3074">
        <v>0.28282360646255628</v>
      </c>
      <c r="M3074" s="7"/>
      <c r="N3074">
        <f t="shared" si="188"/>
        <v>3.8849431407372785</v>
      </c>
      <c r="O3074">
        <f t="shared" si="189"/>
        <v>-0.21632448242559127</v>
      </c>
      <c r="Q3074">
        <f t="shared" si="190"/>
        <v>-0.41371701401153199</v>
      </c>
      <c r="R3074">
        <f t="shared" si="191"/>
        <v>-10.969686881339062</v>
      </c>
    </row>
    <row r="3075" spans="1:18">
      <c r="A3075" s="1">
        <v>65163091648.147125</v>
      </c>
      <c r="B3075">
        <v>1.4864607174056002</v>
      </c>
      <c r="C3075">
        <v>1.0218541442625964</v>
      </c>
      <c r="E3075">
        <v>32581573017.662891</v>
      </c>
      <c r="F3075">
        <v>0.9549439840628734</v>
      </c>
      <c r="G3075">
        <v>0.27697242331219751</v>
      </c>
      <c r="M3075" s="7"/>
      <c r="N3075">
        <f t="shared" si="188"/>
        <v>3.4430687324483911</v>
      </c>
      <c r="O3075">
        <f t="shared" si="189"/>
        <v>0.18777821220746876</v>
      </c>
      <c r="Q3075">
        <f t="shared" si="190"/>
        <v>-0.40044205787246706</v>
      </c>
      <c r="R3075">
        <f t="shared" si="191"/>
        <v>-11.15126938402047</v>
      </c>
    </row>
    <row r="3076" spans="1:18">
      <c r="A3076" s="1">
        <v>65184317410.898964</v>
      </c>
      <c r="B3076">
        <v>1.5860424355217089</v>
      </c>
      <c r="C3076">
        <v>0.91703893350839605</v>
      </c>
      <c r="E3076">
        <v>32592185907.89666</v>
      </c>
      <c r="F3076">
        <v>0.95631170269536814</v>
      </c>
      <c r="G3076">
        <v>0.27131229874602547</v>
      </c>
      <c r="M3076" s="7"/>
      <c r="N3076">
        <f t="shared" si="188"/>
        <v>4.0062960589553605</v>
      </c>
      <c r="O3076">
        <f t="shared" si="189"/>
        <v>-0.75224451344975785</v>
      </c>
      <c r="Q3076">
        <f t="shared" si="190"/>
        <v>-0.38801059178660657</v>
      </c>
      <c r="R3076">
        <f t="shared" si="191"/>
        <v>-11.330610379359324</v>
      </c>
    </row>
    <row r="3077" spans="1:18">
      <c r="A3077" s="1">
        <v>65205543173.650803</v>
      </c>
      <c r="B3077">
        <v>1.6339110928011669</v>
      </c>
      <c r="C3077">
        <v>0.88570947146794288</v>
      </c>
      <c r="E3077">
        <v>32602798798.130424</v>
      </c>
      <c r="F3077">
        <v>0.95759454203377037</v>
      </c>
      <c r="G3077">
        <v>0.26583531526266901</v>
      </c>
      <c r="M3077" s="7"/>
      <c r="N3077">
        <f t="shared" si="188"/>
        <v>4.2645684251232261</v>
      </c>
      <c r="O3077">
        <f t="shared" si="189"/>
        <v>-1.0541742220752983</v>
      </c>
      <c r="Q3077">
        <f t="shared" si="190"/>
        <v>-0.37636675853607016</v>
      </c>
      <c r="R3077">
        <f t="shared" si="191"/>
        <v>-11.507746502108658</v>
      </c>
    </row>
    <row r="3078" spans="1:18">
      <c r="A3078" s="1">
        <v>65226768936.402649</v>
      </c>
      <c r="B3078">
        <v>1.5056339243824062</v>
      </c>
      <c r="C3078">
        <v>1.0196261952557724</v>
      </c>
      <c r="E3078">
        <v>32613411688.364189</v>
      </c>
      <c r="F3078">
        <v>0.95879784421773384</v>
      </c>
      <c r="G3078">
        <v>0.26053388282206191</v>
      </c>
      <c r="M3078" s="7"/>
      <c r="N3078">
        <f t="shared" ref="N3078:N3141" si="192">20*LOG10(B3078)</f>
        <v>3.554387831096399</v>
      </c>
      <c r="O3078">
        <f t="shared" ref="O3078:O3141" si="193">20*LOG10(C3078)</f>
        <v>0.16881968833565852</v>
      </c>
      <c r="Q3078">
        <f t="shared" ref="Q3078:Q3141" si="194">20*LOG10(F3078)</f>
        <v>-0.36545902229197502</v>
      </c>
      <c r="R3078">
        <f t="shared" ref="R3078:R3141" si="195">20*LOG10(G3078)</f>
        <v>-11.682715760859235</v>
      </c>
    </row>
    <row r="3079" spans="1:18">
      <c r="A3079" s="1">
        <v>65247994699.154488</v>
      </c>
      <c r="B3079">
        <v>1.3831802017579191</v>
      </c>
      <c r="C3079">
        <v>1.0869147722465047</v>
      </c>
      <c r="E3079">
        <v>32624024578.597958</v>
      </c>
      <c r="F3079">
        <v>0.95992659361654709</v>
      </c>
      <c r="G3079">
        <v>0.25540074440537847</v>
      </c>
      <c r="M3079" s="7"/>
      <c r="N3079">
        <f t="shared" si="192"/>
        <v>2.8175752801463751</v>
      </c>
      <c r="O3079">
        <f t="shared" si="193"/>
        <v>0.72390982571505669</v>
      </c>
      <c r="Q3079">
        <f t="shared" si="194"/>
        <v>-0.35523953100412237</v>
      </c>
      <c r="R3079">
        <f t="shared" si="195"/>
        <v>-11.855556825032568</v>
      </c>
    </row>
    <row r="3080" spans="1:18">
      <c r="A3080" s="1">
        <v>65269220461.906326</v>
      </c>
      <c r="B3080">
        <v>1.4331632071716376</v>
      </c>
      <c r="C3080">
        <v>0.98621836993518996</v>
      </c>
      <c r="E3080">
        <v>32634637468.831722</v>
      </c>
      <c r="F3080">
        <v>0.96098545481340503</v>
      </c>
      <c r="G3080">
        <v>0.2504289902559596</v>
      </c>
      <c r="M3080" s="7"/>
      <c r="N3080">
        <f t="shared" si="192"/>
        <v>3.1259130045697265</v>
      </c>
      <c r="O3080">
        <f t="shared" si="193"/>
        <v>-0.12053824564570195</v>
      </c>
      <c r="Q3080">
        <f t="shared" si="194"/>
        <v>-0.34566371264535739</v>
      </c>
      <c r="R3080">
        <f t="shared" si="195"/>
        <v>-12.026307951770331</v>
      </c>
    </row>
    <row r="3081" spans="1:18">
      <c r="A3081" s="1">
        <v>65290446224.658165</v>
      </c>
      <c r="B3081">
        <v>1.4888854368433375</v>
      </c>
      <c r="C3081">
        <v>0.87513849578180425</v>
      </c>
      <c r="E3081">
        <v>32645250359.065491</v>
      </c>
      <c r="F3081">
        <v>0.96197878364027622</v>
      </c>
      <c r="G3081">
        <v>0.24561206551940917</v>
      </c>
      <c r="M3081" s="7"/>
      <c r="N3081">
        <f t="shared" si="192"/>
        <v>3.4572256399206251</v>
      </c>
      <c r="O3081">
        <f t="shared" si="193"/>
        <v>-1.1584642379726893</v>
      </c>
      <c r="Q3081">
        <f t="shared" si="194"/>
        <v>-0.33669012368369888</v>
      </c>
      <c r="R3081">
        <f t="shared" si="195"/>
        <v>-12.19500605193717</v>
      </c>
    </row>
    <row r="3082" spans="1:18">
      <c r="A3082" s="1">
        <v>65311671987.410004</v>
      </c>
      <c r="B3082">
        <v>1.3757203382759682</v>
      </c>
      <c r="C3082">
        <v>0.93881039500653007</v>
      </c>
      <c r="E3082">
        <v>32655863249.299255</v>
      </c>
      <c r="F3082">
        <v>0.96291062145272488</v>
      </c>
      <c r="G3082">
        <v>0.24094375965240539</v>
      </c>
      <c r="M3082" s="7"/>
      <c r="N3082">
        <f t="shared" si="192"/>
        <v>2.7706031563665179</v>
      </c>
      <c r="O3082">
        <f t="shared" si="193"/>
        <v>-0.54844220616038286</v>
      </c>
      <c r="Q3082">
        <f t="shared" si="194"/>
        <v>-0.32828045504470105</v>
      </c>
      <c r="R3082">
        <f t="shared" si="195"/>
        <v>-12.361686345431099</v>
      </c>
    </row>
    <row r="3083" spans="1:18">
      <c r="A3083" s="1">
        <v>65332897750.161842</v>
      </c>
      <c r="B3083">
        <v>1.2083980121399627</v>
      </c>
      <c r="C3083">
        <v>1.0167045790958706</v>
      </c>
      <c r="E3083">
        <v>32666476139.533024</v>
      </c>
      <c r="F3083">
        <v>0.96378469015133905</v>
      </c>
      <c r="G3083">
        <v>0.23641817567962925</v>
      </c>
      <c r="M3083" s="7"/>
      <c r="N3083">
        <f t="shared" si="192"/>
        <v>1.6442000434224882</v>
      </c>
      <c r="O3083">
        <f t="shared" si="193"/>
        <v>0.1438955912665216</v>
      </c>
      <c r="Q3083">
        <f t="shared" si="194"/>
        <v>-0.32039953611853378</v>
      </c>
      <c r="R3083">
        <f t="shared" si="195"/>
        <v>-12.526382764450783</v>
      </c>
    </row>
    <row r="3084" spans="1:18">
      <c r="A3084" s="1">
        <v>65354123512.913681</v>
      </c>
      <c r="B3084">
        <v>1.1921756252683309</v>
      </c>
      <c r="C3084">
        <v>0.9386116928484628</v>
      </c>
      <c r="E3084">
        <v>32677089029.766788</v>
      </c>
      <c r="F3084">
        <v>0.96460440369435285</v>
      </c>
      <c r="G3084">
        <v>0.23202968805481985</v>
      </c>
      <c r="M3084" s="7"/>
      <c r="N3084">
        <f t="shared" si="192"/>
        <v>1.5268047635635624</v>
      </c>
      <c r="O3084">
        <f t="shared" si="193"/>
        <v>-0.55028079646293315</v>
      </c>
      <c r="Q3084">
        <f t="shared" si="194"/>
        <v>-0.31301519462749056</v>
      </c>
      <c r="R3084">
        <f t="shared" si="195"/>
        <v>-12.689128876880032</v>
      </c>
    </row>
    <row r="3085" spans="1:18">
      <c r="A3085" s="1">
        <v>65375349275.66552</v>
      </c>
      <c r="B3085">
        <v>1.2421820574698224</v>
      </c>
      <c r="C3085">
        <v>0.7819184989556347</v>
      </c>
      <c r="E3085">
        <v>32687701920.000557</v>
      </c>
      <c r="F3085">
        <v>0.96537290197479175</v>
      </c>
      <c r="G3085">
        <v>0.2277729039624074</v>
      </c>
      <c r="M3085" s="7"/>
      <c r="N3085">
        <f t="shared" si="192"/>
        <v>1.8837050369424504</v>
      </c>
      <c r="O3085">
        <f t="shared" si="193"/>
        <v>-2.1367702405535565</v>
      </c>
      <c r="Q3085">
        <f t="shared" si="194"/>
        <v>-0.30609791991745283</v>
      </c>
      <c r="R3085">
        <f t="shared" si="195"/>
        <v>-12.849958823709484</v>
      </c>
    </row>
    <row r="3086" spans="1:18">
      <c r="A3086" s="1">
        <v>65396575038.417358</v>
      </c>
      <c r="B3086">
        <v>1.1531673268537046</v>
      </c>
      <c r="C3086">
        <v>0.77816089668018629</v>
      </c>
      <c r="E3086">
        <v>32698314810.234322</v>
      </c>
      <c r="F3086">
        <v>0.96609310016337635</v>
      </c>
      <c r="G3086">
        <v>0.22364264124098657</v>
      </c>
      <c r="M3086" s="7"/>
      <c r="N3086">
        <f t="shared" si="192"/>
        <v>1.2378465770607823</v>
      </c>
      <c r="O3086">
        <f t="shared" si="193"/>
        <v>-2.1786119338349823</v>
      </c>
      <c r="Q3086">
        <f t="shared" si="194"/>
        <v>-0.29962039220889047</v>
      </c>
      <c r="R3086">
        <f t="shared" si="195"/>
        <v>-13.008907746474032</v>
      </c>
    </row>
    <row r="3087" spans="1:18">
      <c r="A3087" s="1">
        <v>65417800801.169205</v>
      </c>
      <c r="B3087">
        <v>0.97218275646029506</v>
      </c>
      <c r="C3087">
        <v>0.86590213817906037</v>
      </c>
      <c r="E3087">
        <v>32708927700.46809</v>
      </c>
      <c r="F3087">
        <v>0.9667677376396292</v>
      </c>
      <c r="G3087">
        <v>0.21963392762331935</v>
      </c>
      <c r="M3087" s="7"/>
      <c r="N3087">
        <f t="shared" si="192"/>
        <v>-0.2450417248994749</v>
      </c>
      <c r="O3087">
        <f t="shared" si="193"/>
        <v>-1.2506237589693658</v>
      </c>
      <c r="Q3087">
        <f t="shared" si="194"/>
        <v>-0.29355702045673143</v>
      </c>
      <c r="R3087">
        <f t="shared" si="195"/>
        <v>-13.166011440952394</v>
      </c>
    </row>
    <row r="3088" spans="1:18">
      <c r="A3088" s="1">
        <v>65439026563.921043</v>
      </c>
      <c r="B3088">
        <v>0.91685661124221696</v>
      </c>
      <c r="C3088">
        <v>0.82947098514146578</v>
      </c>
      <c r="E3088">
        <v>32719540590.701855</v>
      </c>
      <c r="F3088">
        <v>0.96739941011337405</v>
      </c>
      <c r="G3088">
        <v>0.21574201512544902</v>
      </c>
      <c r="M3088" s="7"/>
      <c r="N3088">
        <f t="shared" si="192"/>
        <v>-0.75397158137611164</v>
      </c>
      <c r="O3088">
        <f t="shared" si="193"/>
        <v>-1.6239760195155717</v>
      </c>
      <c r="Q3088">
        <f t="shared" si="194"/>
        <v>-0.28788363530406658</v>
      </c>
      <c r="R3088">
        <f t="shared" si="195"/>
        <v>-13.321305381652868</v>
      </c>
    </row>
    <row r="3089" spans="1:18">
      <c r="A3089" s="1">
        <v>65460252326.672882</v>
      </c>
      <c r="B3089">
        <v>0.97599562333294598</v>
      </c>
      <c r="C3089">
        <v>0.66945002350231608</v>
      </c>
      <c r="E3089">
        <v>32730153480.935623</v>
      </c>
      <c r="F3089">
        <v>0.96799057668252486</v>
      </c>
      <c r="G3089">
        <v>0.21196239584721605</v>
      </c>
      <c r="M3089" s="7"/>
      <c r="N3089">
        <f t="shared" si="192"/>
        <v>-0.21104259680166546</v>
      </c>
      <c r="O3089">
        <f t="shared" si="193"/>
        <v>-3.4856367771411083</v>
      </c>
      <c r="Q3089">
        <f t="shared" si="194"/>
        <v>-0.28257740992098368</v>
      </c>
      <c r="R3089">
        <f t="shared" si="195"/>
        <v>-13.47482360450301</v>
      </c>
    </row>
    <row r="3090" spans="1:18">
      <c r="A3090" s="1">
        <v>65481478089.424721</v>
      </c>
      <c r="B3090">
        <v>0.92894240005444384</v>
      </c>
      <c r="C3090">
        <v>0.61361833909502828</v>
      </c>
      <c r="E3090">
        <v>32740766371.169388</v>
      </c>
      <c r="F3090">
        <v>0.96854354604702875</v>
      </c>
      <c r="G3090">
        <v>0.20829080508678263</v>
      </c>
      <c r="M3090" s="7"/>
      <c r="N3090">
        <f t="shared" si="192"/>
        <v>-0.64022428017122746</v>
      </c>
      <c r="O3090">
        <f t="shared" si="193"/>
        <v>-4.2420333837644648</v>
      </c>
      <c r="Q3090">
        <f t="shared" si="194"/>
        <v>-0.27761696956779996</v>
      </c>
      <c r="R3090">
        <f t="shared" si="195"/>
        <v>-13.626598027661682</v>
      </c>
    </row>
    <row r="3091" spans="1:18">
      <c r="A3091" s="1">
        <v>65502703852.176559</v>
      </c>
      <c r="B3091">
        <v>0.77184438438974123</v>
      </c>
      <c r="C3091">
        <v>0.70639892825589845</v>
      </c>
      <c r="E3091">
        <v>32751379261.403152</v>
      </c>
      <c r="F3091">
        <v>0.96906045633035065</v>
      </c>
      <c r="G3091">
        <v>0.20472320465986521</v>
      </c>
      <c r="M3091" s="7"/>
      <c r="N3091">
        <f t="shared" si="192"/>
        <v>-2.2494050247168289</v>
      </c>
      <c r="O3091">
        <f t="shared" si="193"/>
        <v>-3.0189993667780013</v>
      </c>
      <c r="Q3091">
        <f t="shared" si="194"/>
        <v>-0.27298255946674677</v>
      </c>
      <c r="R3091">
        <f t="shared" si="195"/>
        <v>-13.776658575711412</v>
      </c>
    </row>
    <row r="3092" spans="1:18">
      <c r="A3092" s="1">
        <v>65523929614.928398</v>
      </c>
      <c r="B3092">
        <v>0.71859456050588799</v>
      </c>
      <c r="C3092">
        <v>0.71675515465245354</v>
      </c>
      <c r="E3092">
        <v>32761992151.636921</v>
      </c>
      <c r="F3092">
        <v>0.96954326559718451</v>
      </c>
      <c r="G3092">
        <v>0.20125574995590531</v>
      </c>
      <c r="M3092" s="7"/>
      <c r="N3092">
        <f t="shared" si="192"/>
        <v>-2.8703214913392761</v>
      </c>
      <c r="O3092">
        <f t="shared" si="193"/>
        <v>-2.8925835015237489</v>
      </c>
      <c r="Q3092">
        <f t="shared" si="194"/>
        <v>-0.26865611765997166</v>
      </c>
      <c r="R3092">
        <f t="shared" si="195"/>
        <v>-13.925034056374756</v>
      </c>
    </row>
    <row r="3093" spans="1:18">
      <c r="A3093" s="1">
        <v>65545155377.680237</v>
      </c>
      <c r="B3093">
        <v>0.80249358159583162</v>
      </c>
      <c r="C3093">
        <v>0.58489943435085667</v>
      </c>
      <c r="E3093">
        <v>32772605041.870686</v>
      </c>
      <c r="F3093">
        <v>0.9699937638665781</v>
      </c>
      <c r="G3093">
        <v>0.19788475298144573</v>
      </c>
      <c r="M3093" s="7"/>
      <c r="N3093">
        <f t="shared" si="192"/>
        <v>-1.9111686485841775</v>
      </c>
      <c r="O3093">
        <f t="shared" si="193"/>
        <v>-4.6583759727479306</v>
      </c>
      <c r="Q3093">
        <f t="shared" si="194"/>
        <v>-0.26462115646973139</v>
      </c>
      <c r="R3093">
        <f t="shared" si="195"/>
        <v>-14.071753337814252</v>
      </c>
    </row>
    <row r="3094" spans="1:18">
      <c r="A3094" s="1">
        <v>65566381140.432076</v>
      </c>
      <c r="B3094">
        <v>0.79788020346951449</v>
      </c>
      <c r="C3094">
        <v>0.50455332228608607</v>
      </c>
      <c r="E3094">
        <v>32783217932.104454</v>
      </c>
      <c r="F3094">
        <v>0.9704136055630399</v>
      </c>
      <c r="G3094">
        <v>0.19460665589635692</v>
      </c>
      <c r="M3094" s="7"/>
      <c r="N3094">
        <f t="shared" si="192"/>
        <v>-1.9612462050080062</v>
      </c>
      <c r="O3094">
        <f t="shared" si="193"/>
        <v>-5.9418585964345647</v>
      </c>
      <c r="Q3094">
        <f t="shared" si="194"/>
        <v>-0.26086246254258549</v>
      </c>
      <c r="R3094">
        <f t="shared" si="195"/>
        <v>-14.216846203282712</v>
      </c>
    </row>
    <row r="3095" spans="1:18">
      <c r="A3095" s="1">
        <v>65587606903.183914</v>
      </c>
      <c r="B3095">
        <v>0.673760723703974</v>
      </c>
      <c r="C3095">
        <v>0.60088424138772756</v>
      </c>
      <c r="E3095">
        <v>32793830822.338219</v>
      </c>
      <c r="F3095">
        <v>0.97080435018280364</v>
      </c>
      <c r="G3095">
        <v>0.1914180242035417</v>
      </c>
      <c r="M3095" s="7"/>
      <c r="N3095">
        <f t="shared" si="192"/>
        <v>-3.4298861887304883</v>
      </c>
      <c r="O3095">
        <f t="shared" si="193"/>
        <v>-4.4241837103191628</v>
      </c>
      <c r="Q3095">
        <f t="shared" si="194"/>
        <v>-0.25736572516724088</v>
      </c>
      <c r="R3095">
        <f t="shared" si="195"/>
        <v>-14.360343416493</v>
      </c>
    </row>
    <row r="3096" spans="1:18">
      <c r="A3096" s="1">
        <v>65608832665.935753</v>
      </c>
      <c r="B3096">
        <v>0.63381936450899368</v>
      </c>
      <c r="C3096">
        <v>0.65512235067712754</v>
      </c>
      <c r="E3096">
        <v>32804443712.571987</v>
      </c>
      <c r="F3096">
        <v>0.97116749433111904</v>
      </c>
      <c r="G3096">
        <v>0.18831555864654762</v>
      </c>
      <c r="M3096" s="7"/>
      <c r="N3096">
        <f t="shared" si="192"/>
        <v>-3.9606899267411446</v>
      </c>
      <c r="O3096">
        <f t="shared" si="193"/>
        <v>-3.673551671560888</v>
      </c>
      <c r="Q3096">
        <f t="shared" si="194"/>
        <v>-0.25411724343394165</v>
      </c>
      <c r="R3096">
        <f t="shared" si="195"/>
        <v>-14.502275941121779</v>
      </c>
    </row>
    <row r="3097" spans="1:18">
      <c r="A3097" s="1">
        <v>65630058428.687599</v>
      </c>
      <c r="B3097">
        <v>0.73559407109065122</v>
      </c>
      <c r="C3097">
        <v>0.56012732408343124</v>
      </c>
      <c r="E3097">
        <v>32815056602.805752</v>
      </c>
      <c r="F3097">
        <v>0.97150448258599398</v>
      </c>
      <c r="G3097">
        <v>0.18529611531310644</v>
      </c>
      <c r="M3097" s="7"/>
      <c r="N3097">
        <f t="shared" si="192"/>
        <v>-2.6672355969171231</v>
      </c>
      <c r="O3097">
        <f t="shared" si="193"/>
        <v>-5.0342648219612895</v>
      </c>
      <c r="Q3097">
        <f t="shared" si="194"/>
        <v>-0.25110382392173797</v>
      </c>
      <c r="R3097">
        <f t="shared" si="195"/>
        <v>-14.642673709225553</v>
      </c>
    </row>
    <row r="3098" spans="1:18">
      <c r="A3098" s="1">
        <v>65651284191.439438</v>
      </c>
      <c r="B3098">
        <v>0.75998862602756478</v>
      </c>
      <c r="C3098">
        <v>0.45376333602532293</v>
      </c>
      <c r="E3098">
        <v>32825669493.03952</v>
      </c>
      <c r="F3098">
        <v>0.97181669553865369</v>
      </c>
      <c r="G3098">
        <v>0.18235671942876416</v>
      </c>
      <c r="M3098" s="7"/>
      <c r="N3098">
        <f t="shared" si="192"/>
        <v>-2.3838581462375705</v>
      </c>
      <c r="O3098">
        <f t="shared" si="193"/>
        <v>-6.8634119585833764</v>
      </c>
      <c r="Q3098">
        <f t="shared" si="194"/>
        <v>-0.24831288302711357</v>
      </c>
      <c r="R3098">
        <f t="shared" si="195"/>
        <v>-14.781564585905183</v>
      </c>
    </row>
    <row r="3099" spans="1:18">
      <c r="A3099" s="1">
        <v>65672509954.191277</v>
      </c>
      <c r="B3099">
        <v>0.65621608094326578</v>
      </c>
      <c r="C3099">
        <v>0.5237067444157274</v>
      </c>
      <c r="E3099">
        <v>32836282383.273285</v>
      </c>
      <c r="F3099">
        <v>0.97210542507534492</v>
      </c>
      <c r="G3099">
        <v>0.17949456191908048</v>
      </c>
      <c r="M3099" s="7"/>
      <c r="N3099">
        <f t="shared" si="192"/>
        <v>-3.6590626237921176</v>
      </c>
      <c r="O3099">
        <f t="shared" si="193"/>
        <v>-5.6182366623684707</v>
      </c>
      <c r="Q3099">
        <f t="shared" si="194"/>
        <v>-0.24573266349794884</v>
      </c>
      <c r="R3099">
        <f t="shared" si="195"/>
        <v>-14.918974090940132</v>
      </c>
    </row>
    <row r="3100" spans="1:18">
      <c r="A3100" s="1">
        <v>65693735716.943115</v>
      </c>
      <c r="B3100">
        <v>0.609061551027684</v>
      </c>
      <c r="C3100">
        <v>0.60525987486303079</v>
      </c>
      <c r="E3100">
        <v>32846895273.507053</v>
      </c>
      <c r="F3100">
        <v>0.97237185333010223</v>
      </c>
      <c r="G3100">
        <v>0.17670697709607788</v>
      </c>
      <c r="M3100" s="7"/>
      <c r="N3100">
        <f t="shared" si="192"/>
        <v>-4.3067763174272864</v>
      </c>
      <c r="O3100">
        <f t="shared" si="193"/>
        <v>-4.3611623255878138</v>
      </c>
      <c r="Q3100">
        <f t="shared" si="194"/>
        <v>-0.24335241821818504</v>
      </c>
      <c r="R3100">
        <f t="shared" si="195"/>
        <v>-15.054926049535906</v>
      </c>
    </row>
    <row r="3101" spans="1:18">
      <c r="A3101" s="1">
        <v>65714961479.694954</v>
      </c>
      <c r="B3101">
        <v>0.70544397174680007</v>
      </c>
      <c r="C3101">
        <v>0.54544799996945859</v>
      </c>
      <c r="E3101">
        <v>32857508163.740818</v>
      </c>
      <c r="F3101">
        <v>0.97261704943735594</v>
      </c>
      <c r="G3101">
        <v>0.17399140989807446</v>
      </c>
      <c r="M3101" s="7"/>
      <c r="N3101">
        <f t="shared" si="192"/>
        <v>-3.0307494674614532</v>
      </c>
      <c r="O3101">
        <f t="shared" si="193"/>
        <v>-5.264932927279026</v>
      </c>
      <c r="Q3101">
        <f t="shared" si="194"/>
        <v>-0.24116243519510364</v>
      </c>
      <c r="R3101">
        <f t="shared" si="195"/>
        <v>-15.189443853423407</v>
      </c>
    </row>
    <row r="3102" spans="1:18">
      <c r="A3102" s="1">
        <v>65736187242.446793</v>
      </c>
      <c r="B3102">
        <v>0.74393654865454328</v>
      </c>
      <c r="C3102">
        <v>0.4150521494709713</v>
      </c>
      <c r="E3102">
        <v>32868121053.974586</v>
      </c>
      <c r="F3102">
        <v>0.97284198850959858</v>
      </c>
      <c r="G3102">
        <v>0.17134538670641355</v>
      </c>
      <c r="M3102" s="7"/>
      <c r="N3102">
        <f t="shared" si="192"/>
        <v>-2.5692820886613541</v>
      </c>
      <c r="O3102">
        <f t="shared" si="193"/>
        <v>-7.637946653488628</v>
      </c>
      <c r="Q3102">
        <f t="shared" si="194"/>
        <v>-0.23915386454171519</v>
      </c>
      <c r="R3102">
        <f t="shared" si="195"/>
        <v>-15.322551679939851</v>
      </c>
    </row>
    <row r="3103" spans="1:18">
      <c r="A3103" s="1">
        <v>65757413005.198631</v>
      </c>
      <c r="B3103">
        <v>0.64751581905848576</v>
      </c>
      <c r="C3103">
        <v>0.43508272291644168</v>
      </c>
      <c r="E3103">
        <v>32878733944.208351</v>
      </c>
      <c r="F3103">
        <v>0.9730475853092273</v>
      </c>
      <c r="G3103">
        <v>0.16876650197611978</v>
      </c>
      <c r="M3103" s="7"/>
      <c r="N3103">
        <f t="shared" si="192"/>
        <v>-3.7749923427446008</v>
      </c>
      <c r="O3103">
        <f t="shared" si="193"/>
        <v>-7.2285632429495772</v>
      </c>
      <c r="Q3103">
        <f t="shared" si="194"/>
        <v>-0.23731841494356046</v>
      </c>
      <c r="R3103">
        <f t="shared" si="195"/>
        <v>-15.454275022765136</v>
      </c>
    </row>
    <row r="3104" spans="1:18">
      <c r="A3104" s="1">
        <v>65778638767.95047</v>
      </c>
      <c r="B3104">
        <v>0.5782170428540534</v>
      </c>
      <c r="C3104">
        <v>0.53351511739060931</v>
      </c>
      <c r="E3104">
        <v>32889346834.442116</v>
      </c>
      <c r="F3104">
        <v>0.97323472718078508</v>
      </c>
      <c r="G3104">
        <v>0.16625242472804994</v>
      </c>
      <c r="M3104" s="7"/>
      <c r="N3104">
        <f t="shared" si="192"/>
        <v>-4.7581822343383688</v>
      </c>
      <c r="O3104">
        <f t="shared" si="193"/>
        <v>-5.4570654027169461</v>
      </c>
      <c r="Q3104">
        <f t="shared" si="194"/>
        <v>-0.23564805742390377</v>
      </c>
      <c r="R3104">
        <f t="shared" si="195"/>
        <v>-15.584640239193934</v>
      </c>
    </row>
    <row r="3105" spans="1:18">
      <c r="A3105" s="1">
        <v>65799864530.702309</v>
      </c>
      <c r="B3105">
        <v>0.66026661290623445</v>
      </c>
      <c r="C3105">
        <v>0.51591458549166724</v>
      </c>
      <c r="E3105">
        <v>32899959724.675884</v>
      </c>
      <c r="F3105">
        <v>0.97340429109596649</v>
      </c>
      <c r="G3105">
        <v>0.16380091868266713</v>
      </c>
      <c r="M3105" s="7"/>
      <c r="N3105">
        <f t="shared" si="192"/>
        <v>-3.6056132548179316</v>
      </c>
      <c r="O3105">
        <f t="shared" si="193"/>
        <v>-5.7484438790910826</v>
      </c>
      <c r="Q3105">
        <f t="shared" si="194"/>
        <v>-0.23413487142099218</v>
      </c>
      <c r="R3105">
        <f t="shared" si="195"/>
        <v>-15.71367333628684</v>
      </c>
    </row>
    <row r="3106" spans="1:18">
      <c r="A3106" s="1">
        <v>65821090293.454147</v>
      </c>
      <c r="B3106">
        <v>0.71263559808690169</v>
      </c>
      <c r="C3106">
        <v>0.38448492464032535</v>
      </c>
      <c r="E3106">
        <v>32910572614.909649</v>
      </c>
      <c r="F3106">
        <v>0.97355713794099175</v>
      </c>
      <c r="G3106">
        <v>0.16140986285897177</v>
      </c>
      <c r="M3106" s="7"/>
      <c r="N3106">
        <f t="shared" si="192"/>
        <v>-2.9426497450448457</v>
      </c>
      <c r="O3106">
        <f t="shared" si="193"/>
        <v>-8.3024136776604713</v>
      </c>
      <c r="Q3106">
        <f t="shared" si="194"/>
        <v>-0.23277109419321232</v>
      </c>
      <c r="R3106">
        <f t="shared" si="195"/>
        <v>-15.841398629657204</v>
      </c>
    </row>
    <row r="3107" spans="1:18">
      <c r="A3107" s="1">
        <v>65842316056.205994</v>
      </c>
      <c r="B3107">
        <v>0.62812665143620872</v>
      </c>
      <c r="C3107">
        <v>0.34267245250477391</v>
      </c>
      <c r="E3107">
        <v>32921185505.143417</v>
      </c>
      <c r="F3107">
        <v>0.97369408904090682</v>
      </c>
      <c r="G3107">
        <v>0.15907725943991802</v>
      </c>
      <c r="M3107" s="7"/>
      <c r="N3107">
        <f t="shared" si="192"/>
        <v>-4.0390555814927449</v>
      </c>
      <c r="O3107">
        <f t="shared" si="193"/>
        <v>-9.3024161434445052</v>
      </c>
      <c r="Q3107">
        <f t="shared" si="194"/>
        <v>-0.23154932873721723</v>
      </c>
      <c r="R3107">
        <f t="shared" si="195"/>
        <v>-15.9678379916861</v>
      </c>
    </row>
    <row r="3108" spans="1:18">
      <c r="A3108" s="1">
        <v>65863541818.957832</v>
      </c>
      <c r="B3108">
        <v>0.5430125883056619</v>
      </c>
      <c r="C3108">
        <v>0.44053591705102335</v>
      </c>
      <c r="E3108">
        <v>32931798395.377182</v>
      </c>
      <c r="F3108">
        <v>0.97381589910084676</v>
      </c>
      <c r="G3108">
        <v>0.15680122258754015</v>
      </c>
      <c r="M3108" s="7"/>
      <c r="N3108">
        <f t="shared" si="192"/>
        <v>-5.3038020465908078</v>
      </c>
      <c r="O3108">
        <f t="shared" si="193"/>
        <v>-7.120373552477048</v>
      </c>
      <c r="Q3108">
        <f t="shared" si="194"/>
        <v>-0.23046278361522415</v>
      </c>
      <c r="R3108">
        <f t="shared" si="195"/>
        <v>-16.093011108420338</v>
      </c>
    </row>
    <row r="3109" spans="1:18">
      <c r="A3109" s="1">
        <v>65884767581.709671</v>
      </c>
      <c r="B3109">
        <v>0.611450499950694</v>
      </c>
      <c r="C3109">
        <v>0.46429991911458801</v>
      </c>
      <c r="E3109">
        <v>32942411285.61095</v>
      </c>
      <c r="F3109">
        <v>0.97392324142824638</v>
      </c>
      <c r="G3109">
        <v>0.15457995202973734</v>
      </c>
      <c r="M3109" s="7"/>
      <c r="N3109">
        <f t="shared" si="192"/>
        <v>-4.2727739113409759</v>
      </c>
      <c r="O3109">
        <f t="shared" si="193"/>
        <v>-6.6640278398400401</v>
      </c>
      <c r="Q3109">
        <f t="shared" si="194"/>
        <v>-0.2295054032444864</v>
      </c>
      <c r="R3109">
        <f t="shared" si="195"/>
        <v>-16.21693663622392</v>
      </c>
    </row>
    <row r="3110" spans="1:18">
      <c r="A3110" s="1">
        <v>65905993344.46151</v>
      </c>
      <c r="B3110">
        <v>0.67668580619583485</v>
      </c>
      <c r="C3110">
        <v>0.35310854308128403</v>
      </c>
      <c r="E3110">
        <v>32953024175.844715</v>
      </c>
      <c r="F3110">
        <v>0.97401671463626971</v>
      </c>
      <c r="G3110">
        <v>0.15241170330405529</v>
      </c>
      <c r="M3110" s="7"/>
      <c r="N3110">
        <f t="shared" si="192"/>
        <v>-3.3922586590545785</v>
      </c>
      <c r="O3110">
        <f t="shared" si="193"/>
        <v>-9.0418355004414028</v>
      </c>
      <c r="Q3110">
        <f t="shared" si="194"/>
        <v>-0.2286718067395202</v>
      </c>
      <c r="R3110">
        <f t="shared" si="195"/>
        <v>-16.339633667116914</v>
      </c>
    </row>
    <row r="3111" spans="1:18">
      <c r="A3111" s="1">
        <v>65927219107.213348</v>
      </c>
      <c r="B3111">
        <v>0.60503693584887497</v>
      </c>
      <c r="C3111">
        <v>0.2522521997163038</v>
      </c>
      <c r="E3111">
        <v>32963637066.078484</v>
      </c>
      <c r="F3111">
        <v>0.97409686857051403</v>
      </c>
      <c r="G3111">
        <v>0.15029476831883978</v>
      </c>
      <c r="M3111" s="7"/>
      <c r="N3111">
        <f t="shared" si="192"/>
        <v>-4.3643622409767318</v>
      </c>
      <c r="O3111">
        <f t="shared" si="193"/>
        <v>-11.96330075787756</v>
      </c>
      <c r="Q3111">
        <f t="shared" si="194"/>
        <v>-0.22795705557377993</v>
      </c>
      <c r="R3111">
        <f t="shared" si="195"/>
        <v>-16.461122734210424</v>
      </c>
    </row>
    <row r="3112" spans="1:18">
      <c r="A3112" s="1">
        <v>65948444869.965187</v>
      </c>
      <c r="B3112">
        <v>0.50694051903473525</v>
      </c>
      <c r="C3112">
        <v>0.32993952071352417</v>
      </c>
      <c r="E3112">
        <v>32974249956.312248</v>
      </c>
      <c r="F3112">
        <v>0.97416423700589627</v>
      </c>
      <c r="G3112">
        <v>0.14822747448761447</v>
      </c>
      <c r="M3112" s="7"/>
      <c r="N3112">
        <f t="shared" si="192"/>
        <v>-5.9008598969792123</v>
      </c>
      <c r="O3112">
        <f t="shared" si="193"/>
        <v>-9.6313132162335151</v>
      </c>
      <c r="Q3112">
        <f t="shared" si="194"/>
        <v>-0.22735636114593591</v>
      </c>
      <c r="R3112">
        <f t="shared" si="195"/>
        <v>-16.581425817488089</v>
      </c>
    </row>
    <row r="3113" spans="1:18">
      <c r="A3113" s="1">
        <v>65969670632.717026</v>
      </c>
      <c r="B3113">
        <v>0.56053934868832778</v>
      </c>
      <c r="C3113">
        <v>0.39007253277049414</v>
      </c>
      <c r="E3113">
        <v>32984862846.546017</v>
      </c>
      <c r="F3113">
        <v>0.97421936108657037</v>
      </c>
      <c r="G3113">
        <v>0.14620820098835519</v>
      </c>
      <c r="M3113" s="7"/>
      <c r="N3113">
        <f t="shared" si="192"/>
        <v>-5.0278779087166923</v>
      </c>
      <c r="O3113">
        <f t="shared" si="193"/>
        <v>-8.1770925952093112</v>
      </c>
      <c r="Q3113">
        <f t="shared" si="194"/>
        <v>-0.22686487509387562</v>
      </c>
      <c r="R3113">
        <f t="shared" si="195"/>
        <v>-16.700565332228205</v>
      </c>
    </row>
    <row r="3114" spans="1:18">
      <c r="A3114" s="1">
        <v>65990896395.468864</v>
      </c>
      <c r="B3114">
        <v>0.63620546583289084</v>
      </c>
      <c r="C3114">
        <v>0.31614298726756451</v>
      </c>
      <c r="E3114">
        <v>32995475736.779781</v>
      </c>
      <c r="F3114">
        <v>0.97426279236991675</v>
      </c>
      <c r="G3114">
        <v>0.14423540181479133</v>
      </c>
      <c r="M3114" s="7"/>
      <c r="N3114">
        <f t="shared" si="192"/>
        <v>-3.9280520811569968</v>
      </c>
      <c r="O3114">
        <f t="shared" si="193"/>
        <v>-10.002328946620093</v>
      </c>
      <c r="Q3114">
        <f t="shared" si="194"/>
        <v>-0.2264776615560154</v>
      </c>
      <c r="R3114">
        <f t="shared" si="195"/>
        <v>-16.818562625088287</v>
      </c>
    </row>
    <row r="3115" spans="1:18">
      <c r="A3115" s="1">
        <v>66012122158.220703</v>
      </c>
      <c r="B3115">
        <v>0.57763788473001665</v>
      </c>
      <c r="C3115">
        <v>0.18811915761218995</v>
      </c>
      <c r="E3115">
        <v>33006088627.01355</v>
      </c>
      <c r="F3115">
        <v>0.9742950750606123</v>
      </c>
      <c r="G3115">
        <v>0.14230762188083393</v>
      </c>
      <c r="M3115" s="7"/>
      <c r="N3115">
        <f t="shared" si="192"/>
        <v>-4.7668866207614684</v>
      </c>
      <c r="O3115">
        <f t="shared" si="193"/>
        <v>-14.511339493394416</v>
      </c>
      <c r="Q3115">
        <f t="shared" si="194"/>
        <v>-0.22618985497524727</v>
      </c>
      <c r="R3115">
        <f t="shared" si="195"/>
        <v>-16.935436776649929</v>
      </c>
    </row>
    <row r="3116" spans="1:18">
      <c r="A3116" s="1">
        <v>66033347920.972542</v>
      </c>
      <c r="B3116">
        <v>0.47402458189988872</v>
      </c>
      <c r="C3116">
        <v>0.23904519216631834</v>
      </c>
      <c r="E3116">
        <v>33016701517.247314</v>
      </c>
      <c r="F3116">
        <v>0.97431671789895613</v>
      </c>
      <c r="G3116">
        <v>0.14042349626645839</v>
      </c>
      <c r="M3116" s="7"/>
      <c r="N3116">
        <f t="shared" si="192"/>
        <v>-6.4839827231993139</v>
      </c>
      <c r="O3116">
        <f t="shared" si="193"/>
        <v>-12.430399733916062</v>
      </c>
      <c r="Q3116">
        <f t="shared" si="194"/>
        <v>-0.22599691012497397</v>
      </c>
      <c r="R3116">
        <f t="shared" si="195"/>
        <v>-17.051204361915314</v>
      </c>
    </row>
    <row r="3117" spans="1:18">
      <c r="A3117" s="1">
        <v>66054573683.724388</v>
      </c>
      <c r="B3117">
        <v>0.52190987209379869</v>
      </c>
      <c r="C3117">
        <v>0.33083971842725524</v>
      </c>
      <c r="E3117">
        <v>33027314407.481083</v>
      </c>
      <c r="F3117">
        <v>0.9743281714689972</v>
      </c>
      <c r="G3117">
        <v>0.13858173169954227</v>
      </c>
      <c r="M3117" s="7"/>
      <c r="N3117">
        <f t="shared" si="192"/>
        <v>-5.6480897649290132</v>
      </c>
      <c r="O3117">
        <f t="shared" si="193"/>
        <v>-9.6076471493598703</v>
      </c>
      <c r="Q3117">
        <f t="shared" si="194"/>
        <v>-0.22589480383984989</v>
      </c>
      <c r="R3117">
        <f t="shared" si="195"/>
        <v>-17.165880321611347</v>
      </c>
    </row>
    <row r="3118" spans="1:18">
      <c r="A3118" s="1">
        <v>66075799446.476227</v>
      </c>
      <c r="B3118">
        <v>0.61230510102485936</v>
      </c>
      <c r="C3118">
        <v>0.29957758226274811</v>
      </c>
      <c r="E3118">
        <v>33037927297.714848</v>
      </c>
      <c r="F3118">
        <v>0.97432982365927656</v>
      </c>
      <c r="G3118">
        <v>0.1367810787902658</v>
      </c>
      <c r="M3118" s="7"/>
      <c r="N3118">
        <f t="shared" si="192"/>
        <v>-4.2606424500989757</v>
      </c>
      <c r="O3118">
        <f t="shared" si="193"/>
        <v>-10.469813770309266</v>
      </c>
      <c r="Q3118">
        <f t="shared" si="194"/>
        <v>-0.22588007499316304</v>
      </c>
      <c r="R3118">
        <f t="shared" si="195"/>
        <v>-17.279479506311571</v>
      </c>
    </row>
    <row r="3119" spans="1:18">
      <c r="A3119" s="1">
        <v>66097025209.228065</v>
      </c>
      <c r="B3119">
        <v>0.57154840856770472</v>
      </c>
      <c r="C3119">
        <v>0.17554968327131232</v>
      </c>
      <c r="E3119">
        <v>33048540187.948612</v>
      </c>
      <c r="F3119">
        <v>0.97432201629339732</v>
      </c>
      <c r="G3119">
        <v>0.13502030841772972</v>
      </c>
      <c r="M3119" s="7"/>
      <c r="N3119">
        <f t="shared" si="192"/>
        <v>-4.8589396034147025</v>
      </c>
      <c r="O3119">
        <f t="shared" si="193"/>
        <v>-15.111998995136986</v>
      </c>
      <c r="Q3119">
        <f t="shared" si="194"/>
        <v>-0.22594967584951009</v>
      </c>
      <c r="R3119">
        <f t="shared" si="195"/>
        <v>-17.392018086332929</v>
      </c>
    </row>
    <row r="3120" spans="1:18">
      <c r="A3120" s="1">
        <v>66118250971.979904</v>
      </c>
      <c r="B3120">
        <v>0.47628602937646342</v>
      </c>
      <c r="C3120">
        <v>0.1884535122436026</v>
      </c>
      <c r="E3120">
        <v>33059153078.182381</v>
      </c>
      <c r="F3120">
        <v>0.97430507471309136</v>
      </c>
      <c r="G3120">
        <v>0.13329820346991572</v>
      </c>
      <c r="M3120" s="7"/>
      <c r="N3120">
        <f t="shared" si="192"/>
        <v>-6.4426431442252587</v>
      </c>
      <c r="O3120">
        <f t="shared" si="193"/>
        <v>-14.495915282217847</v>
      </c>
      <c r="Q3120">
        <f t="shared" si="194"/>
        <v>-0.22610070802751361</v>
      </c>
      <c r="R3120">
        <f t="shared" si="195"/>
        <v>-17.503514075242677</v>
      </c>
    </row>
    <row r="3121" spans="1:18">
      <c r="A3121" s="1">
        <v>66139476734.731743</v>
      </c>
      <c r="B3121">
        <v>0.53217367463446641</v>
      </c>
      <c r="C3121">
        <v>0.30379368842059373</v>
      </c>
      <c r="E3121">
        <v>33069765968.416145</v>
      </c>
      <c r="F3121">
        <v>0.97427933527623456</v>
      </c>
      <c r="G3121">
        <v>0.13161356905244373</v>
      </c>
      <c r="M3121" s="7"/>
      <c r="N3121">
        <f t="shared" si="192"/>
        <v>-5.4789322553604443</v>
      </c>
      <c r="O3121">
        <f t="shared" si="193"/>
        <v>-10.348425064539189</v>
      </c>
      <c r="Q3121">
        <f t="shared" si="194"/>
        <v>-0.2263301770787397</v>
      </c>
      <c r="R3121">
        <f t="shared" si="195"/>
        <v>-17.613986673283961</v>
      </c>
    </row>
    <row r="3122" spans="1:18">
      <c r="A3122" s="1">
        <v>66160702497.483582</v>
      </c>
      <c r="B3122">
        <v>0.64275744331154283</v>
      </c>
      <c r="C3122">
        <v>0.31614875003277587</v>
      </c>
      <c r="E3122">
        <v>33080378858.649914</v>
      </c>
      <c r="F3122">
        <v>0.97424515689562252</v>
      </c>
      <c r="G3122">
        <v>0.12996525459401262</v>
      </c>
      <c r="M3122" s="7"/>
      <c r="N3122">
        <f t="shared" si="192"/>
        <v>-3.8390577080804746</v>
      </c>
      <c r="O3122">
        <f t="shared" si="193"/>
        <v>-10.00217061862153</v>
      </c>
      <c r="Q3122">
        <f t="shared" si="194"/>
        <v>-0.22663488932970402</v>
      </c>
      <c r="R3122">
        <f t="shared" si="195"/>
        <v>-17.723454762322664</v>
      </c>
    </row>
    <row r="3123" spans="1:18">
      <c r="A3123" s="1">
        <v>66181928260.23542</v>
      </c>
      <c r="B3123">
        <v>0.62299508559828698</v>
      </c>
      <c r="C3123">
        <v>0.21223537886103569</v>
      </c>
      <c r="E3123">
        <v>33090991748.883678</v>
      </c>
      <c r="F3123">
        <v>0.97420291122686054</v>
      </c>
      <c r="G3123">
        <v>0.12835217509390232</v>
      </c>
      <c r="M3123" s="7"/>
      <c r="N3123">
        <f t="shared" si="192"/>
        <v>-4.1103075838619958</v>
      </c>
      <c r="O3123">
        <f t="shared" si="193"/>
        <v>-13.463644381980933</v>
      </c>
      <c r="Q3123">
        <f t="shared" si="194"/>
        <v>-0.2270115390568522</v>
      </c>
      <c r="R3123">
        <f t="shared" si="195"/>
        <v>-17.83193534495004</v>
      </c>
    </row>
    <row r="3124" spans="1:18">
      <c r="A3124" s="1">
        <v>66203154022.987259</v>
      </c>
      <c r="B3124">
        <v>0.53537398261596181</v>
      </c>
      <c r="C3124">
        <v>0.16096654236466104</v>
      </c>
      <c r="E3124">
        <v>33101604639.117447</v>
      </c>
      <c r="F3124">
        <v>0.97415295739227481</v>
      </c>
      <c r="G3124">
        <v>0.12677331931703661</v>
      </c>
      <c r="M3124" s="7"/>
      <c r="N3124">
        <f t="shared" si="192"/>
        <v>-5.4268547578965052</v>
      </c>
      <c r="O3124">
        <f t="shared" si="193"/>
        <v>-15.865287693824213</v>
      </c>
      <c r="Q3124">
        <f t="shared" si="194"/>
        <v>-0.22745693355720326</v>
      </c>
      <c r="R3124">
        <f t="shared" si="195"/>
        <v>-17.939442767039395</v>
      </c>
    </row>
    <row r="3125" spans="1:18">
      <c r="A3125" s="1">
        <v>66224379785.739098</v>
      </c>
      <c r="B3125">
        <v>0.58646332707624849</v>
      </c>
      <c r="C3125">
        <v>0.27851411843362728</v>
      </c>
      <c r="E3125">
        <v>33112217529.351212</v>
      </c>
      <c r="F3125">
        <v>0.97409561522897348</v>
      </c>
      <c r="G3125">
        <v>0.12522773971858095</v>
      </c>
      <c r="M3125" s="7"/>
      <c r="N3125">
        <f t="shared" si="192"/>
        <v>-4.6351828029854651</v>
      </c>
      <c r="O3125">
        <f t="shared" si="193"/>
        <v>-11.103055693653923</v>
      </c>
      <c r="Q3125">
        <f t="shared" si="194"/>
        <v>-0.22796823145746756</v>
      </c>
      <c r="R3125">
        <f t="shared" si="195"/>
        <v>-18.045989161761426</v>
      </c>
    </row>
    <row r="3126" spans="1:18">
      <c r="A3126" s="1">
        <v>66245605548.490936</v>
      </c>
      <c r="B3126">
        <v>0.70815024459371445</v>
      </c>
      <c r="C3126">
        <v>0.3384600875247874</v>
      </c>
      <c r="E3126">
        <v>33122830419.58498</v>
      </c>
      <c r="F3126">
        <v>0.97403115171118071</v>
      </c>
      <c r="G3126">
        <v>0.12371452857165099</v>
      </c>
      <c r="M3126" s="7"/>
      <c r="N3126">
        <f t="shared" si="192"/>
        <v>-2.9974918101714048</v>
      </c>
      <c r="O3126">
        <f t="shared" si="193"/>
        <v>-9.409850751673341</v>
      </c>
      <c r="Q3126">
        <f t="shared" si="194"/>
        <v>-0.2285430636613423</v>
      </c>
      <c r="R3126">
        <f t="shared" si="195"/>
        <v>-18.151585909116708</v>
      </c>
    </row>
    <row r="3127" spans="1:18">
      <c r="A3127" s="1">
        <v>66266831311.242783</v>
      </c>
      <c r="B3127">
        <v>0.70397152886281167</v>
      </c>
      <c r="C3127">
        <v>0.27150100432888941</v>
      </c>
      <c r="E3127">
        <v>33133443309.818745</v>
      </c>
      <c r="F3127">
        <v>0.97395978811072792</v>
      </c>
      <c r="G3127">
        <v>0.12223279206526948</v>
      </c>
      <c r="M3127" s="7"/>
      <c r="N3127">
        <f t="shared" si="192"/>
        <v>-3.0488980986296492</v>
      </c>
      <c r="O3127">
        <f t="shared" si="193"/>
        <v>-11.324571190844273</v>
      </c>
      <c r="Q3127">
        <f t="shared" si="194"/>
        <v>-0.22917946945288245</v>
      </c>
      <c r="R3127">
        <f t="shared" si="195"/>
        <v>-18.256245357726137</v>
      </c>
    </row>
    <row r="3128" spans="1:18">
      <c r="A3128" s="1">
        <v>66288057073.994621</v>
      </c>
      <c r="B3128">
        <v>0.6104420494036098</v>
      </c>
      <c r="C3128">
        <v>0.15900891798098415</v>
      </c>
      <c r="E3128">
        <v>33144056200.052513</v>
      </c>
      <c r="F3128">
        <v>0.9738817244120076</v>
      </c>
      <c r="G3128">
        <v>0.12078163520649184</v>
      </c>
      <c r="M3128" s="7"/>
      <c r="N3128">
        <f t="shared" si="192"/>
        <v>-4.2871111657105976</v>
      </c>
      <c r="O3128">
        <f t="shared" si="193"/>
        <v>-15.971570353676494</v>
      </c>
      <c r="Q3128">
        <f t="shared" si="194"/>
        <v>-0.22987567873667444</v>
      </c>
      <c r="R3128">
        <f t="shared" si="195"/>
        <v>-18.359981899530212</v>
      </c>
    </row>
    <row r="3129" spans="1:18">
      <c r="A3129" s="1">
        <v>66309282836.74646</v>
      </c>
      <c r="B3129">
        <v>0.63672937687674969</v>
      </c>
      <c r="C3129">
        <v>0.22013287752073418</v>
      </c>
      <c r="E3129">
        <v>33154669090.286278</v>
      </c>
      <c r="F3129">
        <v>0.97379716835039487</v>
      </c>
      <c r="G3129">
        <v>0.11936016466549138</v>
      </c>
      <c r="M3129" s="7"/>
      <c r="N3129">
        <f t="shared" si="192"/>
        <v>-3.9209022513127803</v>
      </c>
      <c r="O3129">
        <f t="shared" si="193"/>
        <v>-13.146301787778148</v>
      </c>
      <c r="Q3129">
        <f t="shared" si="194"/>
        <v>-0.23062985297205607</v>
      </c>
      <c r="R3129">
        <f t="shared" si="195"/>
        <v>-18.46281181464245</v>
      </c>
    </row>
    <row r="3130" spans="1:18">
      <c r="A3130" s="1">
        <v>66330508599.498299</v>
      </c>
      <c r="B3130">
        <v>0.76092096122103003</v>
      </c>
      <c r="C3130">
        <v>0.32143242355506568</v>
      </c>
      <c r="E3130">
        <v>33165281980.520046</v>
      </c>
      <c r="F3130">
        <v>0.97370635402475514</v>
      </c>
      <c r="G3130">
        <v>0.11796750727185598</v>
      </c>
      <c r="M3130" s="7"/>
      <c r="N3130">
        <f t="shared" si="192"/>
        <v>-2.3732090429925088</v>
      </c>
      <c r="O3130">
        <f t="shared" si="193"/>
        <v>-9.8582063435619922</v>
      </c>
      <c r="Q3130">
        <f t="shared" si="194"/>
        <v>-0.23143991898895522</v>
      </c>
      <c r="R3130">
        <f t="shared" si="195"/>
        <v>-18.564751948075081</v>
      </c>
    </row>
    <row r="3131" spans="1:18">
      <c r="A3131" s="1">
        <v>66351734362.250137</v>
      </c>
      <c r="B3131">
        <v>0.7720901390469046</v>
      </c>
      <c r="C3131">
        <v>0.30889589352354058</v>
      </c>
      <c r="E3131">
        <v>33175894870.753811</v>
      </c>
      <c r="F3131">
        <v>0.97360954059384941</v>
      </c>
      <c r="G3131">
        <v>0.11660283368433455</v>
      </c>
      <c r="M3131" s="7"/>
      <c r="N3131">
        <f t="shared" si="192"/>
        <v>-2.2466398843358264</v>
      </c>
      <c r="O3131">
        <f t="shared" si="193"/>
        <v>-10.203757303826656</v>
      </c>
      <c r="Q3131">
        <f t="shared" si="194"/>
        <v>-0.23230358037984333</v>
      </c>
      <c r="R3131">
        <f t="shared" si="195"/>
        <v>-18.665817904316057</v>
      </c>
    </row>
    <row r="3132" spans="1:18">
      <c r="A3132" s="1">
        <v>66372960125.001976</v>
      </c>
      <c r="B3132">
        <v>0.67037241078940302</v>
      </c>
      <c r="C3132">
        <v>0.19226598532999531</v>
      </c>
      <c r="E3132">
        <v>33186507760.987576</v>
      </c>
      <c r="F3132">
        <v>0.97350699212815628</v>
      </c>
      <c r="G3132">
        <v>0.11526537411752957</v>
      </c>
      <c r="M3132" s="7"/>
      <c r="N3132">
        <f t="shared" si="192"/>
        <v>-3.4736773484289758</v>
      </c>
      <c r="O3132">
        <f t="shared" si="193"/>
        <v>-14.321950840465483</v>
      </c>
      <c r="Q3132">
        <f t="shared" si="194"/>
        <v>-0.23321849701828595</v>
      </c>
      <c r="R3132">
        <f t="shared" si="195"/>
        <v>-18.766022715884773</v>
      </c>
    </row>
    <row r="3133" spans="1:18">
      <c r="A3133" s="1">
        <v>66394185887.753815</v>
      </c>
      <c r="B3133">
        <v>0.66312418731203271</v>
      </c>
      <c r="C3133">
        <v>0.1414971965673609</v>
      </c>
      <c r="E3133">
        <v>33197120651.221344</v>
      </c>
      <c r="F3133">
        <v>0.97339894964545226</v>
      </c>
      <c r="G3133">
        <v>0.1139544172806002</v>
      </c>
      <c r="M3133" s="7"/>
      <c r="N3133">
        <f t="shared" si="192"/>
        <v>-3.568102620026377</v>
      </c>
      <c r="O3133">
        <f t="shared" si="193"/>
        <v>-16.985043291470365</v>
      </c>
      <c r="Q3133">
        <f t="shared" si="194"/>
        <v>-0.23418253442945958</v>
      </c>
      <c r="R3133">
        <f t="shared" si="195"/>
        <v>-18.865376707011791</v>
      </c>
    </row>
    <row r="3134" spans="1:18">
      <c r="A3134" s="1">
        <v>66415411650.505653</v>
      </c>
      <c r="B3134">
        <v>0.78204661701688549</v>
      </c>
      <c r="C3134">
        <v>0.25627284320567895</v>
      </c>
      <c r="E3134">
        <v>33207733541.455109</v>
      </c>
      <c r="F3134">
        <v>0.97328561044610407</v>
      </c>
      <c r="G3134">
        <v>0.11266929258428879</v>
      </c>
      <c r="M3134" s="7"/>
      <c r="N3134">
        <f t="shared" si="192"/>
        <v>-2.1353471661744781</v>
      </c>
      <c r="O3134">
        <f t="shared" si="193"/>
        <v>-11.825948256400579</v>
      </c>
      <c r="Q3134">
        <f t="shared" si="194"/>
        <v>-0.23519394819263353</v>
      </c>
      <c r="R3134">
        <f t="shared" si="195"/>
        <v>-18.96388864950698</v>
      </c>
    </row>
    <row r="3135" spans="1:18">
      <c r="A3135" s="1">
        <v>66436637413.257492</v>
      </c>
      <c r="B3135">
        <v>0.80745167025362341</v>
      </c>
      <c r="C3135">
        <v>0.30255802864139064</v>
      </c>
      <c r="E3135">
        <v>33218346431.688877</v>
      </c>
      <c r="F3135">
        <v>0.97316712594257915</v>
      </c>
      <c r="G3135">
        <v>0.11140934449682659</v>
      </c>
      <c r="M3135" s="7"/>
      <c r="N3135">
        <f t="shared" si="192"/>
        <v>-1.8576692553627154</v>
      </c>
      <c r="O3135">
        <f t="shared" si="193"/>
        <v>-10.383826363909524</v>
      </c>
      <c r="Q3135">
        <f t="shared" si="194"/>
        <v>-0.23625140343258855</v>
      </c>
      <c r="R3135">
        <f t="shared" si="195"/>
        <v>-19.061567620730703</v>
      </c>
    </row>
    <row r="3136" spans="1:18">
      <c r="A3136" s="1">
        <v>66457863176.009331</v>
      </c>
      <c r="B3136">
        <v>0.70083576694139427</v>
      </c>
      <c r="C3136">
        <v>0.22773573198324795</v>
      </c>
      <c r="E3136">
        <v>33228959321.922642</v>
      </c>
      <c r="F3136">
        <v>0.97304361935019934</v>
      </c>
      <c r="G3136">
        <v>0.11017391203244407</v>
      </c>
      <c r="M3136" s="7"/>
      <c r="N3136">
        <f t="shared" si="192"/>
        <v>-3.0876748437371697</v>
      </c>
      <c r="O3136">
        <f t="shared" si="193"/>
        <v>-12.851376455270538</v>
      </c>
      <c r="Q3136">
        <f t="shared" si="194"/>
        <v>-0.23735381706895267</v>
      </c>
      <c r="R3136">
        <f t="shared" si="195"/>
        <v>-19.158424589111309</v>
      </c>
    </row>
    <row r="3137" spans="1:18">
      <c r="A3137" s="1">
        <v>66479088938.761177</v>
      </c>
      <c r="B3137">
        <v>0.66636210006222585</v>
      </c>
      <c r="C3137">
        <v>0.10082122885802451</v>
      </c>
      <c r="E3137">
        <v>33239572212.15641</v>
      </c>
      <c r="F3137">
        <v>0.97291521408976045</v>
      </c>
      <c r="G3137">
        <v>0.10896232360170591</v>
      </c>
      <c r="M3137" s="7"/>
      <c r="N3137">
        <f t="shared" si="192"/>
        <v>-3.5257942356841978</v>
      </c>
      <c r="O3137">
        <f t="shared" si="193"/>
        <v>-19.928960269477567</v>
      </c>
      <c r="Q3137">
        <f t="shared" si="194"/>
        <v>-0.23850010434242633</v>
      </c>
      <c r="R3137">
        <f t="shared" si="195"/>
        <v>-19.254472881636225</v>
      </c>
    </row>
    <row r="3138" spans="1:18">
      <c r="A3138" s="1">
        <v>66500314701.513016</v>
      </c>
      <c r="B3138">
        <v>0.78605917605633868</v>
      </c>
      <c r="C3138">
        <v>0.1696490402623935</v>
      </c>
      <c r="E3138">
        <v>33250185102.390175</v>
      </c>
      <c r="F3138">
        <v>0.97278205810815066</v>
      </c>
      <c r="G3138">
        <v>0.10777390932610484</v>
      </c>
      <c r="M3138" s="7"/>
      <c r="N3138">
        <f t="shared" si="192"/>
        <v>-2.0908951640124083</v>
      </c>
      <c r="O3138">
        <f t="shared" si="193"/>
        <v>-15.408971858004803</v>
      </c>
      <c r="Q3138">
        <f t="shared" si="194"/>
        <v>-0.23968896160120218</v>
      </c>
      <c r="R3138">
        <f t="shared" si="195"/>
        <v>-19.349727270395615</v>
      </c>
    </row>
    <row r="3139" spans="1:18">
      <c r="A3139" s="1">
        <v>66521540464.264854</v>
      </c>
      <c r="B3139">
        <v>0.83500187411303628</v>
      </c>
      <c r="C3139">
        <v>0.26316086874090461</v>
      </c>
      <c r="E3139">
        <v>33260797992.623943</v>
      </c>
      <c r="F3139">
        <v>0.97264433151431962</v>
      </c>
      <c r="G3139">
        <v>0.10660802372949617</v>
      </c>
      <c r="M3139" s="7"/>
      <c r="N3139">
        <f t="shared" si="192"/>
        <v>-1.5662509953330668</v>
      </c>
      <c r="O3139">
        <f t="shared" si="193"/>
        <v>-11.595573771780803</v>
      </c>
      <c r="Q3139">
        <f t="shared" si="194"/>
        <v>-0.24091879790096965</v>
      </c>
      <c r="R3139">
        <f t="shared" si="195"/>
        <v>-19.444202148157657</v>
      </c>
    </row>
    <row r="3140" spans="1:18">
      <c r="A3140" s="1">
        <v>66542766227.016693</v>
      </c>
      <c r="B3140">
        <v>0.74139206633561228</v>
      </c>
      <c r="C3140">
        <v>0.24344568130213762</v>
      </c>
      <c r="E3140">
        <v>33271410882.857708</v>
      </c>
      <c r="F3140">
        <v>0.97250223376591738</v>
      </c>
      <c r="G3140">
        <v>0.10546406631513346</v>
      </c>
      <c r="M3140" s="7"/>
      <c r="N3140">
        <f t="shared" si="192"/>
        <v>-2.5990413136635042</v>
      </c>
      <c r="O3140">
        <f t="shared" si="193"/>
        <v>-12.271958507659491</v>
      </c>
      <c r="Q3140">
        <f t="shared" si="194"/>
        <v>-0.24218784917419039</v>
      </c>
      <c r="R3140">
        <f t="shared" si="195"/>
        <v>-19.537909756965959</v>
      </c>
    </row>
    <row r="3141" spans="1:18">
      <c r="A3141" s="1">
        <v>66563991989.768532</v>
      </c>
      <c r="B3141">
        <v>0.70472801122739859</v>
      </c>
      <c r="C3141">
        <v>0.12437884232507658</v>
      </c>
      <c r="E3141">
        <v>33282023773.091476</v>
      </c>
      <c r="F3141">
        <v>0.97235595743035008</v>
      </c>
      <c r="G3141">
        <v>0.10434148874896143</v>
      </c>
      <c r="M3141" s="7"/>
      <c r="N3141">
        <f t="shared" si="192"/>
        <v>-3.0395693201690004</v>
      </c>
      <c r="O3141">
        <f t="shared" si="193"/>
        <v>-18.105069795307745</v>
      </c>
      <c r="Q3141">
        <f t="shared" si="194"/>
        <v>-0.24349441241416869</v>
      </c>
      <c r="R3141">
        <f t="shared" si="195"/>
        <v>-19.630859420732467</v>
      </c>
    </row>
    <row r="3142" spans="1:18">
      <c r="A3142" s="1">
        <v>66585217752.52037</v>
      </c>
      <c r="B3142">
        <v>0.83883735466340881</v>
      </c>
      <c r="C3142">
        <v>8.1391112742328978E-2</v>
      </c>
      <c r="E3142">
        <v>33292636663.325241</v>
      </c>
      <c r="F3142">
        <v>0.97220566257628849</v>
      </c>
      <c r="G3142">
        <v>0.1032397845248922</v>
      </c>
      <c r="M3142" s="7"/>
      <c r="N3142">
        <f t="shared" ref="N3142:N3205" si="196">20*LOG10(B3142)</f>
        <v>-1.5264447600573117</v>
      </c>
      <c r="O3142">
        <f t="shared" ref="O3142:O3205" si="197">20*LOG10(C3142)</f>
        <v>-21.788460280024712</v>
      </c>
      <c r="Q3142">
        <f t="shared" ref="Q3142:Q3205" si="198">20*LOG10(F3142)</f>
        <v>-0.24483707443600072</v>
      </c>
      <c r="R3142">
        <f t="shared" ref="R3142:R3205" si="199">20*LOG10(G3142)</f>
        <v>-19.723058211146864</v>
      </c>
    </row>
    <row r="3143" spans="1:18">
      <c r="A3143" s="1">
        <v>66606443515.272209</v>
      </c>
      <c r="B3143">
        <v>0.91885682430400384</v>
      </c>
      <c r="C3143">
        <v>0.20144070506179998</v>
      </c>
      <c r="E3143">
        <v>33303249553.55901</v>
      </c>
      <c r="F3143">
        <v>0.97205146543105547</v>
      </c>
      <c r="G3143">
        <v>0.10215846628201758</v>
      </c>
      <c r="M3143" s="7"/>
      <c r="N3143">
        <f t="shared" si="196"/>
        <v>-0.73504309673738</v>
      </c>
      <c r="O3143">
        <f t="shared" si="197"/>
        <v>-13.91705534322373</v>
      </c>
      <c r="Q3143">
        <f t="shared" si="198"/>
        <v>-0.24621481338782286</v>
      </c>
      <c r="R3143">
        <f t="shared" si="199"/>
        <v>-19.814512716274294</v>
      </c>
    </row>
    <row r="3144" spans="1:18">
      <c r="A3144" s="1">
        <v>66627669278.024048</v>
      </c>
      <c r="B3144">
        <v>0.84467705090013767</v>
      </c>
      <c r="C3144">
        <v>0.23184919438090448</v>
      </c>
      <c r="E3144">
        <v>33313862443.792774</v>
      </c>
      <c r="F3144">
        <v>0.97189344732430494</v>
      </c>
      <c r="G3144">
        <v>0.10109704246160994</v>
      </c>
      <c r="M3144" s="7"/>
      <c r="N3144">
        <f t="shared" si="196"/>
        <v>-1.4661861007871679</v>
      </c>
      <c r="O3144">
        <f t="shared" si="197"/>
        <v>-12.695888176647603</v>
      </c>
      <c r="Q3144">
        <f t="shared" si="198"/>
        <v>-0.24762691908080645</v>
      </c>
      <c r="R3144">
        <f t="shared" si="199"/>
        <v>-19.905230985388776</v>
      </c>
    </row>
    <row r="3145" spans="1:18">
      <c r="A3145" s="1">
        <v>66648895040.775887</v>
      </c>
      <c r="B3145">
        <v>0.80373391633629732</v>
      </c>
      <c r="C3145">
        <v>0.15610150892277425</v>
      </c>
      <c r="E3145">
        <v>33324475334.026539</v>
      </c>
      <c r="F3145">
        <v>0.97173167918855996</v>
      </c>
      <c r="G3145">
        <v>0.10005500530385393</v>
      </c>
      <c r="M3145" s="7"/>
      <c r="N3145">
        <f t="shared" si="196"/>
        <v>-1.8977540945123503</v>
      </c>
      <c r="O3145">
        <f t="shared" si="197"/>
        <v>-16.131857977999925</v>
      </c>
      <c r="Q3145">
        <f t="shared" si="198"/>
        <v>-0.24907277420802623</v>
      </c>
      <c r="R3145">
        <f t="shared" si="199"/>
        <v>-19.995223613524718</v>
      </c>
    </row>
    <row r="3146" spans="1:18">
      <c r="A3146" s="1">
        <v>66670120803.527725</v>
      </c>
      <c r="B3146">
        <v>0.94039606338742365</v>
      </c>
      <c r="C3146">
        <v>1.6825234040378986E-2</v>
      </c>
      <c r="E3146">
        <v>33335088224.260307</v>
      </c>
      <c r="F3146">
        <v>0.97156624869976915</v>
      </c>
      <c r="G3146">
        <v>9.903183615120939E-2</v>
      </c>
      <c r="M3146" s="7"/>
      <c r="N3146">
        <f t="shared" si="196"/>
        <v>-0.53378395105888732</v>
      </c>
      <c r="O3146">
        <f t="shared" si="197"/>
        <v>-35.480777719805467</v>
      </c>
      <c r="Q3146">
        <f t="shared" si="198"/>
        <v>-0.25055161175656471</v>
      </c>
      <c r="R3146">
        <f t="shared" si="199"/>
        <v>-20.084503372258009</v>
      </c>
    </row>
    <row r="3147" spans="1:18">
      <c r="A3147" s="1">
        <v>66691346566.279572</v>
      </c>
      <c r="B3147">
        <v>1.046400303453324</v>
      </c>
      <c r="C3147">
        <v>0.12499041366285724</v>
      </c>
      <c r="E3147">
        <v>33345701114.494072</v>
      </c>
      <c r="F3147">
        <v>0.97139727583067192</v>
      </c>
      <c r="G3147">
        <v>9.802702485990511E-2</v>
      </c>
      <c r="M3147" s="7"/>
      <c r="N3147">
        <f t="shared" si="196"/>
        <v>0.39395713848925817</v>
      </c>
      <c r="O3147">
        <f t="shared" si="197"/>
        <v>-18.062465892314691</v>
      </c>
      <c r="Q3147">
        <f t="shared" si="198"/>
        <v>-0.2520623757806712</v>
      </c>
      <c r="R3147">
        <f t="shared" si="199"/>
        <v>-20.173083561753586</v>
      </c>
    </row>
    <row r="3148" spans="1:18">
      <c r="A3148" s="1">
        <v>66712572329.03141</v>
      </c>
      <c r="B3148">
        <v>0.98820107254914702</v>
      </c>
      <c r="C3148">
        <v>0.18958065945650676</v>
      </c>
      <c r="E3148">
        <v>33356314004.72784</v>
      </c>
      <c r="F3148">
        <v>0.97122490881219914</v>
      </c>
      <c r="G3148">
        <v>9.7040092679600426E-2</v>
      </c>
      <c r="M3148" s="7"/>
      <c r="N3148">
        <f t="shared" si="196"/>
        <v>-0.10309358165166521</v>
      </c>
      <c r="O3148">
        <f t="shared" si="197"/>
        <v>-14.44411940744313</v>
      </c>
      <c r="Q3148">
        <f t="shared" si="198"/>
        <v>-0.25360375723452411</v>
      </c>
      <c r="R3148">
        <f t="shared" si="199"/>
        <v>-20.260975947236133</v>
      </c>
    </row>
    <row r="3149" spans="1:18">
      <c r="A3149" s="1">
        <v>66733798091.783249</v>
      </c>
      <c r="B3149">
        <v>0.93127619824593899</v>
      </c>
      <c r="C3149">
        <v>0.16073899713734519</v>
      </c>
      <c r="E3149">
        <v>33366926894.961605</v>
      </c>
      <c r="F3149">
        <v>0.97104930292011815</v>
      </c>
      <c r="G3149">
        <v>9.6070606172020123E-2</v>
      </c>
      <c r="M3149" s="7"/>
      <c r="N3149">
        <f t="shared" si="196"/>
        <v>-0.61842993386934442</v>
      </c>
      <c r="O3149">
        <f t="shared" si="197"/>
        <v>-15.877574911910589</v>
      </c>
      <c r="Q3149">
        <f t="shared" si="198"/>
        <v>-0.25517438345542742</v>
      </c>
      <c r="R3149">
        <f t="shared" si="199"/>
        <v>-20.348189380859452</v>
      </c>
    </row>
    <row r="3150" spans="1:18">
      <c r="A3150" s="1">
        <v>66755023854.535088</v>
      </c>
      <c r="B3150">
        <v>1.0550152853729744</v>
      </c>
      <c r="C3150">
        <v>6.8547142373348274E-2</v>
      </c>
      <c r="E3150">
        <v>33377539785.195374</v>
      </c>
      <c r="F3150">
        <v>0.97087059358527483</v>
      </c>
      <c r="G3150">
        <v>9.5118174530133728E-2</v>
      </c>
      <c r="M3150" s="7"/>
      <c r="N3150">
        <f t="shared" si="196"/>
        <v>0.46517503731967341</v>
      </c>
      <c r="O3150">
        <f t="shared" si="197"/>
        <v>-23.280212911538854</v>
      </c>
      <c r="Q3150">
        <f t="shared" si="198"/>
        <v>-0.2567730586293277</v>
      </c>
      <c r="R3150">
        <f t="shared" si="199"/>
        <v>-20.434729862298905</v>
      </c>
    </row>
    <row r="3151" spans="1:18">
      <c r="A3151" s="1">
        <v>66776249617.286926</v>
      </c>
      <c r="B3151">
        <v>1.1831488783333211</v>
      </c>
      <c r="C3151">
        <v>7.4014144465924386E-2</v>
      </c>
      <c r="E3151">
        <v>33388152675.429138</v>
      </c>
      <c r="F3151">
        <v>0.97068887826150341</v>
      </c>
      <c r="G3151">
        <v>9.4182431477450881E-2</v>
      </c>
      <c r="M3151" s="7"/>
      <c r="N3151">
        <f t="shared" si="196"/>
        <v>1.4607879267174242</v>
      </c>
      <c r="O3151">
        <f t="shared" si="197"/>
        <v>-22.613705530651458</v>
      </c>
      <c r="Q3151">
        <f t="shared" si="198"/>
        <v>-0.2583989261603708</v>
      </c>
      <c r="R3151">
        <f t="shared" si="199"/>
        <v>-20.520602034160518</v>
      </c>
    </row>
    <row r="3152" spans="1:18">
      <c r="A3152" s="1">
        <v>66797475380.038765</v>
      </c>
      <c r="B3152">
        <v>1.1428244851405331</v>
      </c>
      <c r="C3152">
        <v>0.13726526451596666</v>
      </c>
      <c r="E3152">
        <v>33398765565.662907</v>
      </c>
      <c r="F3152">
        <v>0.97050421674837284</v>
      </c>
      <c r="G3152">
        <v>9.3263011098630125E-2</v>
      </c>
      <c r="M3152" s="7"/>
      <c r="N3152">
        <f t="shared" si="196"/>
        <v>1.15959073235038</v>
      </c>
      <c r="O3152">
        <f t="shared" si="197"/>
        <v>-17.248786973778053</v>
      </c>
      <c r="Q3152">
        <f t="shared" si="198"/>
        <v>-0.26005146606730911</v>
      </c>
      <c r="R3152">
        <f t="shared" si="199"/>
        <v>-20.605811339627319</v>
      </c>
    </row>
    <row r="3153" spans="1:18">
      <c r="A3153" s="1">
        <v>66818701142.790604</v>
      </c>
      <c r="B3153">
        <v>1.0651641232981746</v>
      </c>
      <c r="C3153">
        <v>0.13735588925904565</v>
      </c>
      <c r="E3153">
        <v>33409378455.896671</v>
      </c>
      <c r="F3153">
        <v>0.97031664980249011</v>
      </c>
      <c r="G3153">
        <v>9.2359530158241013E-2</v>
      </c>
      <c r="M3153" s="7"/>
      <c r="N3153">
        <f t="shared" si="196"/>
        <v>0.54833060340363549</v>
      </c>
      <c r="O3153">
        <f t="shared" si="197"/>
        <v>-17.243054301442982</v>
      </c>
      <c r="Q3153">
        <f t="shared" si="198"/>
        <v>-0.26173032868140883</v>
      </c>
      <c r="R3153">
        <f t="shared" si="199"/>
        <v>-20.69036570093575</v>
      </c>
    </row>
    <row r="3154" spans="1:18">
      <c r="A3154" s="1">
        <v>66839926905.542442</v>
      </c>
      <c r="B3154">
        <v>1.1608462818647696</v>
      </c>
      <c r="C3154">
        <v>9.713981792452879E-2</v>
      </c>
      <c r="E3154">
        <v>33419991346.13044</v>
      </c>
      <c r="F3154">
        <v>0.97012622613573241</v>
      </c>
      <c r="G3154">
        <v>9.1471586019830547E-2</v>
      </c>
      <c r="M3154" s="7"/>
      <c r="N3154">
        <f t="shared" si="196"/>
        <v>1.2954942938622476</v>
      </c>
      <c r="O3154">
        <f t="shared" si="197"/>
        <v>-20.2520542977716</v>
      </c>
      <c r="Q3154">
        <f t="shared" si="198"/>
        <v>-0.26343509307282942</v>
      </c>
      <c r="R3154">
        <f t="shared" si="199"/>
        <v>-20.774275812922724</v>
      </c>
    </row>
    <row r="3155" spans="1:18">
      <c r="A3155" s="1">
        <v>66861152668.294281</v>
      </c>
      <c r="B3155">
        <v>1.3035511081451272</v>
      </c>
      <c r="C3155">
        <v>9.0925343546512882E-2</v>
      </c>
      <c r="E3155">
        <v>33430604236.364204</v>
      </c>
      <c r="F3155">
        <v>0.96993302345919463</v>
      </c>
      <c r="G3155">
        <v>9.0598771017612184E-2</v>
      </c>
      <c r="M3155" s="7"/>
      <c r="N3155">
        <f t="shared" si="196"/>
        <v>2.3025612632175401</v>
      </c>
      <c r="O3155">
        <f t="shared" si="197"/>
        <v>-20.826300987192159</v>
      </c>
      <c r="Q3155">
        <f t="shared" si="198"/>
        <v>-0.26516507851743248</v>
      </c>
      <c r="R3155">
        <f t="shared" si="199"/>
        <v>-20.857553870721905</v>
      </c>
    </row>
    <row r="3156" spans="1:18">
      <c r="A3156" s="1">
        <v>66882378431.04612</v>
      </c>
      <c r="B3156">
        <v>1.2836320714650573</v>
      </c>
      <c r="C3156">
        <v>0.11270314677241652</v>
      </c>
      <c r="E3156">
        <v>33441217126.597973</v>
      </c>
      <c r="F3156">
        <v>0.96973715242895264</v>
      </c>
      <c r="G3156">
        <v>8.9740695435472514E-2</v>
      </c>
      <c r="M3156" s="7"/>
      <c r="N3156">
        <f t="shared" si="196"/>
        <v>2.1688111875765066</v>
      </c>
      <c r="O3156">
        <f t="shared" si="197"/>
        <v>-18.961279157903526</v>
      </c>
      <c r="Q3156">
        <f t="shared" si="198"/>
        <v>-0.26691930887979809</v>
      </c>
      <c r="R3156">
        <f t="shared" si="199"/>
        <v>-20.940211385468746</v>
      </c>
    </row>
    <row r="3157" spans="1:18">
      <c r="A3157" s="1">
        <v>66903604193.797966</v>
      </c>
      <c r="B3157">
        <v>1.1852502991554847</v>
      </c>
      <c r="C3157">
        <v>0.10848497012949279</v>
      </c>
      <c r="E3157">
        <v>33451830016.831738</v>
      </c>
      <c r="F3157">
        <v>0.96953874146538332</v>
      </c>
      <c r="G3157">
        <v>8.8897006712492427E-2</v>
      </c>
      <c r="M3157" s="7"/>
      <c r="N3157">
        <f t="shared" si="196"/>
        <v>1.4762014721263159</v>
      </c>
      <c r="O3157">
        <f t="shared" si="197"/>
        <v>-19.292608525150939</v>
      </c>
      <c r="Q3157">
        <f t="shared" si="198"/>
        <v>-0.26869664829187906</v>
      </c>
      <c r="R3157">
        <f t="shared" si="199"/>
        <v>-21.022257241817982</v>
      </c>
    </row>
    <row r="3158" spans="1:18">
      <c r="A3158" s="1">
        <v>66924829956.549805</v>
      </c>
      <c r="B3158">
        <v>1.2382935122441017</v>
      </c>
      <c r="C3158">
        <v>0.1011952147291464</v>
      </c>
      <c r="E3158">
        <v>33462442907.065502</v>
      </c>
      <c r="F3158">
        <v>0.96933791059706254</v>
      </c>
      <c r="G3158">
        <v>8.8067394511138736E-2</v>
      </c>
      <c r="M3158" s="7"/>
      <c r="N3158">
        <f t="shared" si="196"/>
        <v>1.8564719508648424</v>
      </c>
      <c r="O3158">
        <f t="shared" si="197"/>
        <v>-19.89680047440309</v>
      </c>
      <c r="Q3158">
        <f t="shared" si="198"/>
        <v>-0.27049603533646915</v>
      </c>
      <c r="R3158">
        <f t="shared" si="199"/>
        <v>-21.103697042858279</v>
      </c>
    </row>
    <row r="3159" spans="1:18">
      <c r="A3159" s="1">
        <v>66946055719.301643</v>
      </c>
      <c r="B3159">
        <v>1.3823392580399743</v>
      </c>
      <c r="C3159">
        <v>0.11804445750885532</v>
      </c>
      <c r="E3159">
        <v>33473055797.299271</v>
      </c>
      <c r="F3159">
        <v>0.96913474831513757</v>
      </c>
      <c r="G3159">
        <v>8.7251578776327068E-2</v>
      </c>
      <c r="M3159" s="7"/>
      <c r="N3159">
        <f t="shared" si="196"/>
        <v>2.8122928406935275</v>
      </c>
      <c r="O3159">
        <f t="shared" si="197"/>
        <v>-18.559087987008496</v>
      </c>
      <c r="Q3159">
        <f t="shared" si="198"/>
        <v>-0.27231669053917806</v>
      </c>
      <c r="R3159">
        <f t="shared" si="199"/>
        <v>-21.184534118861343</v>
      </c>
    </row>
    <row r="3160" spans="1:18">
      <c r="A3160" s="1">
        <v>66967281482.053482</v>
      </c>
      <c r="B3160">
        <v>1.3827760351692033</v>
      </c>
      <c r="C3160">
        <v>0.11882057268519655</v>
      </c>
      <c r="E3160">
        <v>33483668687.533035</v>
      </c>
      <c r="F3160">
        <v>0.96892930382308595</v>
      </c>
      <c r="G3160">
        <v>8.6449286912897133E-2</v>
      </c>
      <c r="M3160" s="7"/>
      <c r="N3160">
        <f t="shared" si="196"/>
        <v>2.8150368839395981</v>
      </c>
      <c r="O3160">
        <f t="shared" si="197"/>
        <v>-18.502167175288072</v>
      </c>
      <c r="Q3160">
        <f t="shared" si="198"/>
        <v>-0.27415818611763842</v>
      </c>
      <c r="R3160">
        <f t="shared" si="199"/>
        <v>-21.264771694087152</v>
      </c>
    </row>
    <row r="3161" spans="1:18">
      <c r="A3161" s="1">
        <v>66988507244.805321</v>
      </c>
      <c r="B3161">
        <v>1.2673588127341811</v>
      </c>
      <c r="C3161">
        <v>9.0757838295824872E-2</v>
      </c>
      <c r="E3161">
        <v>33494281577.766804</v>
      </c>
      <c r="F3161">
        <v>0.96872159888959641</v>
      </c>
      <c r="G3161">
        <v>8.5660231959216515E-2</v>
      </c>
      <c r="M3161" s="7"/>
      <c r="N3161">
        <f t="shared" si="196"/>
        <v>2.0579917819494211</v>
      </c>
      <c r="O3161">
        <f t="shared" si="197"/>
        <v>-20.842317137049925</v>
      </c>
      <c r="Q3161">
        <f t="shared" si="198"/>
        <v>-0.2760203400628678</v>
      </c>
      <c r="R3161">
        <f t="shared" si="199"/>
        <v>-21.34441507824933</v>
      </c>
    </row>
    <row r="3162" spans="1:18">
      <c r="A3162" s="1">
        <v>67009733007.557159</v>
      </c>
      <c r="B3162">
        <v>1.2689982705543317</v>
      </c>
      <c r="C3162">
        <v>9.5302604020369552E-2</v>
      </c>
      <c r="E3162">
        <v>33504894468.000568</v>
      </c>
      <c r="F3162">
        <v>0.96851165310557696</v>
      </c>
      <c r="G3162">
        <v>8.4884103103755382E-2</v>
      </c>
      <c r="M3162" s="7"/>
      <c r="N3162">
        <f t="shared" si="196"/>
        <v>2.0692206043965018</v>
      </c>
      <c r="O3162">
        <f t="shared" si="197"/>
        <v>-20.417904653292915</v>
      </c>
      <c r="Q3162">
        <f t="shared" si="198"/>
        <v>-0.27790298988341067</v>
      </c>
      <c r="R3162">
        <f t="shared" si="199"/>
        <v>-21.423472715911149</v>
      </c>
    </row>
    <row r="3163" spans="1:18">
      <c r="A3163" s="1">
        <v>67030958770.308998</v>
      </c>
      <c r="B3163">
        <v>1.4017790920984756</v>
      </c>
      <c r="C3163">
        <v>0.13404752136448606</v>
      </c>
      <c r="E3163">
        <v>33515507358.234337</v>
      </c>
      <c r="F3163">
        <v>0.96829950923226893</v>
      </c>
      <c r="G3163">
        <v>8.4120573370363952E-2</v>
      </c>
      <c r="M3163" s="7"/>
      <c r="N3163">
        <f t="shared" si="196"/>
        <v>2.9335915616025785</v>
      </c>
      <c r="O3163">
        <f t="shared" si="197"/>
        <v>-17.45482424051178</v>
      </c>
      <c r="Q3163">
        <f t="shared" si="198"/>
        <v>-0.27980576524338957</v>
      </c>
      <c r="R3163">
        <f t="shared" si="199"/>
        <v>-21.501955516020438</v>
      </c>
    </row>
    <row r="3164" spans="1:18">
      <c r="A3164" s="1">
        <v>67052184533.060837</v>
      </c>
      <c r="B3164">
        <v>1.4244864609047507</v>
      </c>
      <c r="C3164">
        <v>0.12955153762417648</v>
      </c>
      <c r="E3164">
        <v>33526120248.468102</v>
      </c>
      <c r="F3164">
        <v>0.96808524527386997</v>
      </c>
      <c r="G3164">
        <v>8.336932024075687E-2</v>
      </c>
      <c r="M3164" s="7"/>
      <c r="N3164">
        <f t="shared" si="196"/>
        <v>3.0731665164758697</v>
      </c>
      <c r="O3164">
        <f t="shared" si="197"/>
        <v>-17.751148561670856</v>
      </c>
      <c r="Q3164">
        <f t="shared" si="198"/>
        <v>-0.28172797941010719</v>
      </c>
      <c r="R3164">
        <f t="shared" si="199"/>
        <v>-21.579874790952161</v>
      </c>
    </row>
    <row r="3165" spans="1:18">
      <c r="A3165" s="1">
        <v>67073410295.812675</v>
      </c>
      <c r="B3165">
        <v>1.3047608133171049</v>
      </c>
      <c r="C3165">
        <v>7.6420174499544899E-2</v>
      </c>
      <c r="E3165">
        <v>33536733138.70187</v>
      </c>
      <c r="F3165">
        <v>0.96786896693470381</v>
      </c>
      <c r="G3165">
        <v>8.2630048176020834E-2</v>
      </c>
      <c r="M3165" s="7"/>
      <c r="N3165">
        <f t="shared" si="196"/>
        <v>2.3106180959033193</v>
      </c>
      <c r="O3165">
        <f t="shared" si="197"/>
        <v>-22.335839499373837</v>
      </c>
      <c r="Q3165">
        <f t="shared" si="198"/>
        <v>-0.2836686965831372</v>
      </c>
      <c r="R3165">
        <f t="shared" si="199"/>
        <v>-21.657239880711874</v>
      </c>
    </row>
    <row r="3166" spans="1:18">
      <c r="A3166" s="1">
        <v>67094636058.564514</v>
      </c>
      <c r="B3166">
        <v>1.2600543418168912</v>
      </c>
      <c r="C3166">
        <v>9.1669953015689448E-2</v>
      </c>
      <c r="E3166">
        <v>33547346028.935635</v>
      </c>
      <c r="F3166">
        <v>0.96765078449621433</v>
      </c>
      <c r="G3166">
        <v>8.1902501030274563E-2</v>
      </c>
      <c r="M3166" s="7"/>
      <c r="N3166">
        <f t="shared" si="196"/>
        <v>2.0077855030227516</v>
      </c>
      <c r="O3166">
        <f t="shared" si="197"/>
        <v>-20.755459824843406</v>
      </c>
      <c r="Q3166">
        <f t="shared" si="198"/>
        <v>-0.28562693915680204</v>
      </c>
      <c r="R3166">
        <f t="shared" si="199"/>
        <v>-21.734056722529619</v>
      </c>
    </row>
    <row r="3167" spans="1:18">
      <c r="A3167" s="1">
        <v>67115861821.31636</v>
      </c>
      <c r="B3167">
        <v>1.3737617571477903</v>
      </c>
      <c r="C3167">
        <v>0.15923600728947285</v>
      </c>
      <c r="E3167">
        <v>33557958919.169403</v>
      </c>
      <c r="F3167">
        <v>0.96743078637456348</v>
      </c>
      <c r="G3167">
        <v>8.1186457715382063E-2</v>
      </c>
      <c r="M3167" s="7"/>
      <c r="N3167">
        <f t="shared" si="196"/>
        <v>2.758228445920234</v>
      </c>
      <c r="O3167">
        <f t="shared" si="197"/>
        <v>-15.959174410491405</v>
      </c>
      <c r="Q3167">
        <f t="shared" si="198"/>
        <v>-0.2876019250615191</v>
      </c>
      <c r="R3167">
        <f t="shared" si="199"/>
        <v>-21.81032814177065</v>
      </c>
    </row>
    <row r="3168" spans="1:18">
      <c r="A3168" s="1">
        <v>67137087584.068199</v>
      </c>
      <c r="B3168">
        <v>1.4184414997468886</v>
      </c>
      <c r="C3168">
        <v>0.15842238046295221</v>
      </c>
      <c r="E3168">
        <v>33568571809.403168</v>
      </c>
      <c r="F3168">
        <v>0.96720902334629621</v>
      </c>
      <c r="G3168">
        <v>8.0481713327530485E-2</v>
      </c>
      <c r="M3168" s="7"/>
      <c r="N3168">
        <f t="shared" si="196"/>
        <v>3.0362285811214393</v>
      </c>
      <c r="O3168">
        <f t="shared" si="197"/>
        <v>-16.003669305312535</v>
      </c>
      <c r="Q3168">
        <f t="shared" si="198"/>
        <v>-0.2895932096283832</v>
      </c>
      <c r="R3168">
        <f t="shared" si="199"/>
        <v>-21.886055735034354</v>
      </c>
    </row>
    <row r="3169" spans="1:18">
      <c r="A3169" s="1">
        <v>67158313346.820038</v>
      </c>
      <c r="B3169">
        <v>1.3050751623764956</v>
      </c>
      <c r="C3169">
        <v>7.3316789792528647E-2</v>
      </c>
      <c r="E3169">
        <v>33579184699.636936</v>
      </c>
      <c r="F3169">
        <v>0.96698551175832248</v>
      </c>
      <c r="G3169">
        <v>7.9788055604199964E-2</v>
      </c>
      <c r="M3169" s="7"/>
      <c r="N3169">
        <f t="shared" si="196"/>
        <v>2.3127104888937828</v>
      </c>
      <c r="O3169">
        <f t="shared" si="197"/>
        <v>-22.695931181319281</v>
      </c>
      <c r="Q3169">
        <f t="shared" si="198"/>
        <v>-0.29160065713107719</v>
      </c>
      <c r="R3169">
        <f t="shared" si="199"/>
        <v>-21.961242366831542</v>
      </c>
    </row>
    <row r="3170" spans="1:18">
      <c r="A3170" s="1">
        <v>67179539109.571877</v>
      </c>
      <c r="B3170">
        <v>1.2221287640019398</v>
      </c>
      <c r="C3170">
        <v>7.0780591441775217E-2</v>
      </c>
      <c r="E3170">
        <v>33589797589.870701</v>
      </c>
      <c r="F3170">
        <v>0.9667602539884681</v>
      </c>
      <c r="G3170">
        <v>7.9105249006483844E-2</v>
      </c>
      <c r="M3170" s="7"/>
      <c r="N3170">
        <f t="shared" si="196"/>
        <v>1.7423393153393927</v>
      </c>
      <c r="O3170">
        <f t="shared" si="197"/>
        <v>-23.001716254476953</v>
      </c>
      <c r="Q3170">
        <f t="shared" si="198"/>
        <v>-0.29362425730911407</v>
      </c>
      <c r="R3170">
        <f t="shared" si="199"/>
        <v>-22.035893961167041</v>
      </c>
    </row>
    <row r="3171" spans="1:18">
      <c r="A3171" s="1">
        <v>67200764872.323715</v>
      </c>
      <c r="B3171">
        <v>1.3114950398588441</v>
      </c>
      <c r="C3171">
        <v>0.18471982237865542</v>
      </c>
      <c r="E3171">
        <v>33600410480.104469</v>
      </c>
      <c r="F3171">
        <v>0.96653326532281669</v>
      </c>
      <c r="G3171">
        <v>7.8433034652717379E-2</v>
      </c>
      <c r="M3171" s="7"/>
      <c r="N3171">
        <f t="shared" si="196"/>
        <v>2.3553330481117851</v>
      </c>
      <c r="O3171">
        <f t="shared" si="197"/>
        <v>-14.669729953918827</v>
      </c>
      <c r="Q3171">
        <f t="shared" si="198"/>
        <v>-0.29566388397553123</v>
      </c>
      <c r="R3171">
        <f t="shared" si="199"/>
        <v>-22.110019627521446</v>
      </c>
    </row>
    <row r="3172" spans="1:18">
      <c r="A3172" s="1">
        <v>67221990635.075554</v>
      </c>
      <c r="B3172">
        <v>1.3774641009883601</v>
      </c>
      <c r="C3172">
        <v>0.21066328626728856</v>
      </c>
      <c r="E3172">
        <v>33611023370.338234</v>
      </c>
      <c r="F3172">
        <v>0.96630459307661343</v>
      </c>
      <c r="G3172">
        <v>7.7771145934677072E-2</v>
      </c>
      <c r="M3172" s="7"/>
      <c r="N3172">
        <f t="shared" si="196"/>
        <v>2.7816057846569309</v>
      </c>
      <c r="O3172">
        <f t="shared" si="197"/>
        <v>-13.528222905382442</v>
      </c>
      <c r="Q3172">
        <f t="shared" si="198"/>
        <v>-0.29771912300600206</v>
      </c>
      <c r="R3172">
        <f t="shared" si="199"/>
        <v>-22.183630035957222</v>
      </c>
    </row>
    <row r="3173" spans="1:18">
      <c r="A3173" s="1">
        <v>67243216397.827393</v>
      </c>
      <c r="B3173">
        <v>1.2828422396583237</v>
      </c>
      <c r="C3173">
        <v>0.12743964171640831</v>
      </c>
      <c r="E3173">
        <v>33621636260.571999</v>
      </c>
      <c r="F3173">
        <v>0.96607431795305077</v>
      </c>
      <c r="G3173">
        <v>7.7119331375729266E-2</v>
      </c>
      <c r="M3173" s="7"/>
      <c r="N3173">
        <f t="shared" si="196"/>
        <v>2.1634650268198836</v>
      </c>
      <c r="O3173">
        <f t="shared" si="197"/>
        <v>-17.89390916359951</v>
      </c>
      <c r="Q3173">
        <f t="shared" si="198"/>
        <v>-0.29978925977649612</v>
      </c>
      <c r="R3173">
        <f t="shared" si="199"/>
        <v>-22.256734888403798</v>
      </c>
    </row>
    <row r="3174" spans="1:18">
      <c r="A3174" s="1">
        <v>67264442160.579231</v>
      </c>
      <c r="B3174">
        <v>1.1800334982551859</v>
      </c>
      <c r="C3174">
        <v>3.6383429912606464E-2</v>
      </c>
      <c r="E3174">
        <v>33632249150.805767</v>
      </c>
      <c r="F3174">
        <v>0.9658425370752699</v>
      </c>
      <c r="G3174">
        <v>7.6477372510820651E-2</v>
      </c>
      <c r="M3174" s="7"/>
      <c r="N3174">
        <f t="shared" si="196"/>
        <v>1.437886720713798</v>
      </c>
      <c r="O3174">
        <f t="shared" si="197"/>
        <v>-28.781927236894735</v>
      </c>
      <c r="Q3174">
        <f t="shared" si="198"/>
        <v>-0.30187343138982187</v>
      </c>
      <c r="R3174">
        <f t="shared" si="199"/>
        <v>-22.329340825636447</v>
      </c>
    </row>
    <row r="3175" spans="1:18">
      <c r="A3175" s="1">
        <v>67285667923.33107</v>
      </c>
      <c r="B3175">
        <v>1.2510961481807772</v>
      </c>
      <c r="C3175">
        <v>0.18473880495690542</v>
      </c>
      <c r="E3175">
        <v>33642862041.039532</v>
      </c>
      <c r="F3175">
        <v>0.96560933782305636</v>
      </c>
      <c r="G3175">
        <v>7.5845087261870878E-2</v>
      </c>
      <c r="M3175" s="7"/>
      <c r="N3175">
        <f t="shared" si="196"/>
        <v>1.9458137401480653</v>
      </c>
      <c r="O3175">
        <f t="shared" si="197"/>
        <v>-14.668837401585918</v>
      </c>
      <c r="Q3175">
        <f t="shared" si="198"/>
        <v>-0.30397086183017941</v>
      </c>
      <c r="R3175">
        <f t="shared" si="199"/>
        <v>-22.401450893236085</v>
      </c>
    </row>
    <row r="3176" spans="1:18">
      <c r="A3176" s="1">
        <v>67306893686.082916</v>
      </c>
      <c r="B3176">
        <v>1.3405442528796174</v>
      </c>
      <c r="C3176">
        <v>0.24880268336584194</v>
      </c>
      <c r="E3176">
        <v>33653474931.2733</v>
      </c>
      <c r="F3176">
        <v>0.96537477642099079</v>
      </c>
      <c r="G3176">
        <v>7.5222317001336012E-2</v>
      </c>
      <c r="M3176" s="7"/>
      <c r="N3176">
        <f t="shared" si="196"/>
        <v>2.545623102136354</v>
      </c>
      <c r="O3176">
        <f t="shared" si="197"/>
        <v>-12.082898800790478</v>
      </c>
      <c r="Q3176">
        <f t="shared" si="198"/>
        <v>-0.30608105470715163</v>
      </c>
      <c r="R3176">
        <f t="shared" si="199"/>
        <v>-22.47306587097189</v>
      </c>
    </row>
    <row r="3177" spans="1:18">
      <c r="A3177" s="1">
        <v>67328119448.834755</v>
      </c>
      <c r="B3177">
        <v>1.2740318349442412</v>
      </c>
      <c r="C3177">
        <v>0.18879649566588608</v>
      </c>
      <c r="E3177">
        <v>33664087821.507065</v>
      </c>
      <c r="F3177">
        <v>0.96513887262753806</v>
      </c>
      <c r="G3177">
        <v>7.4608904141562973E-2</v>
      </c>
      <c r="M3177" s="7"/>
      <c r="N3177">
        <f t="shared" si="196"/>
        <v>2.1036056018685549</v>
      </c>
      <c r="O3177">
        <f t="shared" si="197"/>
        <v>-14.480121421849335</v>
      </c>
      <c r="Q3177">
        <f t="shared" si="198"/>
        <v>-0.30820384138243889</v>
      </c>
      <c r="R3177">
        <f t="shared" si="199"/>
        <v>-22.544186777950248</v>
      </c>
    </row>
    <row r="3178" spans="1:18">
      <c r="A3178" s="1">
        <v>67349345211.586594</v>
      </c>
      <c r="B3178">
        <v>1.1646612723181622</v>
      </c>
      <c r="C3178">
        <v>5.4707586542452231E-2</v>
      </c>
      <c r="E3178">
        <v>33674700711.740833</v>
      </c>
      <c r="F3178">
        <v>0.96490162327091777</v>
      </c>
      <c r="G3178">
        <v>7.4004672081195405E-2</v>
      </c>
      <c r="M3178" s="7"/>
      <c r="N3178">
        <f t="shared" si="196"/>
        <v>1.3239926883009008</v>
      </c>
      <c r="O3178">
        <f t="shared" si="197"/>
        <v>-25.239048879159029</v>
      </c>
      <c r="Q3178">
        <f t="shared" si="198"/>
        <v>-0.31033925951803182</v>
      </c>
      <c r="R3178">
        <f t="shared" si="199"/>
        <v>-22.614817228344993</v>
      </c>
    </row>
    <row r="3179" spans="1:18">
      <c r="A3179" s="1">
        <v>67370570974.338432</v>
      </c>
      <c r="B3179">
        <v>1.2176747791757165</v>
      </c>
      <c r="C3179">
        <v>0.16275099799723025</v>
      </c>
      <c r="E3179">
        <v>33685313601.974598</v>
      </c>
      <c r="F3179">
        <v>0.96466302735400511</v>
      </c>
      <c r="G3179">
        <v>7.3409418050092767E-2</v>
      </c>
      <c r="M3179" s="7"/>
      <c r="N3179">
        <f t="shared" si="196"/>
        <v>1.7106262180002176</v>
      </c>
      <c r="O3179">
        <f t="shared" si="197"/>
        <v>-15.76952679272399</v>
      </c>
      <c r="Q3179">
        <f t="shared" si="198"/>
        <v>-0.31248732728273465</v>
      </c>
      <c r="R3179">
        <f t="shared" si="199"/>
        <v>-22.684964375303082</v>
      </c>
    </row>
    <row r="3180" spans="1:18">
      <c r="A3180" s="1">
        <v>67391796737.090271</v>
      </c>
      <c r="B3180">
        <v>1.325858920266892</v>
      </c>
      <c r="C3180">
        <v>0.26215553325329422</v>
      </c>
      <c r="E3180">
        <v>33695926492.208366</v>
      </c>
      <c r="F3180">
        <v>0.96442310933154873</v>
      </c>
      <c r="G3180">
        <v>7.2822922521807859E-2</v>
      </c>
      <c r="M3180" s="7"/>
      <c r="N3180">
        <f t="shared" si="196"/>
        <v>2.4499462972235584</v>
      </c>
      <c r="O3180">
        <f t="shared" si="197"/>
        <v>-11.628819426103227</v>
      </c>
      <c r="Q3180">
        <f t="shared" si="198"/>
        <v>-0.31464783368662563</v>
      </c>
      <c r="R3180">
        <f t="shared" si="199"/>
        <v>-22.754637919844395</v>
      </c>
    </row>
    <row r="3181" spans="1:18">
      <c r="A3181" s="1">
        <v>67413022499.84211</v>
      </c>
      <c r="B3181">
        <v>1.2893651515980158</v>
      </c>
      <c r="C3181">
        <v>0.23337821828574989</v>
      </c>
      <c r="E3181">
        <v>33706539382.442131</v>
      </c>
      <c r="F3181">
        <v>0.9641819281841435</v>
      </c>
      <c r="G3181">
        <v>7.2244970063651756E-2</v>
      </c>
      <c r="M3181" s="7"/>
      <c r="N3181">
        <f t="shared" si="196"/>
        <v>2.2075185622170022</v>
      </c>
      <c r="O3181">
        <f t="shared" si="197"/>
        <v>-12.63879360160886</v>
      </c>
      <c r="Q3181">
        <f t="shared" si="198"/>
        <v>-0.31682025655114598</v>
      </c>
      <c r="R3181">
        <f t="shared" si="199"/>
        <v>-22.823847691052865</v>
      </c>
    </row>
    <row r="3182" spans="1:18">
      <c r="A3182" s="1">
        <v>67434248262.593948</v>
      </c>
      <c r="B3182">
        <v>1.1793035464541846</v>
      </c>
      <c r="C3182">
        <v>0.10100799111572446</v>
      </c>
      <c r="E3182">
        <v>33717152272.6759</v>
      </c>
      <c r="F3182">
        <v>0.96393956751024024</v>
      </c>
      <c r="G3182">
        <v>7.167537043748029E-2</v>
      </c>
      <c r="M3182" s="7"/>
      <c r="N3182">
        <f t="shared" si="196"/>
        <v>1.4325120914287437</v>
      </c>
      <c r="O3182">
        <f t="shared" si="197"/>
        <v>-19.912885324311937</v>
      </c>
      <c r="Q3182">
        <f t="shared" si="198"/>
        <v>-0.31900385139402138</v>
      </c>
      <c r="R3182">
        <f t="shared" si="199"/>
        <v>-22.892601076513309</v>
      </c>
    </row>
    <row r="3183" spans="1:18">
      <c r="A3183" s="1">
        <v>67455474025.345787</v>
      </c>
      <c r="B3183">
        <v>1.2098281960840465</v>
      </c>
      <c r="C3183">
        <v>0.1293137075652859</v>
      </c>
      <c r="E3183">
        <v>33727765162.909664</v>
      </c>
      <c r="F3183">
        <v>0.96369611197511595</v>
      </c>
      <c r="G3183">
        <v>7.1113968655101056E-2</v>
      </c>
      <c r="M3183" s="7"/>
      <c r="N3183">
        <f t="shared" si="196"/>
        <v>1.6544740378954226</v>
      </c>
      <c r="O3183">
        <f t="shared" si="197"/>
        <v>-17.767108728311641</v>
      </c>
      <c r="Q3183">
        <f t="shared" si="198"/>
        <v>-0.32119786340948031</v>
      </c>
      <c r="R3183">
        <f t="shared" si="199"/>
        <v>-22.960901680487687</v>
      </c>
    </row>
    <row r="3184" spans="1:18">
      <c r="A3184" s="1">
        <v>67476699788.097626</v>
      </c>
      <c r="B3184">
        <v>1.3285187501009807</v>
      </c>
      <c r="C3184">
        <v>0.25414664698785333</v>
      </c>
      <c r="E3184">
        <v>33738378053.143433</v>
      </c>
      <c r="F3184">
        <v>0.96345162271058049</v>
      </c>
      <c r="G3184">
        <v>7.0560638577649118E-2</v>
      </c>
      <c r="M3184" s="7"/>
      <c r="N3184">
        <f t="shared" si="196"/>
        <v>2.4673537644317909</v>
      </c>
      <c r="O3184">
        <f t="shared" si="197"/>
        <v>-11.898312313306132</v>
      </c>
      <c r="Q3184">
        <f t="shared" si="198"/>
        <v>-0.3234017492274881</v>
      </c>
      <c r="R3184">
        <f t="shared" si="199"/>
        <v>-23.028749949391415</v>
      </c>
    </row>
    <row r="3185" spans="1:18">
      <c r="A3185" s="1">
        <v>67497925550.849464</v>
      </c>
      <c r="B3185">
        <v>1.3206492940971777</v>
      </c>
      <c r="C3185">
        <v>0.25707243035388516</v>
      </c>
      <c r="E3185">
        <v>33748990943.377197</v>
      </c>
      <c r="F3185">
        <v>0.96320612480071333</v>
      </c>
      <c r="G3185">
        <v>7.0015263398303482E-2</v>
      </c>
      <c r="M3185" s="7"/>
      <c r="N3185">
        <f t="shared" si="196"/>
        <v>2.4157500712925053</v>
      </c>
      <c r="O3185">
        <f t="shared" si="197"/>
        <v>-11.798889932501904</v>
      </c>
      <c r="Q3185">
        <f t="shared" si="198"/>
        <v>-0.32561529002452572</v>
      </c>
      <c r="R3185">
        <f t="shared" si="199"/>
        <v>-23.096145460554244</v>
      </c>
    </row>
    <row r="3186" spans="1:18">
      <c r="A3186" s="1">
        <v>67519151313.601311</v>
      </c>
      <c r="B3186">
        <v>1.2104479199203482</v>
      </c>
      <c r="C3186">
        <v>0.13925272600640137</v>
      </c>
      <c r="E3186">
        <v>33759603833.610962</v>
      </c>
      <c r="F3186">
        <v>0.96295961354156268</v>
      </c>
      <c r="G3186">
        <v>6.9477713318452455E-2</v>
      </c>
      <c r="M3186" s="7"/>
      <c r="N3186">
        <f t="shared" si="196"/>
        <v>1.6589221691894027</v>
      </c>
      <c r="O3186">
        <f t="shared" si="197"/>
        <v>-17.123925886754357</v>
      </c>
      <c r="Q3186">
        <f t="shared" si="198"/>
        <v>-0.32783853547074138</v>
      </c>
      <c r="R3186">
        <f t="shared" si="199"/>
        <v>-23.163089673675621</v>
      </c>
    </row>
    <row r="3187" spans="1:18">
      <c r="A3187" s="1">
        <v>67540377076.353149</v>
      </c>
      <c r="B3187">
        <v>1.2069446257283099</v>
      </c>
      <c r="C3187">
        <v>0.10102002522871016</v>
      </c>
      <c r="E3187">
        <v>33770216723.84473</v>
      </c>
      <c r="F3187">
        <v>0.96271207616545817</v>
      </c>
      <c r="G3187">
        <v>6.8947832222842301E-2</v>
      </c>
      <c r="M3187" s="7"/>
      <c r="N3187">
        <f t="shared" si="196"/>
        <v>1.6337469049743139</v>
      </c>
      <c r="O3187">
        <f t="shared" si="197"/>
        <v>-19.911850547261697</v>
      </c>
      <c r="Q3187">
        <f t="shared" si="198"/>
        <v>-0.33007160806922742</v>
      </c>
      <c r="R3187">
        <f t="shared" si="199"/>
        <v>-23.229587677059939</v>
      </c>
    </row>
    <row r="3188" spans="1:18">
      <c r="A3188" s="1">
        <v>67561602839.104988</v>
      </c>
      <c r="B3188">
        <v>1.3196473181773407</v>
      </c>
      <c r="C3188">
        <v>0.24134656988708209</v>
      </c>
      <c r="E3188">
        <v>33780829614.078495</v>
      </c>
      <c r="F3188">
        <v>0.96246351749338099</v>
      </c>
      <c r="G3188">
        <v>6.8425440388436121E-2</v>
      </c>
      <c r="M3188" s="7"/>
      <c r="N3188">
        <f t="shared" si="196"/>
        <v>2.4091575902530389</v>
      </c>
      <c r="O3188">
        <f t="shared" si="197"/>
        <v>-12.347177383327866</v>
      </c>
      <c r="Q3188">
        <f t="shared" si="198"/>
        <v>-0.3323144717470693</v>
      </c>
      <c r="R3188">
        <f t="shared" si="199"/>
        <v>-23.29564797549898</v>
      </c>
    </row>
    <row r="3189" spans="1:18">
      <c r="A3189" s="1">
        <v>67582828601.856827</v>
      </c>
      <c r="B3189">
        <v>1.332887753942988</v>
      </c>
      <c r="C3189">
        <v>0.27411033234930771</v>
      </c>
      <c r="E3189">
        <v>33791442504.312263</v>
      </c>
      <c r="F3189">
        <v>0.96221397589315549</v>
      </c>
      <c r="G3189">
        <v>6.7910351756477361E-2</v>
      </c>
      <c r="M3189" s="7"/>
      <c r="N3189">
        <f t="shared" si="196"/>
        <v>2.4958715569836882</v>
      </c>
      <c r="O3189">
        <f t="shared" si="197"/>
        <v>-11.241491876023876</v>
      </c>
      <c r="Q3189">
        <f t="shared" si="198"/>
        <v>-0.33456678759661584</v>
      </c>
      <c r="R3189">
        <f t="shared" si="199"/>
        <v>-23.361280400088905</v>
      </c>
    </row>
    <row r="3190" spans="1:18">
      <c r="A3190" s="1">
        <v>67604054364.608665</v>
      </c>
      <c r="B3190">
        <v>1.2198938429960156</v>
      </c>
      <c r="C3190">
        <v>0.17659260790876422</v>
      </c>
      <c r="E3190">
        <v>33802055394.546028</v>
      </c>
      <c r="F3190">
        <v>0.96196352107878191</v>
      </c>
      <c r="G3190">
        <v>6.7402396568501874E-2</v>
      </c>
      <c r="M3190" s="7"/>
      <c r="N3190">
        <f t="shared" si="196"/>
        <v>1.7264407871510068</v>
      </c>
      <c r="O3190">
        <f t="shared" si="197"/>
        <v>-15.060549595194408</v>
      </c>
      <c r="Q3190">
        <f t="shared" si="198"/>
        <v>-0.33682793335128752</v>
      </c>
      <c r="R3190">
        <f t="shared" si="199"/>
        <v>-23.42649322716543</v>
      </c>
    </row>
    <row r="3191" spans="1:18">
      <c r="A3191" s="1">
        <v>67625280127.360504</v>
      </c>
      <c r="B3191">
        <v>1.1726202359091542</v>
      </c>
      <c r="C3191">
        <v>9.4520979867095969E-2</v>
      </c>
      <c r="E3191">
        <v>33812668284.779797</v>
      </c>
      <c r="F3191">
        <v>0.9617122349383137</v>
      </c>
      <c r="G3191">
        <v>6.6901437312255035E-2</v>
      </c>
      <c r="M3191" s="7"/>
      <c r="N3191">
        <f t="shared" si="196"/>
        <v>1.3831476906793274</v>
      </c>
      <c r="O3191">
        <f t="shared" si="197"/>
        <v>-20.489435696640392</v>
      </c>
      <c r="Q3191">
        <f t="shared" si="198"/>
        <v>-0.33909717616860713</v>
      </c>
      <c r="R3191">
        <f t="shared" si="199"/>
        <v>-23.491291034755424</v>
      </c>
    </row>
    <row r="3192" spans="1:18">
      <c r="A3192" s="1">
        <v>67646505890.112343</v>
      </c>
      <c r="B3192">
        <v>1.2654365814557651</v>
      </c>
      <c r="C3192">
        <v>0.23732483681578212</v>
      </c>
      <c r="E3192">
        <v>33823281175.013561</v>
      </c>
      <c r="F3192">
        <v>0.9614601855905327</v>
      </c>
      <c r="G3192">
        <v>6.6407369455274076E-2</v>
      </c>
      <c r="M3192" s="7"/>
      <c r="N3192">
        <f t="shared" si="196"/>
        <v>2.0448076992658675</v>
      </c>
      <c r="O3192">
        <f t="shared" si="197"/>
        <v>-12.493136181493776</v>
      </c>
      <c r="Q3192">
        <f t="shared" si="198"/>
        <v>-0.34137390685311303</v>
      </c>
      <c r="R3192">
        <f t="shared" si="199"/>
        <v>-23.555674455962677</v>
      </c>
    </row>
    <row r="3193" spans="1:18">
      <c r="A3193" s="1">
        <v>67667731652.864182</v>
      </c>
      <c r="B3193">
        <v>1.2970532209277676</v>
      </c>
      <c r="C3193">
        <v>0.30199738243613816</v>
      </c>
      <c r="E3193">
        <v>33833894065.24733</v>
      </c>
      <c r="F3193">
        <v>0.96120740845592745</v>
      </c>
      <c r="G3193">
        <v>6.5920106491079863E-2</v>
      </c>
      <c r="M3193" s="7"/>
      <c r="N3193">
        <f t="shared" si="196"/>
        <v>2.2591559300246229</v>
      </c>
      <c r="O3193">
        <f t="shared" si="197"/>
        <v>-10.399936425523729</v>
      </c>
      <c r="Q3193">
        <f t="shared" si="198"/>
        <v>-0.34365781106375914</v>
      </c>
      <c r="R3193">
        <f t="shared" si="199"/>
        <v>-23.619641994528582</v>
      </c>
    </row>
    <row r="3194" spans="1:18">
      <c r="A3194" s="1">
        <v>67688957415.61602</v>
      </c>
      <c r="B3194">
        <v>1.190295790758598</v>
      </c>
      <c r="C3194">
        <v>0.23125592815097998</v>
      </c>
      <c r="E3194">
        <v>33844506955.481094</v>
      </c>
      <c r="F3194">
        <v>0.96095390438578465</v>
      </c>
      <c r="G3194">
        <v>6.5439557124293113E-2</v>
      </c>
      <c r="M3194" s="7"/>
      <c r="N3194">
        <f t="shared" si="196"/>
        <v>1.5130979561131628</v>
      </c>
      <c r="O3194">
        <f t="shared" si="197"/>
        <v>-12.718142509702117</v>
      </c>
      <c r="Q3194">
        <f t="shared" si="198"/>
        <v>-0.345948886608893</v>
      </c>
      <c r="R3194">
        <f t="shared" si="199"/>
        <v>-23.683192970086292</v>
      </c>
    </row>
    <row r="3195" spans="1:18">
      <c r="A3195" s="1">
        <v>67710183178.367859</v>
      </c>
      <c r="B3195">
        <v>1.1102382321510162</v>
      </c>
      <c r="C3195">
        <v>0.11469063543428737</v>
      </c>
      <c r="E3195">
        <v>33855119845.714863</v>
      </c>
      <c r="F3195">
        <v>0.96069965582025763</v>
      </c>
      <c r="G3195">
        <v>6.4965606582556332E-2</v>
      </c>
      <c r="M3195" s="7"/>
      <c r="N3195">
        <f t="shared" si="196"/>
        <v>0.90832357226283866</v>
      </c>
      <c r="O3195">
        <f t="shared" si="197"/>
        <v>-18.809440821616434</v>
      </c>
      <c r="Q3195">
        <f t="shared" si="198"/>
        <v>-0.34824729776834601</v>
      </c>
      <c r="R3195">
        <f t="shared" si="199"/>
        <v>-23.746330043934819</v>
      </c>
    </row>
    <row r="3196" spans="1:18">
      <c r="A3196" s="1">
        <v>67731408941.119705</v>
      </c>
      <c r="B3196">
        <v>1.1852657130990121</v>
      </c>
      <c r="C3196">
        <v>0.22100098574536847</v>
      </c>
      <c r="E3196">
        <v>33865732735.948627</v>
      </c>
      <c r="F3196">
        <v>0.96044465236843546</v>
      </c>
      <c r="G3196">
        <v>6.4498111863893676E-2</v>
      </c>
      <c r="M3196" s="7"/>
      <c r="N3196">
        <f t="shared" si="196"/>
        <v>1.476314429652589</v>
      </c>
      <c r="O3196">
        <f t="shared" si="197"/>
        <v>-13.112115783961194</v>
      </c>
      <c r="Q3196">
        <f t="shared" si="198"/>
        <v>-0.35055314417813427</v>
      </c>
      <c r="R3196">
        <f t="shared" si="199"/>
        <v>-23.80905997678131</v>
      </c>
    </row>
    <row r="3197" spans="1:18">
      <c r="A3197" s="1">
        <v>67752634703.871544</v>
      </c>
      <c r="B3197">
        <v>1.2399093647189505</v>
      </c>
      <c r="C3197">
        <v>0.3170111160491404</v>
      </c>
      <c r="E3197">
        <v>33876345626.182396</v>
      </c>
      <c r="F3197">
        <v>0.96018891221064939</v>
      </c>
      <c r="G3197">
        <v>6.4036913364506717E-2</v>
      </c>
      <c r="M3197" s="7"/>
      <c r="N3197">
        <f t="shared" si="196"/>
        <v>1.8677988025825552</v>
      </c>
      <c r="O3197">
        <f t="shared" si="197"/>
        <v>-9.9785101780954264</v>
      </c>
      <c r="Q3197">
        <f t="shared" si="198"/>
        <v>-0.35286626713989611</v>
      </c>
      <c r="R3197">
        <f t="shared" si="199"/>
        <v>-23.871392192477838</v>
      </c>
    </row>
    <row r="3198" spans="1:18">
      <c r="A3198" s="1">
        <v>67773860466.623383</v>
      </c>
      <c r="B3198">
        <v>1.153072244119288</v>
      </c>
      <c r="C3198">
        <v>0.28003276510984709</v>
      </c>
      <c r="E3198">
        <v>33886958516.416161</v>
      </c>
      <c r="F3198">
        <v>0.95993248796395481</v>
      </c>
      <c r="G3198">
        <v>6.3581856684182314E-2</v>
      </c>
      <c r="M3198" s="7"/>
      <c r="N3198">
        <f t="shared" si="196"/>
        <v>1.2371303651385772</v>
      </c>
      <c r="O3198">
        <f t="shared" si="197"/>
        <v>-11.0558230250197</v>
      </c>
      <c r="Q3198">
        <f t="shared" si="198"/>
        <v>-0.35518619620308067</v>
      </c>
      <c r="R3198">
        <f t="shared" si="199"/>
        <v>-23.933335883907262</v>
      </c>
    </row>
    <row r="3199" spans="1:18">
      <c r="A3199" s="1">
        <v>67795086229.375221</v>
      </c>
      <c r="B3199">
        <v>1.0561149205912608</v>
      </c>
      <c r="C3199">
        <v>0.14703056760732364</v>
      </c>
      <c r="E3199">
        <v>33897571406.649925</v>
      </c>
      <c r="F3199">
        <v>0.95967545392812725</v>
      </c>
      <c r="G3199">
        <v>6.3132813050742531E-2</v>
      </c>
      <c r="M3199" s="7"/>
      <c r="N3199">
        <f t="shared" si="196"/>
        <v>0.47422356590874187</v>
      </c>
      <c r="O3199">
        <f t="shared" si="197"/>
        <v>-16.651847323659577</v>
      </c>
      <c r="Q3199">
        <f t="shared" si="198"/>
        <v>-0.35751226418086435</v>
      </c>
      <c r="R3199">
        <f t="shared" si="199"/>
        <v>-23.99489718186841</v>
      </c>
    </row>
    <row r="3200" spans="1:18">
      <c r="A3200" s="1">
        <v>67816311992.12706</v>
      </c>
      <c r="B3200">
        <v>1.1147610030126696</v>
      </c>
      <c r="C3200">
        <v>0.17044103589190748</v>
      </c>
      <c r="E3200">
        <v>33908184296.883694</v>
      </c>
      <c r="F3200">
        <v>0.95941788153691288</v>
      </c>
      <c r="G3200">
        <v>6.2689687568934435E-2</v>
      </c>
      <c r="M3200" s="7"/>
      <c r="N3200">
        <f t="shared" si="196"/>
        <v>0.94363535309230628</v>
      </c>
      <c r="O3200">
        <f t="shared" si="197"/>
        <v>-15.368516698916299</v>
      </c>
      <c r="Q3200">
        <f t="shared" si="198"/>
        <v>-0.35984382912978052</v>
      </c>
      <c r="R3200">
        <f t="shared" si="199"/>
        <v>-24.056077891600424</v>
      </c>
    </row>
    <row r="3201" spans="1:18">
      <c r="A3201" s="1">
        <v>67837537754.878899</v>
      </c>
      <c r="B3201">
        <v>1.1903788824192743</v>
      </c>
      <c r="C3201">
        <v>0.28780192361783552</v>
      </c>
      <c r="E3201">
        <v>33918797187.117458</v>
      </c>
      <c r="F3201">
        <v>0.95915981610959111</v>
      </c>
      <c r="G3201">
        <v>6.2252410967019542E-2</v>
      </c>
      <c r="M3201" s="7"/>
      <c r="N3201">
        <f t="shared" si="196"/>
        <v>1.5137042758282431</v>
      </c>
      <c r="O3201">
        <f t="shared" si="197"/>
        <v>-10.81812615282362</v>
      </c>
      <c r="Q3201">
        <f t="shared" si="198"/>
        <v>-0.36218048491118032</v>
      </c>
      <c r="R3201">
        <f t="shared" si="199"/>
        <v>-24.116876483232005</v>
      </c>
    </row>
    <row r="3202" spans="1:18">
      <c r="A3202" s="1">
        <v>67858763517.630737</v>
      </c>
      <c r="B3202">
        <v>1.1274008745723232</v>
      </c>
      <c r="C3202">
        <v>0.28912296168565288</v>
      </c>
      <c r="E3202">
        <v>33929410077.351227</v>
      </c>
      <c r="F3202">
        <v>0.9589012672994397</v>
      </c>
      <c r="G3202">
        <v>6.1820919252205883E-2</v>
      </c>
      <c r="M3202" s="7"/>
      <c r="N3202">
        <f t="shared" si="196"/>
        <v>1.0415673476962759</v>
      </c>
      <c r="O3202">
        <f t="shared" si="197"/>
        <v>-10.778348319656487</v>
      </c>
      <c r="Q3202">
        <f t="shared" si="198"/>
        <v>-0.36452214802509808</v>
      </c>
      <c r="R3202">
        <f t="shared" si="199"/>
        <v>-24.177290828808431</v>
      </c>
    </row>
    <row r="3203" spans="1:18">
      <c r="A3203" s="1">
        <v>67879989280.382576</v>
      </c>
      <c r="B3203">
        <v>1.0186733552072482</v>
      </c>
      <c r="C3203">
        <v>0.16973293960406227</v>
      </c>
      <c r="E3203">
        <v>33940022967.584991</v>
      </c>
      <c r="F3203">
        <v>0.95864221834288676</v>
      </c>
      <c r="G3203">
        <v>6.1395132064447286E-2</v>
      </c>
      <c r="M3203" s="7"/>
      <c r="N3203">
        <f t="shared" si="196"/>
        <v>0.1606989348328772</v>
      </c>
      <c r="O3203">
        <f t="shared" si="197"/>
        <v>-15.404677343384002</v>
      </c>
      <c r="Q3203">
        <f t="shared" si="198"/>
        <v>-0.36686897424104614</v>
      </c>
      <c r="R3203">
        <f t="shared" si="199"/>
        <v>-24.23732124211454</v>
      </c>
    </row>
    <row r="3204" spans="1:18">
      <c r="A3204" s="1">
        <v>67901215043.134415</v>
      </c>
      <c r="B3204">
        <v>1.0529598519851135</v>
      </c>
      <c r="C3204">
        <v>0.10321615515683631</v>
      </c>
      <c r="E3204">
        <v>33950635857.81876</v>
      </c>
      <c r="F3204">
        <v>0.95838264920553851</v>
      </c>
      <c r="G3204">
        <v>6.0974941164298205E-2</v>
      </c>
      <c r="M3204" s="7"/>
      <c r="N3204">
        <f t="shared" si="196"/>
        <v>0.44823624814035318</v>
      </c>
      <c r="O3204">
        <f t="shared" si="197"/>
        <v>-19.72504645216684</v>
      </c>
      <c r="Q3204">
        <f t="shared" si="198"/>
        <v>-0.36922114914748472</v>
      </c>
      <c r="R3204">
        <f t="shared" si="199"/>
        <v>-24.296972201435256</v>
      </c>
    </row>
    <row r="3205" spans="1:18">
      <c r="A3205" s="1">
        <v>67922440805.886253</v>
      </c>
      <c r="B3205">
        <v>1.1403457455031154</v>
      </c>
      <c r="C3205">
        <v>0.22655492249185991</v>
      </c>
      <c r="E3205">
        <v>33961248748.052525</v>
      </c>
      <c r="F3205">
        <v>0.95812256132040696</v>
      </c>
      <c r="G3205">
        <v>6.0560215073744088E-2</v>
      </c>
      <c r="M3205" s="7"/>
      <c r="N3205">
        <f t="shared" si="196"/>
        <v>1.1407309319711041</v>
      </c>
      <c r="O3205">
        <f t="shared" si="197"/>
        <v>-12.896529944220113</v>
      </c>
      <c r="Q3205">
        <f t="shared" si="198"/>
        <v>-0.37157866392794175</v>
      </c>
      <c r="R3205">
        <f t="shared" si="199"/>
        <v>-24.356251823008286</v>
      </c>
    </row>
    <row r="3206" spans="1:18">
      <c r="A3206" s="1">
        <v>67943666568.6381</v>
      </c>
      <c r="B3206">
        <v>1.099794285164972</v>
      </c>
      <c r="C3206">
        <v>0.26098769777054598</v>
      </c>
      <c r="E3206">
        <v>33971861638.286293</v>
      </c>
      <c r="F3206">
        <v>0.95786199075427991</v>
      </c>
      <c r="G3206">
        <v>6.0150817293307575E-2</v>
      </c>
      <c r="M3206" s="7"/>
      <c r="N3206">
        <f t="shared" ref="N3206:N3269" si="200">20*LOG10(B3206)</f>
        <v>0.82622917275161234</v>
      </c>
      <c r="O3206">
        <f t="shared" ref="O3206:O3269" si="201">20*LOG10(C3206)</f>
        <v>-11.667599272106957</v>
      </c>
      <c r="Q3206">
        <f t="shared" ref="Q3206:Q3269" si="202">20*LOG10(F3206)</f>
        <v>-0.37394119570494433</v>
      </c>
      <c r="R3206">
        <f t="shared" ref="R3206:R3269" si="203">20*LOG10(G3206)</f>
        <v>-24.415169347010686</v>
      </c>
    </row>
    <row r="3207" spans="1:18">
      <c r="A3207" s="1">
        <v>67964892331.389938</v>
      </c>
      <c r="B3207">
        <v>0.98218295868788308</v>
      </c>
      <c r="C3207">
        <v>0.1713066008598369</v>
      </c>
      <c r="E3207">
        <v>33982474528.520058</v>
      </c>
      <c r="F3207">
        <v>0.95760100277773197</v>
      </c>
      <c r="G3207">
        <v>5.9746628310820046E-2</v>
      </c>
      <c r="M3207" s="7"/>
      <c r="N3207">
        <f t="shared" si="200"/>
        <v>-0.15615210683766265</v>
      </c>
      <c r="O3207">
        <f t="shared" si="201"/>
        <v>-15.32451804579528</v>
      </c>
      <c r="Q3207">
        <f t="shared" si="202"/>
        <v>-0.37630815636441983</v>
      </c>
      <c r="R3207">
        <f t="shared" si="203"/>
        <v>-24.473731965696061</v>
      </c>
    </row>
    <row r="3208" spans="1:18">
      <c r="A3208" s="1">
        <v>67986118094.141777</v>
      </c>
      <c r="B3208">
        <v>0.98634183204336412</v>
      </c>
      <c r="C3208">
        <v>3.8377094969757143E-2</v>
      </c>
      <c r="E3208">
        <v>33993087418.753826</v>
      </c>
      <c r="F3208">
        <v>0.95733967069096593</v>
      </c>
      <c r="G3208">
        <v>5.9347559621396373E-2</v>
      </c>
      <c r="M3208" s="7"/>
      <c r="N3208">
        <f t="shared" si="200"/>
        <v>-0.11945094980914572</v>
      </c>
      <c r="O3208">
        <f t="shared" si="201"/>
        <v>-28.318558062753073</v>
      </c>
      <c r="Q3208">
        <f t="shared" si="202"/>
        <v>-0.37867888430401181</v>
      </c>
      <c r="R3208">
        <f t="shared" si="203"/>
        <v>-24.531942691644058</v>
      </c>
    </row>
    <row r="3209" spans="1:18">
      <c r="A3209" s="1">
        <v>68007343856.893616</v>
      </c>
      <c r="B3209">
        <v>1.0782731646803863</v>
      </c>
      <c r="C3209">
        <v>0.15720180592471403</v>
      </c>
      <c r="E3209">
        <v>34003700308.987591</v>
      </c>
      <c r="F3209">
        <v>0.95707805012435088</v>
      </c>
      <c r="G3209">
        <v>5.8953552247814872E-2</v>
      </c>
      <c r="M3209" s="7"/>
      <c r="N3209">
        <f t="shared" si="200"/>
        <v>0.65457593844284168</v>
      </c>
      <c r="O3209">
        <f t="shared" si="201"/>
        <v>-16.070849382391124</v>
      </c>
      <c r="Q3209">
        <f t="shared" si="202"/>
        <v>-0.38105287756379491</v>
      </c>
      <c r="R3209">
        <f t="shared" si="203"/>
        <v>-24.589800427104713</v>
      </c>
    </row>
    <row r="3210" spans="1:18">
      <c r="A3210" s="1">
        <v>68028569619.645454</v>
      </c>
      <c r="B3210">
        <v>1.0601710143460512</v>
      </c>
      <c r="C3210">
        <v>0.20879208577582031</v>
      </c>
      <c r="E3210">
        <v>34014313199.221359</v>
      </c>
      <c r="F3210">
        <v>0.95681616244500622</v>
      </c>
      <c r="G3210">
        <v>5.8564560512300322E-2</v>
      </c>
      <c r="M3210" s="7"/>
      <c r="N3210">
        <f t="shared" si="200"/>
        <v>0.50751852409284814</v>
      </c>
      <c r="O3210">
        <f t="shared" si="201"/>
        <v>-13.605719344145541</v>
      </c>
      <c r="Q3210">
        <f t="shared" si="202"/>
        <v>-0.38342994467608849</v>
      </c>
      <c r="R3210">
        <f t="shared" si="203"/>
        <v>-24.647302229086087</v>
      </c>
    </row>
    <row r="3211" spans="1:18">
      <c r="A3211" s="1">
        <v>68049795382.397293</v>
      </c>
      <c r="B3211">
        <v>0.93852541552620006</v>
      </c>
      <c r="C3211">
        <v>0.144668586772147</v>
      </c>
      <c r="E3211">
        <v>34024926089.455124</v>
      </c>
      <c r="F3211">
        <v>0.95655399607809954</v>
      </c>
      <c r="G3211">
        <v>5.8180529673230917E-2</v>
      </c>
      <c r="M3211" s="7"/>
      <c r="N3211">
        <f t="shared" si="200"/>
        <v>-0.55107924138912034</v>
      </c>
      <c r="O3211">
        <f t="shared" si="201"/>
        <v>-16.792515220408355</v>
      </c>
      <c r="Q3211">
        <f t="shared" si="202"/>
        <v>-0.38581019309155651</v>
      </c>
      <c r="R3211">
        <f t="shared" si="203"/>
        <v>-24.704446585425018</v>
      </c>
    </row>
    <row r="3212" spans="1:18">
      <c r="A3212" s="1">
        <v>68071021145.149132</v>
      </c>
      <c r="B3212">
        <v>0.90839478927310446</v>
      </c>
      <c r="C3212">
        <v>1.2986769445366402E-2</v>
      </c>
      <c r="E3212">
        <v>34035538979.688889</v>
      </c>
      <c r="F3212">
        <v>0.95629152505538828</v>
      </c>
      <c r="G3212">
        <v>5.7801379324590146E-2</v>
      </c>
      <c r="M3212" s="7"/>
      <c r="N3212">
        <f t="shared" si="200"/>
        <v>-0.83450731283354052</v>
      </c>
      <c r="O3212">
        <f t="shared" si="201"/>
        <v>-37.729977388918485</v>
      </c>
      <c r="Q3212">
        <f t="shared" si="202"/>
        <v>-0.38819386111448928</v>
      </c>
      <c r="R3212">
        <f t="shared" si="203"/>
        <v>-24.761235956187765</v>
      </c>
    </row>
    <row r="3213" spans="1:18">
      <c r="A3213" s="1">
        <v>68092246907.90097</v>
      </c>
      <c r="B3213">
        <v>0.99553637735616007</v>
      </c>
      <c r="C3213">
        <v>0.12967438372271889</v>
      </c>
      <c r="E3213">
        <v>34046151869.922657</v>
      </c>
      <c r="F3213">
        <v>0.95602873497613194</v>
      </c>
      <c r="G3213">
        <v>5.7427001413166465E-2</v>
      </c>
      <c r="M3213" s="7"/>
      <c r="N3213">
        <f t="shared" si="200"/>
        <v>-3.8857320538543155E-2</v>
      </c>
      <c r="O3213">
        <f t="shared" si="201"/>
        <v>-17.742916146264722</v>
      </c>
      <c r="Q3213">
        <f t="shared" si="202"/>
        <v>-0.39058108221806054</v>
      </c>
      <c r="R3213">
        <f t="shared" si="203"/>
        <v>-24.817677201701809</v>
      </c>
    </row>
    <row r="3214" spans="1:18">
      <c r="A3214" s="1">
        <v>68113472670.652809</v>
      </c>
      <c r="B3214">
        <v>0.99727148522993359</v>
      </c>
      <c r="C3214">
        <v>0.17494494919044945</v>
      </c>
      <c r="E3214">
        <v>34056764760.156422</v>
      </c>
      <c r="F3214">
        <v>0.95576564265018549</v>
      </c>
      <c r="G3214">
        <v>5.7057273969703053E-2</v>
      </c>
      <c r="M3214" s="7"/>
      <c r="N3214">
        <f t="shared" si="200"/>
        <v>-2.373196942659974E-2</v>
      </c>
      <c r="O3214">
        <f t="shared" si="201"/>
        <v>-15.141971829026616</v>
      </c>
      <c r="Q3214">
        <f t="shared" si="202"/>
        <v>-0.39297170638660284</v>
      </c>
      <c r="R3214">
        <f t="shared" si="203"/>
        <v>-24.873779630163728</v>
      </c>
    </row>
    <row r="3215" spans="1:18">
      <c r="A3215" s="1">
        <v>68134698433.404648</v>
      </c>
      <c r="B3215">
        <v>0.87764510472149571</v>
      </c>
      <c r="C3215">
        <v>0.11175390532971223</v>
      </c>
      <c r="E3215">
        <v>34067377650.39019</v>
      </c>
      <c r="F3215">
        <v>0.95550229906245854</v>
      </c>
      <c r="G3215">
        <v>5.6692083293641053E-2</v>
      </c>
      <c r="M3215" s="7"/>
      <c r="N3215">
        <f t="shared" si="200"/>
        <v>-1.1336213041937073</v>
      </c>
      <c r="O3215">
        <f t="shared" si="201"/>
        <v>-19.034745823247846</v>
      </c>
      <c r="Q3215">
        <f t="shared" si="202"/>
        <v>-0.39536527277720918</v>
      </c>
      <c r="R3215">
        <f t="shared" si="203"/>
        <v>-24.92955166938561</v>
      </c>
    </row>
    <row r="3216" spans="1:18">
      <c r="A3216" s="1">
        <v>68155924196.156494</v>
      </c>
      <c r="B3216">
        <v>0.81959323707131881</v>
      </c>
      <c r="C3216">
        <v>3.1304859064735367E-2</v>
      </c>
      <c r="E3216">
        <v>34077990540.623955</v>
      </c>
      <c r="F3216">
        <v>0.95523877415501779</v>
      </c>
      <c r="G3216">
        <v>5.6331342816293622E-2</v>
      </c>
      <c r="M3216" s="7"/>
      <c r="N3216">
        <f t="shared" si="200"/>
        <v>-1.7280326773232837</v>
      </c>
      <c r="O3216">
        <f t="shared" si="201"/>
        <v>-30.087764941583373</v>
      </c>
      <c r="Q3216">
        <f t="shared" si="202"/>
        <v>-0.39776114766523907</v>
      </c>
      <c r="R3216">
        <f t="shared" si="203"/>
        <v>-24.984997920169381</v>
      </c>
    </row>
    <row r="3217" spans="1:18">
      <c r="A3217" s="1">
        <v>68177149958.908333</v>
      </c>
      <c r="B3217">
        <v>0.90409436453623315</v>
      </c>
      <c r="C3217">
        <v>0.15540650029284936</v>
      </c>
      <c r="E3217">
        <v>34088603430.857723</v>
      </c>
      <c r="F3217">
        <v>0.95497513155939595</v>
      </c>
      <c r="G3217">
        <v>5.597499859724285E-2</v>
      </c>
      <c r="M3217" s="7"/>
      <c r="N3217">
        <f t="shared" si="200"/>
        <v>-0.87572475645383752</v>
      </c>
      <c r="O3217">
        <f t="shared" si="201"/>
        <v>-16.170616392520138</v>
      </c>
      <c r="Q3217">
        <f t="shared" si="202"/>
        <v>-0.40015875402456275</v>
      </c>
      <c r="R3217">
        <f t="shared" si="203"/>
        <v>-25.040118172650708</v>
      </c>
    </row>
    <row r="3218" spans="1:18">
      <c r="A3218" s="1">
        <v>68198375721.660172</v>
      </c>
      <c r="B3218">
        <v>0.93181767369166868</v>
      </c>
      <c r="C3218">
        <v>0.19658186838493386</v>
      </c>
      <c r="E3218">
        <v>34099216321.091488</v>
      </c>
      <c r="F3218">
        <v>0.95471140671052734</v>
      </c>
      <c r="G3218">
        <v>5.5623018473467831E-2</v>
      </c>
      <c r="M3218" s="7"/>
      <c r="N3218">
        <f t="shared" si="200"/>
        <v>-0.6133811318024246</v>
      </c>
      <c r="O3218">
        <f t="shared" si="201"/>
        <v>-14.129130831146657</v>
      </c>
      <c r="Q3218">
        <f t="shared" si="202"/>
        <v>-0.40255777072258631</v>
      </c>
      <c r="R3218">
        <f t="shared" si="203"/>
        <v>-25.094908942734211</v>
      </c>
    </row>
    <row r="3219" spans="1:18">
      <c r="A3219" s="1">
        <v>68219601484.41201</v>
      </c>
      <c r="B3219">
        <v>0.82979138068128955</v>
      </c>
      <c r="C3219">
        <v>0.12710204276915937</v>
      </c>
      <c r="E3219">
        <v>34109829211.325256</v>
      </c>
      <c r="F3219">
        <v>0.9544475999293236</v>
      </c>
      <c r="G3219">
        <v>5.5275370538808342E-2</v>
      </c>
      <c r="M3219" s="7"/>
      <c r="N3219">
        <f t="shared" si="200"/>
        <v>-1.6206216128932707</v>
      </c>
      <c r="O3219">
        <f t="shared" si="201"/>
        <v>-17.916949389196077</v>
      </c>
      <c r="Q3219">
        <f t="shared" si="202"/>
        <v>-0.40495819582486775</v>
      </c>
      <c r="R3219">
        <f t="shared" si="203"/>
        <v>-25.149366748871746</v>
      </c>
    </row>
    <row r="3220" spans="1:18">
      <c r="A3220" s="1">
        <v>68240827247.163849</v>
      </c>
      <c r="B3220">
        <v>0.76021892619405562</v>
      </c>
      <c r="C3220">
        <v>2.8219216590539359E-2</v>
      </c>
      <c r="E3220">
        <v>34120442101.559021</v>
      </c>
      <c r="F3220">
        <v>0.954183688066637</v>
      </c>
      <c r="G3220">
        <v>5.493200229264638E-2</v>
      </c>
      <c r="M3220" s="7"/>
      <c r="N3220">
        <f t="shared" si="200"/>
        <v>-2.3812264505297751</v>
      </c>
      <c r="O3220">
        <f t="shared" si="201"/>
        <v>-30.98910094212842</v>
      </c>
      <c r="Q3220">
        <f t="shared" si="202"/>
        <v>-0.40736024104177088</v>
      </c>
      <c r="R3220">
        <f t="shared" si="203"/>
        <v>-25.203491409778923</v>
      </c>
    </row>
    <row r="3221" spans="1:18">
      <c r="A3221" s="1">
        <v>68262053009.915688</v>
      </c>
      <c r="B3221">
        <v>0.84372048626780183</v>
      </c>
      <c r="C3221">
        <v>0.16695675812161342</v>
      </c>
      <c r="E3221">
        <v>34131054991.792789</v>
      </c>
      <c r="F3221">
        <v>0.95391964841813326</v>
      </c>
      <c r="G3221">
        <v>5.4592831455397083E-2</v>
      </c>
      <c r="M3221" s="7"/>
      <c r="N3221">
        <f t="shared" si="200"/>
        <v>-1.476028114334583</v>
      </c>
      <c r="O3221">
        <f t="shared" si="201"/>
        <v>-15.547919935244408</v>
      </c>
      <c r="Q3221">
        <f t="shared" si="202"/>
        <v>-0.40976411426788306</v>
      </c>
      <c r="R3221">
        <f t="shared" si="203"/>
        <v>-25.257287608819276</v>
      </c>
    </row>
    <row r="3222" spans="1:18">
      <c r="A3222" s="1">
        <v>68283278772.667526</v>
      </c>
      <c r="B3222">
        <v>0.89581060829003034</v>
      </c>
      <c r="C3222">
        <v>0.22352936291279016</v>
      </c>
      <c r="E3222">
        <v>34141667882.026554</v>
      </c>
      <c r="F3222">
        <v>0.95365548210742301</v>
      </c>
      <c r="G3222">
        <v>5.4257753279305369E-2</v>
      </c>
      <c r="M3222" s="7"/>
      <c r="N3222">
        <f t="shared" si="200"/>
        <v>-0.9556759779350481</v>
      </c>
      <c r="O3222">
        <f t="shared" si="201"/>
        <v>-13.013308393513674</v>
      </c>
      <c r="Q3222">
        <f t="shared" si="202"/>
        <v>-0.41216980660353375</v>
      </c>
      <c r="R3222">
        <f t="shared" si="203"/>
        <v>-25.310763871865014</v>
      </c>
    </row>
    <row r="3223" spans="1:18">
      <c r="A3223" s="1">
        <v>68304504535.419365</v>
      </c>
      <c r="B3223">
        <v>0.81111142154146121</v>
      </c>
      <c r="C3223">
        <v>0.16375431171612501</v>
      </c>
      <c r="E3223">
        <v>34152280772.260323</v>
      </c>
      <c r="F3223">
        <v>0.95339122445417046</v>
      </c>
      <c r="G3223">
        <v>5.3926660452618666E-2</v>
      </c>
      <c r="M3223" s="7"/>
      <c r="N3223">
        <f t="shared" si="200"/>
        <v>-1.8183896620939264</v>
      </c>
      <c r="O3223">
        <f t="shared" si="201"/>
        <v>-15.716145120785527</v>
      </c>
      <c r="Q3223">
        <f t="shared" si="202"/>
        <v>-0.41457699759572009</v>
      </c>
      <c r="R3223">
        <f t="shared" si="203"/>
        <v>-25.363929473675682</v>
      </c>
    </row>
    <row r="3224" spans="1:18">
      <c r="A3224" s="1">
        <v>68325730298.171204</v>
      </c>
      <c r="B3224">
        <v>0.71837182223486273</v>
      </c>
      <c r="C3224">
        <v>3.2617208140137265E-2</v>
      </c>
      <c r="E3224">
        <v>34162893662.494087</v>
      </c>
      <c r="F3224">
        <v>0.95312693681637117</v>
      </c>
      <c r="G3224">
        <v>5.359946503119354E-2</v>
      </c>
      <c r="M3224" s="7"/>
      <c r="N3224">
        <f t="shared" si="200"/>
        <v>-2.8730142196856461</v>
      </c>
      <c r="O3224">
        <f t="shared" si="201"/>
        <v>-29.73106430014078</v>
      </c>
      <c r="Q3224">
        <f t="shared" si="202"/>
        <v>-0.41698512914774671</v>
      </c>
      <c r="R3224">
        <f t="shared" si="203"/>
        <v>-25.416790898368511</v>
      </c>
    </row>
    <row r="3225" spans="1:18">
      <c r="A3225" s="1">
        <v>68346956060.923042</v>
      </c>
      <c r="B3225">
        <v>0.77434440623599821</v>
      </c>
      <c r="C3225">
        <v>0.14891392453749586</v>
      </c>
      <c r="E3225">
        <v>34173506552.727856</v>
      </c>
      <c r="F3225">
        <v>0.952862684301089</v>
      </c>
      <c r="G3225">
        <v>5.3276110767642729E-2</v>
      </c>
      <c r="M3225" s="7"/>
      <c r="N3225">
        <f t="shared" si="200"/>
        <v>-2.2213166917727096</v>
      </c>
      <c r="O3225">
        <f t="shared" si="201"/>
        <v>-16.541293812981589</v>
      </c>
      <c r="Q3225">
        <f t="shared" si="202"/>
        <v>-0.41939360836882755</v>
      </c>
      <c r="R3225">
        <f t="shared" si="203"/>
        <v>-25.46934973599026</v>
      </c>
    </row>
    <row r="3226" spans="1:18">
      <c r="A3226" s="1">
        <v>68368181823.674889</v>
      </c>
      <c r="B3226">
        <v>0.83280390037810592</v>
      </c>
      <c r="C3226">
        <v>0.22282501621869177</v>
      </c>
      <c r="E3226">
        <v>34184119442.96162</v>
      </c>
      <c r="F3226">
        <v>0.95259851129482276</v>
      </c>
      <c r="G3226">
        <v>5.2956569308457879E-2</v>
      </c>
      <c r="M3226" s="7"/>
      <c r="N3226">
        <f t="shared" si="200"/>
        <v>-1.5891449901059751</v>
      </c>
      <c r="O3226">
        <f t="shared" si="201"/>
        <v>-13.040721063875679</v>
      </c>
      <c r="Q3226">
        <f t="shared" si="202"/>
        <v>-0.42180203064243699</v>
      </c>
      <c r="R3226">
        <f t="shared" si="203"/>
        <v>-25.521603152132229</v>
      </c>
    </row>
    <row r="3227" spans="1:18">
      <c r="A3227" s="1">
        <v>68389407586.426727</v>
      </c>
      <c r="B3227">
        <v>0.75592539899739741</v>
      </c>
      <c r="C3227">
        <v>0.17772067021740126</v>
      </c>
      <c r="E3227">
        <v>34194732333.195385</v>
      </c>
      <c r="F3227">
        <v>0.95233442794367229</v>
      </c>
      <c r="G3227">
        <v>5.2640822289588954E-2</v>
      </c>
      <c r="M3227" s="7"/>
      <c r="N3227">
        <f t="shared" si="200"/>
        <v>-2.4304212434788801</v>
      </c>
      <c r="O3227">
        <f t="shared" si="201"/>
        <v>-15.005241152470937</v>
      </c>
      <c r="Q3227">
        <f t="shared" si="202"/>
        <v>-0.42421030319711794</v>
      </c>
      <c r="R3227">
        <f t="shared" si="203"/>
        <v>-25.573546706635142</v>
      </c>
    </row>
    <row r="3228" spans="1:18">
      <c r="A3228" s="1">
        <v>68410633349.178566</v>
      </c>
      <c r="B3228">
        <v>0.63229688966521613</v>
      </c>
      <c r="C3228">
        <v>4.2701473456885596E-2</v>
      </c>
      <c r="E3228">
        <v>34205345223.429153</v>
      </c>
      <c r="F3228">
        <v>0.95207041488204625</v>
      </c>
      <c r="G3228">
        <v>5.2328838841120717E-2</v>
      </c>
      <c r="M3228" s="7"/>
      <c r="N3228">
        <f t="shared" si="200"/>
        <v>-3.9815790904335904</v>
      </c>
      <c r="O3228">
        <f t="shared" si="201"/>
        <v>-27.391142779052604</v>
      </c>
      <c r="Q3228">
        <f t="shared" si="202"/>
        <v>-0.42661860239843685</v>
      </c>
      <c r="R3228">
        <f t="shared" si="203"/>
        <v>-25.625178039962591</v>
      </c>
    </row>
    <row r="3229" spans="1:18">
      <c r="A3229" s="1">
        <v>68431859111.930405</v>
      </c>
      <c r="B3229">
        <v>0.65200684898842565</v>
      </c>
      <c r="C3229">
        <v>0.13606044378299006</v>
      </c>
      <c r="E3229">
        <v>34215958113.662918</v>
      </c>
      <c r="F3229">
        <v>0.95180644376944556</v>
      </c>
      <c r="G3229">
        <v>5.2020560443475167E-2</v>
      </c>
      <c r="M3229" s="7"/>
      <c r="N3229">
        <f t="shared" si="200"/>
        <v>-3.7149568441880638</v>
      </c>
      <c r="O3229">
        <f t="shared" si="201"/>
        <v>-17.32536233703873</v>
      </c>
      <c r="Q3229">
        <f t="shared" si="202"/>
        <v>-0.42902718670992723</v>
      </c>
      <c r="R3229">
        <f t="shared" si="203"/>
        <v>-25.676499464872297</v>
      </c>
    </row>
    <row r="3230" spans="1:18">
      <c r="A3230" s="1">
        <v>68453084874.682243</v>
      </c>
      <c r="B3230">
        <v>0.71702667255424279</v>
      </c>
      <c r="C3230">
        <v>0.22382061866096897</v>
      </c>
      <c r="E3230">
        <v>34226571003.896687</v>
      </c>
      <c r="F3230">
        <v>0.9515425027356309</v>
      </c>
      <c r="G3230">
        <v>5.1715901168832575E-2</v>
      </c>
      <c r="M3230" s="7"/>
      <c r="N3230">
        <f t="shared" si="200"/>
        <v>-2.8892937756907928</v>
      </c>
      <c r="O3230">
        <f t="shared" si="201"/>
        <v>-13.001998163283247</v>
      </c>
      <c r="Q3230">
        <f t="shared" si="202"/>
        <v>-0.43143616453774575</v>
      </c>
      <c r="R3230">
        <f t="shared" si="203"/>
        <v>-25.727518063419417</v>
      </c>
    </row>
    <row r="3231" spans="1:18">
      <c r="A3231" s="1">
        <v>68474310637.434082</v>
      </c>
      <c r="B3231">
        <v>0.65797552657251202</v>
      </c>
      <c r="C3231">
        <v>0.19114744608231385</v>
      </c>
      <c r="E3231">
        <v>34237183894.130451</v>
      </c>
      <c r="F3231">
        <v>0.95127861316716789</v>
      </c>
      <c r="G3231">
        <v>5.1414763164844939E-2</v>
      </c>
      <c r="M3231" s="7"/>
      <c r="N3231">
        <f t="shared" si="200"/>
        <v>-3.635805193744472</v>
      </c>
      <c r="O3231">
        <f t="shared" si="201"/>
        <v>-14.372630004143423</v>
      </c>
      <c r="Q3231">
        <f t="shared" si="202"/>
        <v>-0.43384534074863063</v>
      </c>
      <c r="R3231">
        <f t="shared" si="203"/>
        <v>-25.778243207473462</v>
      </c>
    </row>
    <row r="3232" spans="1:18">
      <c r="A3232" s="1">
        <v>68495536400.185921</v>
      </c>
      <c r="B3232">
        <v>0.52415459184599555</v>
      </c>
      <c r="C3232">
        <v>6.3276619490304123E-2</v>
      </c>
      <c r="E3232">
        <v>34247796784.36422</v>
      </c>
      <c r="F3232">
        <v>0.95101482882568922</v>
      </c>
      <c r="G3232">
        <v>5.1117059133639134E-2</v>
      </c>
      <c r="M3232" s="7"/>
      <c r="N3232">
        <f t="shared" si="200"/>
        <v>-5.610812104449904</v>
      </c>
      <c r="O3232">
        <f t="shared" si="201"/>
        <v>-23.975134615467816</v>
      </c>
      <c r="Q3232">
        <f t="shared" si="202"/>
        <v>-0.43625422430196764</v>
      </c>
      <c r="R3232">
        <f t="shared" si="203"/>
        <v>-25.828682799173027</v>
      </c>
    </row>
    <row r="3233" spans="1:18">
      <c r="A3233" s="1">
        <v>68516762162.937759</v>
      </c>
      <c r="B3233">
        <v>0.51986105426520535</v>
      </c>
      <c r="C3233">
        <v>0.13936509643389916</v>
      </c>
      <c r="E3233">
        <v>34258409674.597984</v>
      </c>
      <c r="F3233">
        <v>0.95075121765803894</v>
      </c>
      <c r="G3233">
        <v>5.0822729832194276E-2</v>
      </c>
      <c r="M3233" s="7"/>
      <c r="N3233">
        <f t="shared" si="200"/>
        <v>-5.6822543361238651</v>
      </c>
      <c r="O3233">
        <f t="shared" si="201"/>
        <v>-17.116919607140222</v>
      </c>
      <c r="Q3233">
        <f t="shared" si="202"/>
        <v>-0.43866219401882101</v>
      </c>
      <c r="R3233">
        <f t="shared" si="203"/>
        <v>-25.878840229546803</v>
      </c>
    </row>
    <row r="3234" spans="1:18">
      <c r="A3234" s="1">
        <v>68537987925.689598</v>
      </c>
      <c r="B3234">
        <v>0.59261497472537672</v>
      </c>
      <c r="C3234">
        <v>0.24379934295713657</v>
      </c>
      <c r="E3234">
        <v>34269022564.831753</v>
      </c>
      <c r="F3234">
        <v>0.95048783586324914</v>
      </c>
      <c r="G3234">
        <v>5.0531747252839633E-2</v>
      </c>
      <c r="M3234" s="7"/>
      <c r="N3234">
        <f t="shared" si="200"/>
        <v>-4.5445475715158761</v>
      </c>
      <c r="O3234">
        <f t="shared" si="201"/>
        <v>-12.259349382923244</v>
      </c>
      <c r="Q3234">
        <f t="shared" si="202"/>
        <v>-0.44106873538732183</v>
      </c>
      <c r="R3234">
        <f t="shared" si="203"/>
        <v>-25.928713695180939</v>
      </c>
    </row>
    <row r="3235" spans="1:18">
      <c r="A3235" s="1">
        <v>68559213688.441437</v>
      </c>
      <c r="B3235">
        <v>0.55205534646872356</v>
      </c>
      <c r="C3235">
        <v>0.22804975974922362</v>
      </c>
      <c r="E3235">
        <v>34279635455.065517</v>
      </c>
      <c r="F3235">
        <v>0.95022470792418101</v>
      </c>
      <c r="G3235">
        <v>5.024410174170383E-2</v>
      </c>
      <c r="M3235" s="7"/>
      <c r="N3235">
        <f t="shared" si="200"/>
        <v>-5.1603475953791467</v>
      </c>
      <c r="O3235">
        <f t="shared" si="201"/>
        <v>-12.839407619054272</v>
      </c>
      <c r="Q3235">
        <f t="shared" si="202"/>
        <v>-0.44347362324004608</v>
      </c>
      <c r="R3235">
        <f t="shared" si="203"/>
        <v>-25.978298272728424</v>
      </c>
    </row>
    <row r="3236" spans="1:18">
      <c r="A3236" s="1">
        <v>68580439451.193283</v>
      </c>
      <c r="B3236">
        <v>0.41449378163289136</v>
      </c>
      <c r="C3236">
        <v>0.10976445394215917</v>
      </c>
      <c r="E3236">
        <v>34290248345.299286</v>
      </c>
      <c r="F3236">
        <v>0.94996182318167133</v>
      </c>
      <c r="G3236">
        <v>4.9959779847825146E-2</v>
      </c>
      <c r="M3236" s="7"/>
      <c r="N3236">
        <f t="shared" si="200"/>
        <v>-7.6496396097665187</v>
      </c>
      <c r="O3236">
        <f t="shared" si="201"/>
        <v>-19.190765575884747</v>
      </c>
      <c r="Q3236">
        <f t="shared" si="202"/>
        <v>-0.44587695347964029</v>
      </c>
      <c r="R3236">
        <f t="shared" si="203"/>
        <v>-26.027589681012238</v>
      </c>
    </row>
    <row r="3237" spans="1:18">
      <c r="A3237" s="1">
        <v>68601665213.945122</v>
      </c>
      <c r="B3237">
        <v>0.38462793189506789</v>
      </c>
      <c r="C3237">
        <v>0.1395904265756425</v>
      </c>
      <c r="E3237">
        <v>34300861235.533051</v>
      </c>
      <c r="F3237">
        <v>0.94969915077992484</v>
      </c>
      <c r="G3237">
        <v>4.9678744635050585E-2</v>
      </c>
      <c r="M3237" s="7"/>
      <c r="N3237">
        <f t="shared" si="200"/>
        <v>-8.2991836048931358</v>
      </c>
      <c r="O3237">
        <f t="shared" si="201"/>
        <v>-17.102887311612427</v>
      </c>
      <c r="Q3237">
        <f t="shared" si="202"/>
        <v>-0.44827900683373767</v>
      </c>
      <c r="R3237">
        <f t="shared" si="203"/>
        <v>-26.076587743327888</v>
      </c>
    </row>
    <row r="3238" spans="1:18">
      <c r="A3238" s="1">
        <v>68622890976.69696</v>
      </c>
      <c r="B3238">
        <v>0.45671021151966312</v>
      </c>
      <c r="C3238">
        <v>0.26183415543508076</v>
      </c>
      <c r="E3238">
        <v>34311474125.766819</v>
      </c>
      <c r="F3238">
        <v>0.94943666508607893</v>
      </c>
      <c r="G3238">
        <v>4.9400928904844724E-2</v>
      </c>
      <c r="M3238" s="7"/>
      <c r="N3238">
        <f t="shared" si="200"/>
        <v>-6.8071855590987642</v>
      </c>
      <c r="O3238">
        <f t="shared" si="201"/>
        <v>-11.639474035044612</v>
      </c>
      <c r="Q3238">
        <f t="shared" si="202"/>
        <v>-0.45068001656014789</v>
      </c>
      <c r="R3238">
        <f t="shared" si="203"/>
        <v>-26.125297695836601</v>
      </c>
    </row>
    <row r="3239" spans="1:18">
      <c r="A3239" s="1">
        <v>68644116739.448799</v>
      </c>
      <c r="B3239">
        <v>0.42545755649190287</v>
      </c>
      <c r="C3239">
        <v>0.27209574398960384</v>
      </c>
      <c r="E3239">
        <v>34322087016.000584</v>
      </c>
      <c r="F3239">
        <v>0.9491743681489293</v>
      </c>
      <c r="G3239">
        <v>4.9126244943963025E-2</v>
      </c>
      <c r="M3239" s="7"/>
      <c r="N3239">
        <f t="shared" si="200"/>
        <v>-7.4228751699080897</v>
      </c>
      <c r="O3239">
        <f t="shared" si="201"/>
        <v>-11.305565024477286</v>
      </c>
      <c r="Q3239">
        <f t="shared" si="202"/>
        <v>-0.45307996286099356</v>
      </c>
      <c r="R3239">
        <f t="shared" si="203"/>
        <v>-26.173728614083998</v>
      </c>
    </row>
    <row r="3240" spans="1:18">
      <c r="A3240" s="1">
        <v>68665342502.200638</v>
      </c>
      <c r="B3240">
        <v>0.28492865700751979</v>
      </c>
      <c r="C3240">
        <v>0.16583483510479916</v>
      </c>
      <c r="E3240">
        <v>34332699906.234348</v>
      </c>
      <c r="F3240">
        <v>0.94891229735279714</v>
      </c>
      <c r="G3240">
        <v>4.8854605648784542E-2</v>
      </c>
      <c r="M3240" s="7"/>
      <c r="N3240">
        <f t="shared" si="200"/>
        <v>-10.905277378541534</v>
      </c>
      <c r="O3240">
        <f t="shared" si="201"/>
        <v>-15.606484734494138</v>
      </c>
      <c r="Q3240">
        <f t="shared" si="202"/>
        <v>-0.45547850247291072</v>
      </c>
      <c r="R3240">
        <f t="shared" si="203"/>
        <v>-26.221889759245048</v>
      </c>
    </row>
    <row r="3241" spans="1:18">
      <c r="A3241" s="1">
        <v>68686568264.952477</v>
      </c>
      <c r="B3241">
        <v>0.24642563589041519</v>
      </c>
      <c r="C3241">
        <v>0.12647935973344396</v>
      </c>
      <c r="E3241">
        <v>34343312796.468117</v>
      </c>
      <c r="F3241">
        <v>0.94865051429505731</v>
      </c>
      <c r="G3241">
        <v>4.8585945838551255E-2</v>
      </c>
      <c r="M3241" s="7"/>
      <c r="N3241">
        <f t="shared" si="200"/>
        <v>-12.166282281888417</v>
      </c>
      <c r="O3241">
        <f t="shared" si="201"/>
        <v>-17.959606831304431</v>
      </c>
      <c r="Q3241">
        <f t="shared" si="202"/>
        <v>-0.45787507005856443</v>
      </c>
      <c r="R3241">
        <f t="shared" si="203"/>
        <v>-26.269786765973056</v>
      </c>
    </row>
    <row r="3242" spans="1:18">
      <c r="A3242" s="1">
        <v>68707794027.704315</v>
      </c>
      <c r="B3242">
        <v>0.32639688819078366</v>
      </c>
      <c r="C3242">
        <v>0.25383202894525125</v>
      </c>
      <c r="E3242">
        <v>34353925686.701881</v>
      </c>
      <c r="F3242">
        <v>0.94838908088391327</v>
      </c>
      <c r="G3242">
        <v>4.8320232461783651E-2</v>
      </c>
      <c r="M3242" s="7"/>
      <c r="N3242">
        <f t="shared" si="200"/>
        <v>-9.7250798076780871</v>
      </c>
      <c r="O3242">
        <f t="shared" si="201"/>
        <v>-11.909071575751904</v>
      </c>
      <c r="Q3242">
        <f t="shared" si="202"/>
        <v>-0.46026909681166583</v>
      </c>
      <c r="R3242">
        <f t="shared" si="203"/>
        <v>-26.317419701055108</v>
      </c>
    </row>
    <row r="3243" spans="1:18">
      <c r="A3243" s="1">
        <v>68729019790.456161</v>
      </c>
      <c r="B3243">
        <v>0.2971439511811918</v>
      </c>
      <c r="C3243">
        <v>0.29445743438773736</v>
      </c>
      <c r="E3243">
        <v>34364538576.935646</v>
      </c>
      <c r="F3243">
        <v>0.94812803541742707</v>
      </c>
      <c r="G3243">
        <v>4.8057458285502029E-2</v>
      </c>
      <c r="M3243" s="7"/>
      <c r="N3243">
        <f t="shared" si="200"/>
        <v>-10.540662120861066</v>
      </c>
      <c r="O3243">
        <f t="shared" si="201"/>
        <v>-10.619549524946265</v>
      </c>
      <c r="Q3243">
        <f t="shared" si="202"/>
        <v>-0.46266022959633363</v>
      </c>
      <c r="R3243">
        <f t="shared" si="203"/>
        <v>-26.364784047159809</v>
      </c>
    </row>
    <row r="3244" spans="1:18">
      <c r="A3244" s="1">
        <v>68750245553.207993</v>
      </c>
      <c r="B3244">
        <v>0.16835321742481427</v>
      </c>
      <c r="C3244">
        <v>0.20912467169906651</v>
      </c>
      <c r="E3244">
        <v>34375151467.169418</v>
      </c>
      <c r="F3244">
        <v>0.94786738137170379</v>
      </c>
      <c r="G3244">
        <v>4.7797622415752611E-2</v>
      </c>
      <c r="M3244" s="7"/>
      <c r="N3244">
        <f t="shared" si="200"/>
        <v>-15.475571586528771</v>
      </c>
      <c r="O3244">
        <f t="shared" si="201"/>
        <v>-13.591894556396909</v>
      </c>
      <c r="Q3244">
        <f t="shared" si="202"/>
        <v>-0.46504843398657914</v>
      </c>
      <c r="R3244">
        <f t="shared" si="203"/>
        <v>-26.411874116878941</v>
      </c>
    </row>
    <row r="3245" spans="1:18">
      <c r="A3245" s="1">
        <v>68771471315.959839</v>
      </c>
      <c r="B3245">
        <v>0.20460194827224959</v>
      </c>
      <c r="C3245">
        <v>0.1140837165424135</v>
      </c>
      <c r="E3245">
        <v>34385764357.403183</v>
      </c>
      <c r="F3245">
        <v>0.94760709481926275</v>
      </c>
      <c r="G3245">
        <v>4.7540707982664618E-2</v>
      </c>
      <c r="M3245" s="7"/>
      <c r="N3245">
        <f t="shared" si="200"/>
        <v>-13.781804702813563</v>
      </c>
      <c r="O3245">
        <f t="shared" si="201"/>
        <v>-18.855526782177549</v>
      </c>
      <c r="Q3245">
        <f t="shared" si="202"/>
        <v>-0.46743392670767248</v>
      </c>
      <c r="R3245">
        <f t="shared" si="203"/>
        <v>-26.458687099748254</v>
      </c>
    </row>
    <row r="3246" spans="1:18">
      <c r="A3246" s="1">
        <v>68792697078.71167</v>
      </c>
      <c r="B3246">
        <v>0.30422569290857099</v>
      </c>
      <c r="C3246">
        <v>0.22523752214640261</v>
      </c>
      <c r="E3246">
        <v>34396377247.636948</v>
      </c>
      <c r="F3246">
        <v>0.94734714644714757</v>
      </c>
      <c r="G3246">
        <v>4.7286668823574886E-2</v>
      </c>
      <c r="M3246" s="7"/>
      <c r="N3246">
        <f t="shared" si="200"/>
        <v>-10.336082221358948</v>
      </c>
      <c r="O3246">
        <f t="shared" si="201"/>
        <v>-12.947185180169106</v>
      </c>
      <c r="Q3246">
        <f t="shared" si="202"/>
        <v>-0.46981697410457557</v>
      </c>
      <c r="R3246">
        <f t="shared" si="203"/>
        <v>-26.505225587949582</v>
      </c>
    </row>
    <row r="3247" spans="1:18">
      <c r="A3247" s="1">
        <v>68813922841.463516</v>
      </c>
      <c r="B3247">
        <v>0.2708485792456381</v>
      </c>
      <c r="C3247">
        <v>0.29499578599310511</v>
      </c>
      <c r="E3247">
        <v>34406990137.870712</v>
      </c>
      <c r="F3247">
        <v>0.94708752635179505</v>
      </c>
      <c r="G3247">
        <v>4.7035432212159015E-2</v>
      </c>
      <c r="M3247" s="7"/>
      <c r="N3247">
        <f t="shared" si="200"/>
        <v>-11.345468763831883</v>
      </c>
      <c r="O3247">
        <f t="shared" si="201"/>
        <v>-10.603683757251162</v>
      </c>
      <c r="Q3247">
        <f t="shared" si="202"/>
        <v>-0.47219766481146752</v>
      </c>
      <c r="R3247">
        <f t="shared" si="203"/>
        <v>-26.551497217114623</v>
      </c>
    </row>
    <row r="3248" spans="1:18">
      <c r="A3248" s="1">
        <v>68835148604.215347</v>
      </c>
      <c r="B3248">
        <v>0.19380426284408972</v>
      </c>
      <c r="C3248">
        <v>0.23848194730793851</v>
      </c>
      <c r="E3248">
        <v>34417603028.104485</v>
      </c>
      <c r="F3248">
        <v>0.94682825830810424</v>
      </c>
      <c r="G3248">
        <v>4.6786916148108558E-2</v>
      </c>
      <c r="M3248" s="7"/>
      <c r="N3248">
        <f t="shared" si="200"/>
        <v>-14.252733492113256</v>
      </c>
      <c r="O3248">
        <f t="shared" si="201"/>
        <v>-12.450889815184505</v>
      </c>
      <c r="Q3248">
        <f t="shared" si="202"/>
        <v>-0.47457577860774419</v>
      </c>
      <c r="R3248">
        <f t="shared" si="203"/>
        <v>-26.597511587713107</v>
      </c>
    </row>
    <row r="3249" spans="1:18">
      <c r="A3249" s="1">
        <v>68856374366.967194</v>
      </c>
      <c r="B3249">
        <v>0.30426133929286286</v>
      </c>
      <c r="C3249">
        <v>0.11288337713772446</v>
      </c>
      <c r="E3249">
        <v>34428215918.338249</v>
      </c>
      <c r="F3249">
        <v>0.94656939583477628</v>
      </c>
      <c r="G3249">
        <v>4.6541051974551634E-2</v>
      </c>
      <c r="M3249" s="7"/>
      <c r="N3249">
        <f t="shared" si="200"/>
        <v>-10.335064547870692</v>
      </c>
      <c r="O3249">
        <f t="shared" si="201"/>
        <v>-18.947400124985776</v>
      </c>
      <c r="Q3249">
        <f t="shared" si="202"/>
        <v>-0.47695082210043338</v>
      </c>
      <c r="R3249">
        <f t="shared" si="203"/>
        <v>-26.643276090268323</v>
      </c>
    </row>
    <row r="3250" spans="1:18">
      <c r="A3250" s="1">
        <v>68877600129.719025</v>
      </c>
      <c r="B3250">
        <v>0.40610477775918502</v>
      </c>
      <c r="C3250">
        <v>0.17436886640824759</v>
      </c>
      <c r="E3250">
        <v>34438828808.572014</v>
      </c>
      <c r="F3250">
        <v>0.94631100211143904</v>
      </c>
      <c r="G3250">
        <v>4.6297800250217604E-2</v>
      </c>
      <c r="M3250" s="7"/>
      <c r="N3250">
        <f t="shared" si="200"/>
        <v>-7.8272380214652495</v>
      </c>
      <c r="O3250">
        <f t="shared" si="201"/>
        <v>-15.170621116753626</v>
      </c>
      <c r="Q3250">
        <f t="shared" si="202"/>
        <v>-0.4793222126863913</v>
      </c>
      <c r="R3250">
        <f t="shared" si="203"/>
        <v>-26.688792862961563</v>
      </c>
    </row>
    <row r="3251" spans="1:18">
      <c r="A3251" s="1">
        <v>68898825892.470871</v>
      </c>
      <c r="B3251">
        <v>0.3746717605682312</v>
      </c>
      <c r="C3251">
        <v>0.26325857960018451</v>
      </c>
      <c r="E3251">
        <v>34449441698.805779</v>
      </c>
      <c r="F3251">
        <v>0.94605312445582113</v>
      </c>
      <c r="G3251">
        <v>4.6057151386372903E-2</v>
      </c>
      <c r="M3251" s="7"/>
      <c r="N3251">
        <f t="shared" si="200"/>
        <v>-8.5269807787198264</v>
      </c>
      <c r="O3251">
        <f t="shared" si="201"/>
        <v>-11.592349324991966</v>
      </c>
      <c r="Q3251">
        <f t="shared" si="202"/>
        <v>-0.48168951276277605</v>
      </c>
      <c r="R3251">
        <f t="shared" si="203"/>
        <v>-26.734058529101716</v>
      </c>
    </row>
    <row r="3252" spans="1:18">
      <c r="A3252" s="1">
        <v>68920051655.222717</v>
      </c>
      <c r="B3252">
        <v>0.33142167716964027</v>
      </c>
      <c r="C3252">
        <v>0.23436615542828876</v>
      </c>
      <c r="E3252">
        <v>34460054589.039551</v>
      </c>
      <c r="F3252">
        <v>0.94579577702111983</v>
      </c>
      <c r="G3252">
        <v>4.5819110667316081E-2</v>
      </c>
      <c r="M3252" s="7"/>
      <c r="N3252">
        <f t="shared" si="200"/>
        <v>-9.5923817851246245</v>
      </c>
      <c r="O3252">
        <f t="shared" si="201"/>
        <v>-12.602102082770388</v>
      </c>
      <c r="Q3252">
        <f t="shared" si="202"/>
        <v>-0.48405258882925989</v>
      </c>
      <c r="R3252">
        <f t="shared" si="203"/>
        <v>-26.779066891332903</v>
      </c>
    </row>
    <row r="3253" spans="1:18">
      <c r="A3253" s="1">
        <v>68941277417.974548</v>
      </c>
      <c r="B3253">
        <v>0.45481366435460086</v>
      </c>
      <c r="C3253">
        <v>0.1037851293225415</v>
      </c>
      <c r="E3253">
        <v>34470667479.273315</v>
      </c>
      <c r="F3253">
        <v>0.94553894103698699</v>
      </c>
      <c r="G3253">
        <v>4.5583675601101409E-2</v>
      </c>
      <c r="M3253" s="7"/>
      <c r="N3253">
        <f t="shared" si="200"/>
        <v>-6.8433299181796539</v>
      </c>
      <c r="O3253">
        <f t="shared" si="201"/>
        <v>-19.677297383666492</v>
      </c>
      <c r="Q3253">
        <f t="shared" si="202"/>
        <v>-0.48641160968968689</v>
      </c>
      <c r="R3253">
        <f t="shared" si="203"/>
        <v>-26.823813175514616</v>
      </c>
    </row>
    <row r="3254" spans="1:18">
      <c r="A3254" s="1">
        <v>68962503180.726395</v>
      </c>
      <c r="B3254">
        <v>0.57019764017056662</v>
      </c>
      <c r="C3254">
        <v>0.11152966882444218</v>
      </c>
      <c r="E3254">
        <v>34481280369.50708</v>
      </c>
      <c r="F3254">
        <v>0.94528258258798803</v>
      </c>
      <c r="G3254">
        <v>4.5350817662895927E-2</v>
      </c>
      <c r="M3254" s="7"/>
      <c r="N3254">
        <f t="shared" si="200"/>
        <v>-4.8794916880240526</v>
      </c>
      <c r="O3254">
        <f t="shared" si="201"/>
        <v>-19.052191747783624</v>
      </c>
      <c r="Q3254">
        <f t="shared" si="202"/>
        <v>-0.48876688350227321</v>
      </c>
      <c r="R3254">
        <f t="shared" si="203"/>
        <v>-26.86829756644045</v>
      </c>
    </row>
    <row r="3255" spans="1:18">
      <c r="A3255" s="1">
        <v>68983728943.478226</v>
      </c>
      <c r="B3255">
        <v>0.55450324335168433</v>
      </c>
      <c r="C3255">
        <v>0.21183559182478437</v>
      </c>
      <c r="E3255">
        <v>34491893259.740845</v>
      </c>
      <c r="F3255">
        <v>0.94502667856377742</v>
      </c>
      <c r="G3255">
        <v>4.5120478195766728E-2</v>
      </c>
      <c r="M3255" s="7"/>
      <c r="N3255">
        <f t="shared" si="200"/>
        <v>-5.1219181854048115</v>
      </c>
      <c r="O3255">
        <f t="shared" si="201"/>
        <v>-13.480021391228815</v>
      </c>
      <c r="Q3255">
        <f t="shared" si="202"/>
        <v>-0.49111861945520868</v>
      </c>
      <c r="R3255">
        <f t="shared" si="203"/>
        <v>-26.91252612522733</v>
      </c>
    </row>
    <row r="3256" spans="1:18">
      <c r="A3256" s="1">
        <v>69004954706.230072</v>
      </c>
      <c r="B3256">
        <v>0.51682582137061961</v>
      </c>
      <c r="C3256">
        <v>0.20041473415510486</v>
      </c>
      <c r="E3256">
        <v>34502506149.974609</v>
      </c>
      <c r="F3256">
        <v>0.94477123701524823</v>
      </c>
      <c r="G3256">
        <v>4.4892580727872895E-2</v>
      </c>
      <c r="M3256" s="7"/>
      <c r="N3256">
        <f t="shared" si="200"/>
        <v>-5.733115929724045</v>
      </c>
      <c r="O3256">
        <f t="shared" si="201"/>
        <v>-13.961407060583733</v>
      </c>
      <c r="Q3256">
        <f t="shared" si="202"/>
        <v>-0.49346674048415351</v>
      </c>
      <c r="R3256">
        <f t="shared" si="203"/>
        <v>-26.956508554181944</v>
      </c>
    </row>
    <row r="3257" spans="1:18">
      <c r="A3257" s="1">
        <v>69026180468.981903</v>
      </c>
      <c r="B3257">
        <v>0.62582439124372613</v>
      </c>
      <c r="C3257">
        <v>7.9969256657482182E-2</v>
      </c>
      <c r="E3257">
        <v>34513119040.208382</v>
      </c>
      <c r="F3257">
        <v>0.94451630106902584</v>
      </c>
      <c r="G3257">
        <v>4.466705323077691E-2</v>
      </c>
      <c r="M3257" s="7"/>
      <c r="N3257">
        <f t="shared" si="200"/>
        <v>-4.0709502882859381</v>
      </c>
      <c r="O3257">
        <f t="shared" si="201"/>
        <v>-21.941538817695022</v>
      </c>
      <c r="Q3257">
        <f t="shared" si="202"/>
        <v>-0.49581084688666371</v>
      </c>
      <c r="R3257">
        <f t="shared" si="203"/>
        <v>-27.000253956082084</v>
      </c>
    </row>
    <row r="3258" spans="1:18">
      <c r="A3258" s="1">
        <v>69047406231.733749</v>
      </c>
      <c r="B3258">
        <v>0.75253115877791421</v>
      </c>
      <c r="C3258">
        <v>0.10327101785290042</v>
      </c>
      <c r="E3258">
        <v>34523731930.442146</v>
      </c>
      <c r="F3258">
        <v>0.94426193425406335</v>
      </c>
      <c r="G3258">
        <v>4.4443848524684068E-2</v>
      </c>
      <c r="M3258" s="7"/>
      <c r="N3258">
        <f t="shared" si="200"/>
        <v>-2.4695102653758796</v>
      </c>
      <c r="O3258">
        <f t="shared" si="201"/>
        <v>-19.720430849875164</v>
      </c>
      <c r="Q3258">
        <f t="shared" si="202"/>
        <v>-0.49815035086271359</v>
      </c>
      <c r="R3258">
        <f t="shared" si="203"/>
        <v>-27.043766825106644</v>
      </c>
    </row>
    <row r="3259" spans="1:18">
      <c r="A3259" s="1">
        <v>69068631994.48558</v>
      </c>
      <c r="B3259">
        <v>0.75065961555647598</v>
      </c>
      <c r="C3259">
        <v>0.21260881701690712</v>
      </c>
      <c r="E3259">
        <v>34534344820.675911</v>
      </c>
      <c r="F3259">
        <v>0.94400819496116872</v>
      </c>
      <c r="G3259">
        <v>4.4222951971294576E-2</v>
      </c>
      <c r="M3259" s="7"/>
      <c r="N3259">
        <f t="shared" si="200"/>
        <v>-2.4911389588877859</v>
      </c>
      <c r="O3259">
        <f t="shared" si="201"/>
        <v>-13.448374579660907</v>
      </c>
      <c r="Q3259">
        <f t="shared" si="202"/>
        <v>-0.50048471126389726</v>
      </c>
      <c r="R3259">
        <f t="shared" si="203"/>
        <v>-27.087045415130653</v>
      </c>
    </row>
    <row r="3260" spans="1:18">
      <c r="A3260" s="1">
        <v>69089857757.237427</v>
      </c>
      <c r="B3260">
        <v>0.69598858456010315</v>
      </c>
      <c r="C3260">
        <v>0.20898331842441614</v>
      </c>
      <c r="E3260">
        <v>34544957710.909676</v>
      </c>
      <c r="F3260">
        <v>0.94375511354119879</v>
      </c>
      <c r="G3260">
        <v>4.4004372303826825E-2</v>
      </c>
      <c r="M3260" s="7"/>
      <c r="N3260">
        <f t="shared" si="200"/>
        <v>-3.1479576705247543</v>
      </c>
      <c r="O3260">
        <f t="shared" si="201"/>
        <v>-13.597767579727588</v>
      </c>
      <c r="Q3260">
        <f t="shared" si="202"/>
        <v>-0.50281364443742882</v>
      </c>
      <c r="R3260">
        <f t="shared" si="203"/>
        <v>-27.130083391600934</v>
      </c>
    </row>
    <row r="3261" spans="1:18">
      <c r="A3261" s="1">
        <v>69111083519.989273</v>
      </c>
      <c r="B3261">
        <v>0.76623333651905357</v>
      </c>
      <c r="C3261">
        <v>0.10041948150457218</v>
      </c>
      <c r="E3261">
        <v>34555570601.143448</v>
      </c>
      <c r="F3261">
        <v>0.94350268416562733</v>
      </c>
      <c r="G3261">
        <v>4.3788120377680977E-2</v>
      </c>
      <c r="M3261" s="7"/>
      <c r="N3261">
        <f t="shared" si="200"/>
        <v>-2.3127791417776433</v>
      </c>
      <c r="O3261">
        <f t="shared" si="201"/>
        <v>-19.96364050693002</v>
      </c>
      <c r="Q3261">
        <f t="shared" si="202"/>
        <v>-0.50513719950590841</v>
      </c>
      <c r="R3261">
        <f t="shared" si="203"/>
        <v>-27.172873933390271</v>
      </c>
    </row>
    <row r="3262" spans="1:18">
      <c r="A3262" s="1">
        <v>69132309282.741104</v>
      </c>
      <c r="B3262">
        <v>0.89417123377092322</v>
      </c>
      <c r="C3262">
        <v>0.1348289380217155</v>
      </c>
      <c r="E3262">
        <v>34566183491.377213</v>
      </c>
      <c r="F3262">
        <v>0.94325087574810873</v>
      </c>
      <c r="G3262">
        <v>4.3574187044908515E-2</v>
      </c>
      <c r="M3262" s="7"/>
      <c r="N3262">
        <f t="shared" si="200"/>
        <v>-0.9715861171277197</v>
      </c>
      <c r="O3262">
        <f t="shared" si="201"/>
        <v>-17.404337723614592</v>
      </c>
      <c r="Q3262">
        <f t="shared" si="202"/>
        <v>-0.50745565824260563</v>
      </c>
      <c r="R3262">
        <f t="shared" si="203"/>
        <v>-27.215414133793118</v>
      </c>
    </row>
    <row r="3263" spans="1:18">
      <c r="A3263" s="1">
        <v>69153535045.49295</v>
      </c>
      <c r="B3263">
        <v>0.91017752079388803</v>
      </c>
      <c r="C3263">
        <v>0.25908795408045832</v>
      </c>
      <c r="E3263">
        <v>34576796381.610977</v>
      </c>
      <c r="F3263">
        <v>0.94299965611101988</v>
      </c>
      <c r="G3263">
        <v>4.3362531845606574E-2</v>
      </c>
      <c r="M3263" s="7"/>
      <c r="N3263">
        <f t="shared" si="200"/>
        <v>-0.81747789462651821</v>
      </c>
      <c r="O3263">
        <f t="shared" si="201"/>
        <v>-11.731055568766674</v>
      </c>
      <c r="Q3263">
        <f t="shared" si="202"/>
        <v>-0.50976931278500592</v>
      </c>
      <c r="R3263">
        <f t="shared" si="203"/>
        <v>-27.257707364045295</v>
      </c>
    </row>
    <row r="3264" spans="1:18">
      <c r="A3264" s="1">
        <v>69174760808.244781</v>
      </c>
      <c r="B3264">
        <v>0.84992287903998853</v>
      </c>
      <c r="C3264">
        <v>0.27602498755198573</v>
      </c>
      <c r="E3264">
        <v>34587409271.844742</v>
      </c>
      <c r="F3264">
        <v>0.94274901655409282</v>
      </c>
      <c r="G3264">
        <v>4.3153088495720013E-2</v>
      </c>
      <c r="M3264" s="7"/>
      <c r="N3264">
        <f t="shared" si="200"/>
        <v>-1.4124095969351427</v>
      </c>
      <c r="O3264">
        <f t="shared" si="201"/>
        <v>-11.181032020671404</v>
      </c>
      <c r="Q3264">
        <f t="shared" si="202"/>
        <v>-0.51207823928701401</v>
      </c>
      <c r="R3264">
        <f t="shared" si="203"/>
        <v>-27.299762321734192</v>
      </c>
    </row>
    <row r="3265" spans="1:18">
      <c r="A3265" s="1">
        <v>69195986570.996628</v>
      </c>
      <c r="B3265">
        <v>0.89312424504218468</v>
      </c>
      <c r="C3265">
        <v>0.18406429408769029</v>
      </c>
      <c r="E3265">
        <v>34598022162.078514</v>
      </c>
      <c r="F3265">
        <v>0.94249898378305386</v>
      </c>
      <c r="G3265">
        <v>4.2945784255644777E-2</v>
      </c>
      <c r="M3265" s="7"/>
      <c r="N3265">
        <f t="shared" si="200"/>
        <v>-0.9817624194774387</v>
      </c>
      <c r="O3265">
        <f t="shared" si="201"/>
        <v>-14.700609008262971</v>
      </c>
      <c r="Q3265">
        <f t="shared" si="202"/>
        <v>-0.51438218769856425</v>
      </c>
      <c r="R3265">
        <f t="shared" si="203"/>
        <v>-27.341589239388625</v>
      </c>
    </row>
    <row r="3266" spans="1:18">
      <c r="A3266" s="1">
        <v>69217212333.748459</v>
      </c>
      <c r="B3266">
        <v>1.0297850778008728</v>
      </c>
      <c r="C3266">
        <v>0.18468697181002602</v>
      </c>
      <c r="E3266">
        <v>34608635052.312279</v>
      </c>
      <c r="F3266">
        <v>0.94224961289433551</v>
      </c>
      <c r="G3266">
        <v>4.2740562906807979E-2</v>
      </c>
      <c r="M3266" s="7"/>
      <c r="N3266">
        <f t="shared" si="200"/>
        <v>0.25493188702197433</v>
      </c>
      <c r="O3266">
        <f t="shared" si="201"/>
        <v>-14.671274789687434</v>
      </c>
      <c r="Q3266">
        <f t="shared" si="202"/>
        <v>-0.51668064600203401</v>
      </c>
      <c r="R3266">
        <f t="shared" si="203"/>
        <v>-27.383195246756408</v>
      </c>
    </row>
    <row r="3267" spans="1:18">
      <c r="A3267" s="1">
        <v>69238438096.500305</v>
      </c>
      <c r="B3267">
        <v>1.0772941332620627</v>
      </c>
      <c r="C3267">
        <v>0.32919797068374229</v>
      </c>
      <c r="E3267">
        <v>34619247942.546043</v>
      </c>
      <c r="F3267">
        <v>0.94200096520363352</v>
      </c>
      <c r="G3267">
        <v>4.2537399153831125E-2</v>
      </c>
      <c r="M3267" s="7"/>
      <c r="N3267">
        <f t="shared" si="200"/>
        <v>0.64668589534874776</v>
      </c>
      <c r="O3267">
        <f t="shared" si="201"/>
        <v>-9.6508570125470676</v>
      </c>
      <c r="Q3267">
        <f t="shared" si="202"/>
        <v>-0.51897304430387092</v>
      </c>
      <c r="R3267">
        <f t="shared" si="203"/>
        <v>-27.424581350099739</v>
      </c>
    </row>
    <row r="3268" spans="1:18">
      <c r="A3268" s="1">
        <v>69259663859.252136</v>
      </c>
      <c r="B3268">
        <v>1.0159435883049495</v>
      </c>
      <c r="C3268">
        <v>0.39795696801596797</v>
      </c>
      <c r="E3268">
        <v>34629860832.779808</v>
      </c>
      <c r="F3268">
        <v>0.94175308277856795</v>
      </c>
      <c r="G3268">
        <v>4.2336296827767683E-2</v>
      </c>
      <c r="M3268" s="7"/>
      <c r="N3268">
        <f t="shared" si="200"/>
        <v>0.13739187612254922</v>
      </c>
      <c r="O3268">
        <f t="shared" si="201"/>
        <v>-8.0032777325760804</v>
      </c>
      <c r="Q3268">
        <f t="shared" si="202"/>
        <v>-0.52125898965015349</v>
      </c>
      <c r="R3268">
        <f t="shared" si="203"/>
        <v>-27.465742651226734</v>
      </c>
    </row>
    <row r="3269" spans="1:18">
      <c r="A3269" s="1">
        <v>69280889622.003983</v>
      </c>
      <c r="B3269">
        <v>0.99026324077947114</v>
      </c>
      <c r="C3269">
        <v>0.34806905812704292</v>
      </c>
      <c r="E3269">
        <v>34640473723.013573</v>
      </c>
      <c r="F3269">
        <v>0.94150597328651131</v>
      </c>
      <c r="G3269">
        <v>4.2137271875445192E-2</v>
      </c>
      <c r="M3269" s="7"/>
      <c r="N3269">
        <f t="shared" si="200"/>
        <v>-8.4986838932545578E-2</v>
      </c>
      <c r="O3269">
        <f t="shared" si="201"/>
        <v>-9.1666916389940933</v>
      </c>
      <c r="Q3269">
        <f t="shared" si="202"/>
        <v>-0.52353840605006707</v>
      </c>
      <c r="R3269">
        <f t="shared" si="203"/>
        <v>-27.506671713330924</v>
      </c>
    </row>
    <row r="3270" spans="1:18">
      <c r="A3270" s="1">
        <v>69302115384.755829</v>
      </c>
      <c r="B3270">
        <v>1.0518880466043175</v>
      </c>
      <c r="C3270">
        <v>0.2965212170374727</v>
      </c>
      <c r="E3270">
        <v>34651086613.247345</v>
      </c>
      <c r="F3270">
        <v>0.94125961325944674</v>
      </c>
      <c r="G3270">
        <v>4.1940329208974822E-2</v>
      </c>
      <c r="M3270" s="7"/>
      <c r="N3270">
        <f t="shared" ref="N3270:N3333" si="204">20*LOG10(B3270)</f>
        <v>0.43939039845976191</v>
      </c>
      <c r="O3270">
        <f t="shared" ref="O3270:O3333" si="205">20*LOG10(C3270)</f>
        <v>-10.558884520690661</v>
      </c>
      <c r="Q3270">
        <f t="shared" ref="Q3270:Q3333" si="206">20*LOG10(F3270)</f>
        <v>-0.52581150476593219</v>
      </c>
      <c r="R3270">
        <f t="shared" ref="R3270:R3333" si="207">20*LOG10(G3270)</f>
        <v>-27.5473632975947</v>
      </c>
    </row>
    <row r="3271" spans="1:18">
      <c r="A3271" s="1">
        <v>69323341147.50766</v>
      </c>
      <c r="B3271">
        <v>1.0449019435171445</v>
      </c>
      <c r="C3271">
        <v>0.39774562552082443</v>
      </c>
      <c r="E3271">
        <v>34661699503.48111</v>
      </c>
      <c r="F3271">
        <v>0.94101396803924597</v>
      </c>
      <c r="G3271">
        <v>4.1745445755397403E-2</v>
      </c>
      <c r="M3271" s="7"/>
      <c r="N3271">
        <f t="shared" si="204"/>
        <v>0.3815107393238153</v>
      </c>
      <c r="O3271">
        <f t="shared" si="205"/>
        <v>-8.007891762106027</v>
      </c>
      <c r="Q3271">
        <f t="shared" si="206"/>
        <v>-0.52807860058674572</v>
      </c>
      <c r="R3271">
        <f t="shared" si="207"/>
        <v>-27.587817944295203</v>
      </c>
    </row>
    <row r="3272" spans="1:18">
      <c r="A3272" s="1">
        <v>69344566910.259506</v>
      </c>
      <c r="B3272">
        <v>0.89581579004485257</v>
      </c>
      <c r="C3272">
        <v>0.50881649461472744</v>
      </c>
      <c r="E3272">
        <v>34672312393.714874</v>
      </c>
      <c r="F3272">
        <v>0.94076901774251931</v>
      </c>
      <c r="G3272">
        <v>4.1552568744161182E-2</v>
      </c>
      <c r="M3272" s="7"/>
      <c r="N3272">
        <f t="shared" si="204"/>
        <v>-0.95562573514943239</v>
      </c>
      <c r="O3272">
        <f t="shared" si="205"/>
        <v>-5.8687763668452133</v>
      </c>
      <c r="Q3272">
        <f t="shared" si="206"/>
        <v>-0.53033987223419021</v>
      </c>
      <c r="R3272">
        <f t="shared" si="207"/>
        <v>-27.628042466751936</v>
      </c>
    </row>
    <row r="3273" spans="1:18">
      <c r="A3273" s="1">
        <v>69365792673.011337</v>
      </c>
      <c r="B3273">
        <v>0.73805994239942729</v>
      </c>
      <c r="C3273">
        <v>0.50258673542854815</v>
      </c>
      <c r="E3273">
        <v>34682925283.948639</v>
      </c>
      <c r="F3273">
        <v>0.94052477533905254</v>
      </c>
      <c r="G3273">
        <v>4.1361630147513373E-2</v>
      </c>
      <c r="M3273" s="7"/>
      <c r="N3273">
        <f t="shared" si="204"/>
        <v>-2.6381673002291812</v>
      </c>
      <c r="O3273">
        <f t="shared" si="205"/>
        <v>-5.9757795550680619</v>
      </c>
      <c r="Q3273">
        <f t="shared" si="206"/>
        <v>-0.53259519522645105</v>
      </c>
      <c r="R3273">
        <f t="shared" si="207"/>
        <v>-27.668047062635086</v>
      </c>
    </row>
    <row r="3274" spans="1:18">
      <c r="A3274" s="1">
        <v>69387018435.763184</v>
      </c>
      <c r="B3274">
        <v>0.74619608778030544</v>
      </c>
      <c r="C3274">
        <v>0.38906630123114583</v>
      </c>
      <c r="E3274">
        <v>34693538174.182411</v>
      </c>
      <c r="F3274">
        <v>0.94028128711616665</v>
      </c>
      <c r="G3274">
        <v>4.1172569565595958E-2</v>
      </c>
      <c r="M3274" s="7"/>
      <c r="N3274">
        <f t="shared" si="204"/>
        <v>-2.5429406448981471</v>
      </c>
      <c r="O3274">
        <f t="shared" si="205"/>
        <v>-8.199527675014922</v>
      </c>
      <c r="Q3274">
        <f t="shared" si="206"/>
        <v>-0.53484413719467261</v>
      </c>
      <c r="R3274">
        <f t="shared" si="207"/>
        <v>-27.707840559814414</v>
      </c>
    </row>
    <row r="3275" spans="1:18">
      <c r="A3275" s="1">
        <v>69408244198.515015</v>
      </c>
      <c r="B3275">
        <v>0.78250711400391604</v>
      </c>
      <c r="C3275">
        <v>0.32999196098808764</v>
      </c>
      <c r="E3275">
        <v>34704151064.416176</v>
      </c>
      <c r="F3275">
        <v>0.94003861519059451</v>
      </c>
      <c r="G3275">
        <v>4.09853533204734E-2</v>
      </c>
      <c r="M3275" s="7"/>
      <c r="N3275">
        <f t="shared" si="204"/>
        <v>-2.1302341092762638</v>
      </c>
      <c r="O3275">
        <f t="shared" si="205"/>
        <v>-9.6299327988688752</v>
      </c>
      <c r="Q3275">
        <f t="shared" si="206"/>
        <v>-0.53708611907540826</v>
      </c>
      <c r="R3275">
        <f t="shared" si="207"/>
        <v>-27.747426333191463</v>
      </c>
    </row>
    <row r="3276" spans="1:18">
      <c r="A3276" s="1">
        <v>69429469961.266861</v>
      </c>
      <c r="B3276">
        <v>0.72356895390985609</v>
      </c>
      <c r="C3276">
        <v>0.40988497834624971</v>
      </c>
      <c r="E3276">
        <v>34714763954.64994</v>
      </c>
      <c r="F3276">
        <v>0.9397968113315196</v>
      </c>
      <c r="G3276">
        <v>4.0799979515735378E-2</v>
      </c>
      <c r="M3276" s="7"/>
      <c r="N3276">
        <f t="shared" si="204"/>
        <v>-2.8104015127201527</v>
      </c>
      <c r="O3276">
        <f t="shared" si="205"/>
        <v>-7.7467599523269728</v>
      </c>
      <c r="Q3276">
        <f t="shared" si="206"/>
        <v>-0.53932065686093367</v>
      </c>
      <c r="R3276">
        <f t="shared" si="207"/>
        <v>-27.786801099087363</v>
      </c>
    </row>
    <row r="3277" spans="1:18">
      <c r="A3277" s="1">
        <v>69450695724.018692</v>
      </c>
      <c r="B3277">
        <v>0.73008280262480418</v>
      </c>
      <c r="C3277">
        <v>0.457496464375309</v>
      </c>
      <c r="E3277">
        <v>34725376844.883705</v>
      </c>
      <c r="F3277">
        <v>0.93955589604818424</v>
      </c>
      <c r="G3277">
        <v>4.0616466286320103E-2</v>
      </c>
      <c r="M3277" s="7"/>
      <c r="N3277">
        <f t="shared" si="204"/>
        <v>-2.732557628174094</v>
      </c>
      <c r="O3277">
        <f t="shared" si="205"/>
        <v>-6.7922451579933565</v>
      </c>
      <c r="Q3277">
        <f t="shared" si="206"/>
        <v>-0.54154755505457175</v>
      </c>
      <c r="R3277">
        <f t="shared" si="207"/>
        <v>-27.82595727549753</v>
      </c>
    </row>
    <row r="3278" spans="1:18">
      <c r="A3278" s="1">
        <v>69471921486.770538</v>
      </c>
      <c r="B3278">
        <v>0.91283877321523821</v>
      </c>
      <c r="C3278">
        <v>0.38042560029214323</v>
      </c>
      <c r="E3278">
        <v>34735989735.117477</v>
      </c>
      <c r="F3278">
        <v>0.93931585415384267</v>
      </c>
      <c r="G3278">
        <v>4.0434829441572222E-2</v>
      </c>
      <c r="M3278" s="7"/>
      <c r="N3278">
        <f t="shared" si="204"/>
        <v>-0.79211842710365343</v>
      </c>
      <c r="O3278">
        <f t="shared" si="205"/>
        <v>-8.3946053083246515</v>
      </c>
      <c r="Q3278">
        <f t="shared" si="206"/>
        <v>-0.54376694806410808</v>
      </c>
      <c r="R3278">
        <f t="shared" si="207"/>
        <v>-27.864887688999907</v>
      </c>
    </row>
    <row r="3279" spans="1:18">
      <c r="A3279" s="1">
        <v>69493147249.522369</v>
      </c>
      <c r="B3279">
        <v>1.0592809433409565</v>
      </c>
      <c r="C3279">
        <v>0.23816241263495225</v>
      </c>
      <c r="E3279">
        <v>34746602625.351242</v>
      </c>
      <c r="F3279">
        <v>0.93907664928181778</v>
      </c>
      <c r="G3279">
        <v>4.0255061409510198E-2</v>
      </c>
      <c r="M3279" s="7"/>
      <c r="N3279">
        <f t="shared" si="204"/>
        <v>0.50022318630824747</v>
      </c>
      <c r="O3279">
        <f t="shared" si="205"/>
        <v>-12.462535576905891</v>
      </c>
      <c r="Q3279">
        <f t="shared" si="206"/>
        <v>-0.54597916635898169</v>
      </c>
      <c r="R3279">
        <f t="shared" si="207"/>
        <v>-27.903590130009164</v>
      </c>
    </row>
    <row r="3280" spans="1:18">
      <c r="A3280" s="1">
        <v>69514373012.274216</v>
      </c>
      <c r="B3280">
        <v>1.0815943610006842</v>
      </c>
      <c r="C3280">
        <v>0.22497712900410494</v>
      </c>
      <c r="E3280">
        <v>34757215515.585007</v>
      </c>
      <c r="F3280">
        <v>0.93883824973696783</v>
      </c>
      <c r="G3280">
        <v>4.0077122763531502E-2</v>
      </c>
      <c r="M3280" s="7"/>
      <c r="N3280">
        <f t="shared" si="204"/>
        <v>0.68128828732343449</v>
      </c>
      <c r="O3280">
        <f t="shared" si="205"/>
        <v>-12.957232593521493</v>
      </c>
      <c r="Q3280">
        <f t="shared" si="206"/>
        <v>-0.54818449754681919</v>
      </c>
      <c r="R3280">
        <f t="shared" si="207"/>
        <v>-27.94206930208524</v>
      </c>
    </row>
    <row r="3281" spans="1:18">
      <c r="A3281" s="1">
        <v>69535598775.026062</v>
      </c>
      <c r="B3281">
        <v>1.1303393677848885</v>
      </c>
      <c r="C3281">
        <v>0.3111532494769903</v>
      </c>
      <c r="E3281">
        <v>34767828405.818771</v>
      </c>
      <c r="F3281">
        <v>0.93860065199227671</v>
      </c>
      <c r="G3281">
        <v>3.9900950958085921E-2</v>
      </c>
      <c r="M3281" s="7"/>
      <c r="N3281">
        <f t="shared" si="204"/>
        <v>1.0641770719502439</v>
      </c>
      <c r="O3281">
        <f t="shared" si="205"/>
        <v>-10.140513183478888</v>
      </c>
      <c r="Q3281">
        <f t="shared" si="206"/>
        <v>-0.55038296887683902</v>
      </c>
      <c r="R3281">
        <f t="shared" si="207"/>
        <v>-27.980335073268673</v>
      </c>
    </row>
    <row r="3282" spans="1:18">
      <c r="A3282" s="1">
        <v>69556824537.777893</v>
      </c>
      <c r="B3282">
        <v>1.3099273686103914</v>
      </c>
      <c r="C3282">
        <v>0.31278931646993247</v>
      </c>
      <c r="E3282">
        <v>34778441296.052536</v>
      </c>
      <c r="F3282">
        <v>0.93836388933520609</v>
      </c>
      <c r="G3282">
        <v>3.9726481736918631E-2</v>
      </c>
      <c r="M3282" s="7"/>
      <c r="N3282">
        <f t="shared" si="204"/>
        <v>2.344944320959625</v>
      </c>
      <c r="O3282">
        <f t="shared" si="205"/>
        <v>-10.094961779596247</v>
      </c>
      <c r="Q3282">
        <f t="shared" si="206"/>
        <v>-0.55257426687459821</v>
      </c>
      <c r="R3282">
        <f t="shared" si="207"/>
        <v>-28.018397905990625</v>
      </c>
    </row>
    <row r="3283" spans="1:18">
      <c r="A3283" s="1">
        <v>69578050300.529739</v>
      </c>
      <c r="B3283">
        <v>1.4618213598382899</v>
      </c>
      <c r="C3283">
        <v>0.20677806005686755</v>
      </c>
      <c r="E3283">
        <v>34789054186.286308</v>
      </c>
      <c r="F3283">
        <v>0.93812802101819803</v>
      </c>
      <c r="G3283">
        <v>3.9553671880274185E-2</v>
      </c>
      <c r="M3283" s="7"/>
      <c r="N3283">
        <f t="shared" si="204"/>
        <v>3.2978860683503877</v>
      </c>
      <c r="O3283">
        <f t="shared" si="205"/>
        <v>-13.689910868787962</v>
      </c>
      <c r="Q3283">
        <f t="shared" si="206"/>
        <v>-0.55475783736603923</v>
      </c>
      <c r="R3283">
        <f t="shared" si="207"/>
        <v>-28.056263869965903</v>
      </c>
    </row>
    <row r="3284" spans="1:18">
      <c r="A3284" s="1">
        <v>69599276063.28157</v>
      </c>
      <c r="B3284">
        <v>1.4831665233065563</v>
      </c>
      <c r="C3284">
        <v>8.6263132646045612E-2</v>
      </c>
      <c r="E3284">
        <v>34799667076.520073</v>
      </c>
      <c r="F3284">
        <v>0.93789310761233158</v>
      </c>
      <c r="G3284">
        <v>3.9382511161641688E-2</v>
      </c>
      <c r="M3284" s="7"/>
      <c r="N3284">
        <f t="shared" si="204"/>
        <v>3.4237982881752194</v>
      </c>
      <c r="O3284">
        <f t="shared" si="205"/>
        <v>-21.28349548995299</v>
      </c>
      <c r="Q3284">
        <f t="shared" si="206"/>
        <v>-0.5569331134302401</v>
      </c>
      <c r="R3284">
        <f t="shared" si="207"/>
        <v>-28.093931904702671</v>
      </c>
    </row>
    <row r="3285" spans="1:18">
      <c r="A3285" s="1">
        <v>69620501826.033417</v>
      </c>
      <c r="B3285">
        <v>1.4927162307792179</v>
      </c>
      <c r="C3285">
        <v>0.1561594293093958</v>
      </c>
      <c r="E3285">
        <v>34810279966.753838</v>
      </c>
      <c r="F3285">
        <v>0.93765918560304062</v>
      </c>
      <c r="G3285">
        <v>3.9213017045778648E-2</v>
      </c>
      <c r="M3285" s="7"/>
      <c r="N3285">
        <f t="shared" si="204"/>
        <v>3.4795451013184238</v>
      </c>
      <c r="O3285">
        <f t="shared" si="205"/>
        <v>-16.1286357364054</v>
      </c>
      <c r="Q3285">
        <f t="shared" si="206"/>
        <v>-0.55909975071836149</v>
      </c>
      <c r="R3285">
        <f t="shared" si="207"/>
        <v>-28.131394836767928</v>
      </c>
    </row>
    <row r="3286" spans="1:18">
      <c r="A3286" s="1">
        <v>69641727588.785248</v>
      </c>
      <c r="B3286">
        <v>1.6283676308025923</v>
      </c>
      <c r="C3286">
        <v>0.22221947533698547</v>
      </c>
      <c r="E3286">
        <v>34820892856.987602</v>
      </c>
      <c r="F3286">
        <v>0.93742625468936946</v>
      </c>
      <c r="G3286">
        <v>3.9045214798810936E-2</v>
      </c>
      <c r="M3286" s="7"/>
      <c r="N3286">
        <f t="shared" si="204"/>
        <v>4.2350492150519399</v>
      </c>
      <c r="O3286">
        <f t="shared" si="205"/>
        <v>-13.06435764230952</v>
      </c>
      <c r="Q3286">
        <f t="shared" si="206"/>
        <v>-0.56125774541702755</v>
      </c>
      <c r="R3286">
        <f t="shared" si="207"/>
        <v>-28.168643673025535</v>
      </c>
    </row>
    <row r="3287" spans="1:18">
      <c r="A3287" s="1">
        <v>69662953351.537094</v>
      </c>
      <c r="B3287">
        <v>1.7810378341050868</v>
      </c>
      <c r="C3287">
        <v>0.19587114813285991</v>
      </c>
      <c r="E3287">
        <v>34831505747.221375</v>
      </c>
      <c r="F3287">
        <v>0.93719428451494768</v>
      </c>
      <c r="G3287">
        <v>3.8879113455104641E-2</v>
      </c>
      <c r="M3287" s="7"/>
      <c r="N3287">
        <f t="shared" si="204"/>
        <v>5.0134629032294367</v>
      </c>
      <c r="O3287">
        <f t="shared" si="205"/>
        <v>-14.160590619512876</v>
      </c>
      <c r="Q3287">
        <f t="shared" si="206"/>
        <v>-0.56340737229083693</v>
      </c>
      <c r="R3287">
        <f t="shared" si="207"/>
        <v>-28.205672933529318</v>
      </c>
    </row>
    <row r="3288" spans="1:18">
      <c r="A3288" s="1">
        <v>69684179114.288925</v>
      </c>
      <c r="B3288">
        <v>1.8128147873617311</v>
      </c>
      <c r="C3288">
        <v>9.8322582066909178E-2</v>
      </c>
      <c r="E3288">
        <v>34842118637.455139</v>
      </c>
      <c r="F3288">
        <v>0.93696323724079156</v>
      </c>
      <c r="G3288">
        <v>3.8714690353458259E-2</v>
      </c>
      <c r="M3288" s="7"/>
      <c r="N3288">
        <f t="shared" si="204"/>
        <v>5.167068702586449</v>
      </c>
      <c r="O3288">
        <f t="shared" si="205"/>
        <v>-20.146934497735934</v>
      </c>
      <c r="Q3288">
        <f t="shared" si="206"/>
        <v>-0.56554897577012464</v>
      </c>
      <c r="R3288">
        <f t="shared" si="207"/>
        <v>-28.242484198923222</v>
      </c>
    </row>
    <row r="3289" spans="1:18">
      <c r="A3289" s="1">
        <v>69705404877.040771</v>
      </c>
      <c r="B3289">
        <v>1.7968680652684066</v>
      </c>
      <c r="C3289">
        <v>2.6353431191990177E-2</v>
      </c>
      <c r="E3289">
        <v>34852731527.688904</v>
      </c>
      <c r="F3289">
        <v>0.93673309395342041</v>
      </c>
      <c r="G3289">
        <v>3.8551892482845539E-2</v>
      </c>
      <c r="M3289" s="7"/>
      <c r="N3289">
        <f t="shared" si="204"/>
        <v>5.0903238056250171</v>
      </c>
      <c r="O3289">
        <f t="shared" si="205"/>
        <v>-31.583256640728461</v>
      </c>
      <c r="Q3289">
        <f t="shared" si="206"/>
        <v>-0.56768272516357732</v>
      </c>
      <c r="R3289">
        <f t="shared" si="207"/>
        <v>-28.279085958131564</v>
      </c>
    </row>
    <row r="3290" spans="1:18">
      <c r="A3290" s="1">
        <v>69726630639.792618</v>
      </c>
      <c r="B3290">
        <v>1.8912496316209431</v>
      </c>
      <c r="C3290">
        <v>0.12813593583578545</v>
      </c>
      <c r="E3290">
        <v>34863344417.922668</v>
      </c>
      <c r="F3290">
        <v>0.936503870869278</v>
      </c>
      <c r="G3290">
        <v>3.83906540089353E-2</v>
      </c>
      <c r="M3290" s="7"/>
      <c r="N3290">
        <f t="shared" si="204"/>
        <v>5.534977128780767</v>
      </c>
      <c r="O3290">
        <f t="shared" si="205"/>
        <v>-17.846581098077657</v>
      </c>
      <c r="Q3290">
        <f t="shared" si="206"/>
        <v>-0.56980846414768282</v>
      </c>
      <c r="R3290">
        <f t="shared" si="207"/>
        <v>-28.315489786798885</v>
      </c>
    </row>
    <row r="3291" spans="1:18">
      <c r="A3291" s="1">
        <v>69747856402.544449</v>
      </c>
      <c r="B3291">
        <v>2.0450309273874447</v>
      </c>
      <c r="C3291">
        <v>0.17338984427047571</v>
      </c>
      <c r="E3291">
        <v>34873957308.156441</v>
      </c>
      <c r="F3291">
        <v>0.93627561673686077</v>
      </c>
      <c r="G3291">
        <v>3.8230920778349602E-2</v>
      </c>
      <c r="M3291" s="7"/>
      <c r="N3291">
        <f t="shared" si="204"/>
        <v>6.2139976062035664</v>
      </c>
      <c r="O3291">
        <f t="shared" si="205"/>
        <v>-15.219526869198127</v>
      </c>
      <c r="Q3291">
        <f t="shared" si="206"/>
        <v>-0.57192573446866379</v>
      </c>
      <c r="R3291">
        <f t="shared" si="207"/>
        <v>-28.351704840487525</v>
      </c>
    </row>
    <row r="3292" spans="1:18">
      <c r="A3292" s="1">
        <v>69769082165.296295</v>
      </c>
      <c r="B3292">
        <v>2.0985361051998419</v>
      </c>
      <c r="C3292">
        <v>0.15238960827794426</v>
      </c>
      <c r="E3292">
        <v>34884570198.390205</v>
      </c>
      <c r="F3292">
        <v>0.93604839286001396</v>
      </c>
      <c r="G3292">
        <v>3.8072668871383775E-2</v>
      </c>
      <c r="M3292" s="7"/>
      <c r="N3292">
        <f t="shared" si="204"/>
        <v>6.4383289124957512</v>
      </c>
      <c r="O3292">
        <f t="shared" si="205"/>
        <v>-16.340892946203944</v>
      </c>
      <c r="Q3292">
        <f t="shared" si="206"/>
        <v>-0.5740339609476256</v>
      </c>
      <c r="R3292">
        <f t="shared" si="207"/>
        <v>-28.387733566686826</v>
      </c>
    </row>
    <row r="3293" spans="1:18">
      <c r="A3293" s="1">
        <v>69790307928.048126</v>
      </c>
      <c r="B3293">
        <v>2.0719211575495455</v>
      </c>
      <c r="C3293">
        <v>7.6185287761577708E-2</v>
      </c>
      <c r="E3293">
        <v>34895183088.62397</v>
      </c>
      <c r="F3293">
        <v>0.93582224643208167</v>
      </c>
      <c r="G3293">
        <v>3.791590738918596E-2</v>
      </c>
      <c r="M3293" s="7"/>
      <c r="N3293">
        <f t="shared" si="204"/>
        <v>6.3274645051256435</v>
      </c>
      <c r="O3293">
        <f t="shared" si="205"/>
        <v>-22.362577754536176</v>
      </c>
      <c r="Q3293">
        <f t="shared" si="206"/>
        <v>-0.57613269884477225</v>
      </c>
      <c r="R3293">
        <f t="shared" si="207"/>
        <v>-28.423570923628318</v>
      </c>
    </row>
    <row r="3294" spans="1:18">
      <c r="A3294" s="1">
        <v>69811533690.799973</v>
      </c>
      <c r="B3294">
        <v>2.1238995362473179</v>
      </c>
      <c r="C3294">
        <v>3.5928565248067805E-2</v>
      </c>
      <c r="E3294">
        <v>34905795978.857735</v>
      </c>
      <c r="F3294">
        <v>0.93559719143849929</v>
      </c>
      <c r="G3294">
        <v>3.7760663985580784E-2</v>
      </c>
      <c r="M3294" s="7"/>
      <c r="N3294">
        <f t="shared" si="204"/>
        <v>6.5426794018109593</v>
      </c>
      <c r="O3294">
        <f t="shared" si="205"/>
        <v>-28.891202506610185</v>
      </c>
      <c r="Q3294">
        <f t="shared" si="206"/>
        <v>-0.57822181131909811</v>
      </c>
      <c r="R3294">
        <f t="shared" si="207"/>
        <v>-28.459207552978064</v>
      </c>
    </row>
    <row r="3295" spans="1:18">
      <c r="A3295" s="1">
        <v>69832759453.551804</v>
      </c>
      <c r="B3295">
        <v>2.2667013212584961</v>
      </c>
      <c r="C3295">
        <v>0.13384557745319731</v>
      </c>
      <c r="E3295">
        <v>34916408869.091499</v>
      </c>
      <c r="F3295">
        <v>0.93537320734403762</v>
      </c>
      <c r="G3295">
        <v>3.7606960785597852E-2</v>
      </c>
      <c r="M3295" s="7"/>
      <c r="N3295">
        <f t="shared" si="204"/>
        <v>7.1078859554634324</v>
      </c>
      <c r="O3295">
        <f t="shared" si="205"/>
        <v>-17.467919485342819</v>
      </c>
      <c r="Q3295">
        <f t="shared" si="206"/>
        <v>-0.58030148199238729</v>
      </c>
      <c r="R3295">
        <f t="shared" si="207"/>
        <v>-28.494635255177275</v>
      </c>
    </row>
    <row r="3296" spans="1:18">
      <c r="A3296" s="1">
        <v>69853985216.30365</v>
      </c>
      <c r="B3296">
        <v>2.3401120495905565</v>
      </c>
      <c r="C3296">
        <v>0.18311560210999192</v>
      </c>
      <c r="E3296">
        <v>34927021759.325272</v>
      </c>
      <c r="F3296">
        <v>0.93515025627629744</v>
      </c>
      <c r="G3296">
        <v>3.7454793430565167E-2</v>
      </c>
      <c r="M3296" s="7"/>
      <c r="N3296">
        <f t="shared" si="204"/>
        <v>7.3847330572099228</v>
      </c>
      <c r="O3296">
        <f t="shared" si="205"/>
        <v>-14.745493013299622</v>
      </c>
      <c r="Q3296">
        <f t="shared" si="206"/>
        <v>-0.58237205572847128</v>
      </c>
      <c r="R3296">
        <f t="shared" si="207"/>
        <v>-28.529851875857855</v>
      </c>
    </row>
    <row r="3297" spans="1:18">
      <c r="A3297" s="1">
        <v>69875210979.055481</v>
      </c>
      <c r="B3297">
        <v>2.3085175665547046</v>
      </c>
      <c r="C3297">
        <v>0.15923594222995335</v>
      </c>
      <c r="E3297">
        <v>34937634649.559036</v>
      </c>
      <c r="F3297">
        <v>0.93492830951648265</v>
      </c>
      <c r="G3297">
        <v>3.7304124339451357E-2</v>
      </c>
      <c r="M3297" s="7"/>
      <c r="N3297">
        <f t="shared" si="204"/>
        <v>7.266663672859055</v>
      </c>
      <c r="O3297">
        <f t="shared" si="205"/>
        <v>-15.959177959311369</v>
      </c>
      <c r="Q3297">
        <f t="shared" si="206"/>
        <v>-0.58443379271171036</v>
      </c>
      <c r="R3297">
        <f t="shared" si="207"/>
        <v>-28.564862999834094</v>
      </c>
    </row>
    <row r="3298" spans="1:18">
      <c r="A3298" s="1">
        <v>69896436741.807327</v>
      </c>
      <c r="B3298">
        <v>2.3118083974913137</v>
      </c>
      <c r="C3298">
        <v>6.2827680979767972E-2</v>
      </c>
      <c r="E3298">
        <v>34948247539.792801</v>
      </c>
      <c r="F3298">
        <v>0.93470736910187557</v>
      </c>
      <c r="G3298">
        <v>3.7154893740453922E-2</v>
      </c>
      <c r="M3298" s="7"/>
      <c r="N3298">
        <f t="shared" si="204"/>
        <v>7.2790367389106203</v>
      </c>
      <c r="O3298">
        <f t="shared" si="205"/>
        <v>-24.036979402936378</v>
      </c>
      <c r="Q3298">
        <f t="shared" si="206"/>
        <v>-0.58648666759931067</v>
      </c>
      <c r="R3298">
        <f t="shared" si="207"/>
        <v>-28.599679527971951</v>
      </c>
    </row>
    <row r="3299" spans="1:18">
      <c r="A3299" s="1">
        <v>69917662504.559158</v>
      </c>
      <c r="B3299">
        <v>2.4241041846854863</v>
      </c>
      <c r="C3299">
        <v>7.1535637504776622E-2</v>
      </c>
      <c r="E3299">
        <v>34958860430.026566</v>
      </c>
      <c r="F3299">
        <v>0.93448747292135381</v>
      </c>
      <c r="G3299">
        <v>3.7007042597694911E-2</v>
      </c>
      <c r="M3299" s="7"/>
      <c r="N3299">
        <f t="shared" si="204"/>
        <v>7.6910256255753016</v>
      </c>
      <c r="O3299">
        <f t="shared" si="205"/>
        <v>-22.909550963744223</v>
      </c>
      <c r="Q3299">
        <f t="shared" si="206"/>
        <v>-0.58853032182059861</v>
      </c>
      <c r="R3299">
        <f t="shared" si="207"/>
        <v>-28.634312399595188</v>
      </c>
    </row>
    <row r="3300" spans="1:18">
      <c r="A3300" s="1">
        <v>69938888267.311005</v>
      </c>
      <c r="B3300">
        <v>2.5094139577306742</v>
      </c>
      <c r="C3300">
        <v>0.18011903965086501</v>
      </c>
      <c r="E3300">
        <v>34969473320.260338</v>
      </c>
      <c r="F3300">
        <v>0.93426868049054179</v>
      </c>
      <c r="G3300">
        <v>3.6860535242252364E-2</v>
      </c>
      <c r="M3300" s="7"/>
      <c r="N3300">
        <f t="shared" si="204"/>
        <v>7.9914461854709078</v>
      </c>
      <c r="O3300">
        <f t="shared" si="205"/>
        <v>-14.888807545023967</v>
      </c>
      <c r="Q3300">
        <f t="shared" si="206"/>
        <v>-0.59056419543529237</v>
      </c>
      <c r="R3300">
        <f t="shared" si="207"/>
        <v>-28.66876725587716</v>
      </c>
    </row>
    <row r="3301" spans="1:18">
      <c r="A3301" s="1">
        <v>69960114030.062851</v>
      </c>
      <c r="B3301">
        <v>2.4806277398112409</v>
      </c>
      <c r="C3301">
        <v>0.21603640499427212</v>
      </c>
      <c r="E3301">
        <v>34980086210.494102</v>
      </c>
      <c r="F3301">
        <v>0.93405104693898688</v>
      </c>
      <c r="G3301">
        <v>3.6715369674629669E-2</v>
      </c>
      <c r="M3301" s="7"/>
      <c r="N3301">
        <f t="shared" si="204"/>
        <v>7.8912319184477706</v>
      </c>
      <c r="O3301">
        <f t="shared" si="205"/>
        <v>-13.309461166248697</v>
      </c>
      <c r="Q3301">
        <f t="shared" si="206"/>
        <v>-0.59258776880032549</v>
      </c>
      <c r="R3301">
        <f t="shared" si="207"/>
        <v>-28.703041893400322</v>
      </c>
    </row>
    <row r="3302" spans="1:18">
      <c r="A3302" s="1">
        <v>69981339792.814682</v>
      </c>
      <c r="B3302">
        <v>2.4417216366461343</v>
      </c>
      <c r="C3302">
        <v>0.15591370308017138</v>
      </c>
      <c r="E3302">
        <v>34990699100.727867</v>
      </c>
      <c r="F3302">
        <v>0.93383459910027555</v>
      </c>
      <c r="G3302">
        <v>3.657157006024811E-2</v>
      </c>
      <c r="M3302" s="7"/>
      <c r="N3302">
        <f t="shared" si="204"/>
        <v>7.7539230319865551</v>
      </c>
      <c r="O3302">
        <f t="shared" si="205"/>
        <v>-16.142314269593925</v>
      </c>
      <c r="Q3302">
        <f t="shared" si="206"/>
        <v>-0.59460078501665092</v>
      </c>
      <c r="R3302">
        <f t="shared" si="207"/>
        <v>-28.737127889840099</v>
      </c>
    </row>
    <row r="3303" spans="1:18">
      <c r="A3303" s="1">
        <v>70002565555.566528</v>
      </c>
      <c r="B3303">
        <v>2.5152823700713314</v>
      </c>
      <c r="C3303">
        <v>4.1785585936608756E-2</v>
      </c>
      <c r="E3303">
        <v>35001311990.961632</v>
      </c>
      <c r="F3303">
        <v>0.93361932654944724</v>
      </c>
      <c r="G3303">
        <v>3.6429165412893247E-2</v>
      </c>
      <c r="M3303" s="7"/>
      <c r="N3303">
        <f t="shared" si="204"/>
        <v>8.0117349359911803</v>
      </c>
      <c r="O3303">
        <f t="shared" si="205"/>
        <v>-27.579470071562675</v>
      </c>
      <c r="Q3303">
        <f t="shared" si="206"/>
        <v>-0.59660333362167894</v>
      </c>
      <c r="R3303">
        <f t="shared" si="207"/>
        <v>-28.771015565404348</v>
      </c>
    </row>
    <row r="3304" spans="1:18">
      <c r="A3304" s="1">
        <v>70023791318.318359</v>
      </c>
      <c r="B3304">
        <v>2.6087252688241147</v>
      </c>
      <c r="C3304">
        <v>0.14788656674721207</v>
      </c>
      <c r="E3304">
        <v>35011924881.195404</v>
      </c>
      <c r="F3304">
        <v>0.93340519250604215</v>
      </c>
      <c r="G3304">
        <v>3.6288165817668597E-2</v>
      </c>
      <c r="M3304" s="7"/>
      <c r="N3304">
        <f t="shared" si="204"/>
        <v>8.3285668980940386</v>
      </c>
      <c r="O3304">
        <f t="shared" si="205"/>
        <v>-16.601425465635707</v>
      </c>
      <c r="Q3304">
        <f t="shared" si="206"/>
        <v>-0.59859574953045935</v>
      </c>
      <c r="R3304">
        <f t="shared" si="207"/>
        <v>-28.80469965246526</v>
      </c>
    </row>
    <row r="3305" spans="1:18">
      <c r="A3305" s="1">
        <v>70045017081.070206</v>
      </c>
      <c r="B3305">
        <v>2.5933664428778376</v>
      </c>
      <c r="C3305">
        <v>0.2447188514152506</v>
      </c>
      <c r="E3305">
        <v>35022537771.429169</v>
      </c>
      <c r="F3305">
        <v>0.93319215891984508</v>
      </c>
      <c r="G3305">
        <v>3.6148548865365455E-2</v>
      </c>
      <c r="M3305" s="7"/>
      <c r="N3305">
        <f t="shared" si="204"/>
        <v>8.2772777389790839</v>
      </c>
      <c r="O3305">
        <f t="shared" si="205"/>
        <v>-12.226651487482043</v>
      </c>
      <c r="Q3305">
        <f t="shared" si="206"/>
        <v>-0.60057837982352125</v>
      </c>
      <c r="R3305">
        <f t="shared" si="207"/>
        <v>-28.838182643689851</v>
      </c>
    </row>
    <row r="3306" spans="1:18">
      <c r="A3306" s="1">
        <v>70066242843.822037</v>
      </c>
      <c r="B3306">
        <v>2.5234113849637931</v>
      </c>
      <c r="C3306">
        <v>0.24076647553099043</v>
      </c>
      <c r="E3306">
        <v>35033150661.662933</v>
      </c>
      <c r="F3306">
        <v>0.93298021243236429</v>
      </c>
      <c r="G3306">
        <v>3.6010263539471253E-2</v>
      </c>
      <c r="M3306" s="7"/>
      <c r="N3306">
        <f t="shared" si="204"/>
        <v>8.0397611629912973</v>
      </c>
      <c r="O3306">
        <f t="shared" si="205"/>
        <v>-12.368079692593959</v>
      </c>
      <c r="Q3306">
        <f t="shared" si="206"/>
        <v>-0.60255134205960359</v>
      </c>
      <c r="R3306">
        <f t="shared" si="207"/>
        <v>-28.871474005054537</v>
      </c>
    </row>
    <row r="3307" spans="1:18">
      <c r="A3307" s="1">
        <v>70087468606.573883</v>
      </c>
      <c r="B3307">
        <v>2.5500354015797035</v>
      </c>
      <c r="C3307">
        <v>0.13597573905860294</v>
      </c>
      <c r="E3307">
        <v>35043763551.896698</v>
      </c>
      <c r="F3307">
        <v>0.93276937734888077</v>
      </c>
      <c r="G3307">
        <v>3.587324949640381E-2</v>
      </c>
      <c r="M3307" s="7"/>
      <c r="N3307">
        <f t="shared" si="204"/>
        <v>8.1309241938084647</v>
      </c>
      <c r="O3307">
        <f t="shared" si="205"/>
        <v>-17.330771440371539</v>
      </c>
      <c r="Q3307">
        <f t="shared" si="206"/>
        <v>-0.60451440321721561</v>
      </c>
      <c r="R3307">
        <f t="shared" si="207"/>
        <v>-28.904585639361457</v>
      </c>
    </row>
    <row r="3308" spans="1:18">
      <c r="A3308" s="1">
        <v>70108694369.325714</v>
      </c>
      <c r="B3308">
        <v>2.6399101477908271</v>
      </c>
      <c r="C3308">
        <v>0.10989843342851527</v>
      </c>
      <c r="E3308">
        <v>35054376442.130463</v>
      </c>
      <c r="F3308">
        <v>0.93255970859856219</v>
      </c>
      <c r="G3308">
        <v>3.5737461461170697E-2</v>
      </c>
      <c r="M3308" s="7"/>
      <c r="N3308">
        <f t="shared" si="204"/>
        <v>8.4317829087397538</v>
      </c>
      <c r="O3308">
        <f t="shared" si="205"/>
        <v>-19.180169965579402</v>
      </c>
      <c r="Q3308">
        <f t="shared" si="206"/>
        <v>-0.60646704486871583</v>
      </c>
      <c r="R3308">
        <f t="shared" si="207"/>
        <v>-28.937525999428271</v>
      </c>
    </row>
    <row r="3309" spans="1:18">
      <c r="A3309" s="1">
        <v>70129920132.07756</v>
      </c>
      <c r="B3309">
        <v>2.6401839489939172</v>
      </c>
      <c r="C3309">
        <v>0.24674948198320326</v>
      </c>
      <c r="E3309">
        <v>35064989332.364235</v>
      </c>
      <c r="F3309">
        <v>0.93235126828992509</v>
      </c>
      <c r="G3309">
        <v>3.5602885711663292E-2</v>
      </c>
      <c r="M3309" s="7"/>
      <c r="N3309">
        <f t="shared" si="204"/>
        <v>8.4326837286839993</v>
      </c>
      <c r="O3309">
        <f t="shared" si="205"/>
        <v>-12.154875007984954</v>
      </c>
      <c r="Q3309">
        <f t="shared" si="206"/>
        <v>-0.60840868127594627</v>
      </c>
      <c r="R3309">
        <f t="shared" si="207"/>
        <v>-28.970295996800509</v>
      </c>
    </row>
    <row r="3310" spans="1:18">
      <c r="A3310" s="1">
        <v>70151145894.829407</v>
      </c>
      <c r="B3310">
        <v>2.5488866608501102</v>
      </c>
      <c r="C3310">
        <v>0.31307804972890435</v>
      </c>
      <c r="E3310">
        <v>35075602222.598</v>
      </c>
      <c r="F3310">
        <v>0.93214409823450128</v>
      </c>
      <c r="G3310">
        <v>3.5469539825227492E-2</v>
      </c>
      <c r="M3310" s="7"/>
      <c r="N3310">
        <f t="shared" si="204"/>
        <v>8.1270104899916014</v>
      </c>
      <c r="O3310">
        <f t="shared" si="205"/>
        <v>-10.086947604275307</v>
      </c>
      <c r="Q3310">
        <f t="shared" si="206"/>
        <v>-0.61033891535154272</v>
      </c>
      <c r="R3310">
        <f t="shared" si="207"/>
        <v>-29.002888918839027</v>
      </c>
    </row>
    <row r="3311" spans="1:18">
      <c r="A3311" s="1">
        <v>70172371657.581238</v>
      </c>
      <c r="B3311">
        <v>2.5250355294901494</v>
      </c>
      <c r="C3311">
        <v>0.25599385795459717</v>
      </c>
      <c r="E3311">
        <v>35086215112.831764</v>
      </c>
      <c r="F3311">
        <v>0.93193820302955821</v>
      </c>
      <c r="G3311">
        <v>3.5337455787721683E-2</v>
      </c>
      <c r="M3311" s="7"/>
      <c r="N3311">
        <f t="shared" si="204"/>
        <v>8.0453498681269302</v>
      </c>
      <c r="O3311">
        <f t="shared" si="205"/>
        <v>-11.835409091296277</v>
      </c>
      <c r="Q3311">
        <f t="shared" si="206"/>
        <v>-0.61225769654827666</v>
      </c>
      <c r="R3311">
        <f t="shared" si="207"/>
        <v>-29.035294437348384</v>
      </c>
    </row>
    <row r="3312" spans="1:18">
      <c r="A3312" s="1">
        <v>70193597420.333084</v>
      </c>
      <c r="B3312">
        <v>2.6016643209369499</v>
      </c>
      <c r="C3312">
        <v>0.14462719430059284</v>
      </c>
      <c r="E3312">
        <v>35096828003.065529</v>
      </c>
      <c r="F3312">
        <v>0.93173355274809455</v>
      </c>
      <c r="G3312">
        <v>3.5206655466644629E-2</v>
      </c>
      <c r="M3312" s="7"/>
      <c r="N3312">
        <f t="shared" si="204"/>
        <v>8.3050252221499967</v>
      </c>
      <c r="O3312">
        <f t="shared" si="205"/>
        <v>-16.795000776477551</v>
      </c>
      <c r="Q3312">
        <f t="shared" si="206"/>
        <v>-0.61416529616803417</v>
      </c>
      <c r="R3312">
        <f t="shared" si="207"/>
        <v>-29.067504594518432</v>
      </c>
    </row>
    <row r="3313" spans="1:18">
      <c r="A3313" s="1">
        <v>70214823183.084915</v>
      </c>
      <c r="B3313">
        <v>2.6216170337078357</v>
      </c>
      <c r="C3313">
        <v>0.21877962490136091</v>
      </c>
      <c r="E3313">
        <v>35107440893.299301</v>
      </c>
      <c r="F3313">
        <v>0.93153010389911572</v>
      </c>
      <c r="G3313">
        <v>3.5077131570822088E-2</v>
      </c>
      <c r="M3313" s="7"/>
      <c r="N3313">
        <f t="shared" si="204"/>
        <v>8.3713850034132005</v>
      </c>
      <c r="O3313">
        <f t="shared" si="205"/>
        <v>-13.199862532050155</v>
      </c>
      <c r="Q3313">
        <f t="shared" si="206"/>
        <v>-0.61606211227340923</v>
      </c>
      <c r="R3313">
        <f t="shared" si="207"/>
        <v>-29.099518564898489</v>
      </c>
    </row>
    <row r="3314" spans="1:18">
      <c r="A3314" s="1">
        <v>70236048945.836761</v>
      </c>
      <c r="B3314">
        <v>2.5271300167524782</v>
      </c>
      <c r="C3314">
        <v>0.34648450718253865</v>
      </c>
      <c r="E3314">
        <v>35118053783.533066</v>
      </c>
      <c r="F3314">
        <v>0.93132782760434696</v>
      </c>
      <c r="G3314">
        <v>3.4948844336354118E-2</v>
      </c>
      <c r="M3314" s="7"/>
      <c r="N3314">
        <f t="shared" si="204"/>
        <v>8.0525517248692129</v>
      </c>
      <c r="O3314">
        <f t="shared" si="205"/>
        <v>-9.2063235959675449</v>
      </c>
      <c r="Q3314">
        <f t="shared" si="206"/>
        <v>-0.61794840703582876</v>
      </c>
      <c r="R3314">
        <f t="shared" si="207"/>
        <v>-29.131343612467546</v>
      </c>
    </row>
    <row r="3315" spans="1:18">
      <c r="A3315" s="1">
        <v>70257274708.588593</v>
      </c>
      <c r="B3315">
        <v>2.4644628503680104</v>
      </c>
      <c r="C3315">
        <v>0.35965093590113312</v>
      </c>
      <c r="E3315">
        <v>35128666673.76683</v>
      </c>
      <c r="F3315">
        <v>0.93112673006536217</v>
      </c>
      <c r="G3315">
        <v>3.4821735800130489E-2</v>
      </c>
      <c r="M3315" s="7"/>
      <c r="N3315">
        <f t="shared" si="204"/>
        <v>7.8344455185770476</v>
      </c>
      <c r="O3315">
        <f t="shared" si="205"/>
        <v>-8.8823761043906142</v>
      </c>
      <c r="Q3315">
        <f t="shared" si="206"/>
        <v>-0.61982411565884266</v>
      </c>
      <c r="R3315">
        <f t="shared" si="207"/>
        <v>-29.162991677797613</v>
      </c>
    </row>
    <row r="3316" spans="1:18">
      <c r="A3316" s="1">
        <v>70278500471.340439</v>
      </c>
      <c r="B3316">
        <v>2.5276548281181204</v>
      </c>
      <c r="C3316">
        <v>0.25420249868841832</v>
      </c>
      <c r="E3316">
        <v>35139279564.000595</v>
      </c>
      <c r="F3316">
        <v>0.9309268544492959</v>
      </c>
      <c r="G3316">
        <v>3.46957541016727E-2</v>
      </c>
      <c r="M3316" s="7"/>
      <c r="N3316">
        <f t="shared" si="204"/>
        <v>8.0543553441167361</v>
      </c>
      <c r="O3316">
        <f t="shared" si="205"/>
        <v>-11.896403697099007</v>
      </c>
      <c r="Q3316">
        <f t="shared" si="206"/>
        <v>-0.62168882842929962</v>
      </c>
      <c r="R3316">
        <f t="shared" si="207"/>
        <v>-29.194473376250386</v>
      </c>
    </row>
    <row r="3317" spans="1:18">
      <c r="A3317" s="1">
        <v>70299726234.09227</v>
      </c>
      <c r="B3317">
        <v>2.5738702524206611</v>
      </c>
      <c r="C3317">
        <v>0.19849480654269341</v>
      </c>
      <c r="E3317">
        <v>35149892454.234367</v>
      </c>
      <c r="F3317">
        <v>0.93072826316902124</v>
      </c>
      <c r="G3317">
        <v>3.457087482492327E-2</v>
      </c>
      <c r="M3317" s="7"/>
      <c r="N3317">
        <f t="shared" si="204"/>
        <v>8.2117330108236288</v>
      </c>
      <c r="O3317">
        <f t="shared" si="205"/>
        <v>-14.045017034375665</v>
      </c>
      <c r="Q3317">
        <f t="shared" si="206"/>
        <v>-0.62354195571777127</v>
      </c>
      <c r="R3317">
        <f t="shared" si="207"/>
        <v>-29.22579260768838</v>
      </c>
    </row>
    <row r="3318" spans="1:18">
      <c r="A3318" s="1">
        <v>70320951996.844116</v>
      </c>
      <c r="B3318">
        <v>2.4944195514814802</v>
      </c>
      <c r="C3318">
        <v>0.32941368280972472</v>
      </c>
      <c r="E3318">
        <v>35160505344.468132</v>
      </c>
      <c r="F3318">
        <v>0.93053100994943649</v>
      </c>
      <c r="G3318">
        <v>3.4447107880226542E-2</v>
      </c>
      <c r="M3318" s="7"/>
      <c r="N3318">
        <f t="shared" si="204"/>
        <v>7.9393900379348006</v>
      </c>
      <c r="O3318">
        <f t="shared" si="205"/>
        <v>-9.6451673112581968</v>
      </c>
      <c r="Q3318">
        <f t="shared" si="206"/>
        <v>-0.62538298853595564</v>
      </c>
      <c r="R3318">
        <f t="shared" si="207"/>
        <v>-29.256944696830601</v>
      </c>
    </row>
    <row r="3319" spans="1:18">
      <c r="A3319" s="1">
        <v>70342177759.595947</v>
      </c>
      <c r="B3319">
        <v>2.4034334958573114</v>
      </c>
      <c r="C3319">
        <v>0.41428440483001333</v>
      </c>
      <c r="E3319">
        <v>35171118234.701897</v>
      </c>
      <c r="F3319">
        <v>0.93033511651191725</v>
      </c>
      <c r="G3319">
        <v>3.432448607965518E-2</v>
      </c>
      <c r="M3319" s="7"/>
      <c r="N3319">
        <f t="shared" si="204"/>
        <v>7.6166421899400021</v>
      </c>
      <c r="O3319">
        <f t="shared" si="205"/>
        <v>-7.6540282963197237</v>
      </c>
      <c r="Q3319">
        <f t="shared" si="206"/>
        <v>-0.62721171631083772</v>
      </c>
      <c r="R3319">
        <f t="shared" si="207"/>
        <v>-29.287919129568213</v>
      </c>
    </row>
    <row r="3320" spans="1:18">
      <c r="A3320" s="1">
        <v>70363403522.347794</v>
      </c>
      <c r="B3320">
        <v>2.4437778073942034</v>
      </c>
      <c r="C3320">
        <v>0.35917555776377519</v>
      </c>
      <c r="E3320">
        <v>35181731124.935661</v>
      </c>
      <c r="F3320">
        <v>0.9301405662652904</v>
      </c>
      <c r="G3320">
        <v>3.4203041327443333E-2</v>
      </c>
      <c r="M3320" s="7"/>
      <c r="N3320">
        <f t="shared" si="204"/>
        <v>7.7612343308430294</v>
      </c>
      <c r="O3320">
        <f t="shared" si="205"/>
        <v>-8.8938645029841066</v>
      </c>
      <c r="Q3320">
        <f t="shared" si="206"/>
        <v>-0.62902828611936756</v>
      </c>
      <c r="R3320">
        <f t="shared" si="207"/>
        <v>-29.318705497005652</v>
      </c>
    </row>
    <row r="3321" spans="1:18">
      <c r="A3321" s="1">
        <v>70384629285.09964</v>
      </c>
      <c r="B3321">
        <v>2.5068657934853311</v>
      </c>
      <c r="C3321">
        <v>0.23896519762276866</v>
      </c>
      <c r="E3321">
        <v>35192344015.169426</v>
      </c>
      <c r="F3321">
        <v>0.9299473183483038</v>
      </c>
      <c r="G3321">
        <v>3.4082781029231131E-2</v>
      </c>
      <c r="M3321" s="7"/>
      <c r="N3321">
        <f t="shared" si="204"/>
        <v>7.9826216874699307</v>
      </c>
      <c r="O3321">
        <f t="shared" si="205"/>
        <v>-12.433306883209251</v>
      </c>
      <c r="Q3321">
        <f t="shared" si="206"/>
        <v>-0.63083307190358262</v>
      </c>
      <c r="R3321">
        <f t="shared" si="207"/>
        <v>-29.349299512630033</v>
      </c>
    </row>
    <row r="3322" spans="1:18">
      <c r="A3322" s="1">
        <v>70405855047.851471</v>
      </c>
      <c r="B3322">
        <v>2.4426848350900232</v>
      </c>
      <c r="C3322">
        <v>0.284926338188142</v>
      </c>
      <c r="E3322">
        <v>35202956905.403198</v>
      </c>
      <c r="F3322">
        <v>0.92975533453024184</v>
      </c>
      <c r="G3322">
        <v>3.3963677329342315E-2</v>
      </c>
      <c r="M3322" s="7"/>
      <c r="N3322">
        <f t="shared" si="204"/>
        <v>7.7573487237425685</v>
      </c>
      <c r="O3322">
        <f t="shared" si="205"/>
        <v>-10.905348066731955</v>
      </c>
      <c r="Q3322">
        <f t="shared" si="206"/>
        <v>-0.63262642339375041</v>
      </c>
      <c r="R3322">
        <f t="shared" si="207"/>
        <v>-29.379705875404753</v>
      </c>
    </row>
    <row r="3323" spans="1:18">
      <c r="A3323" s="1">
        <v>70427080810.603317</v>
      </c>
      <c r="B3323">
        <v>2.3191904474657408</v>
      </c>
      <c r="C3323">
        <v>0.41424024108039154</v>
      </c>
      <c r="E3323">
        <v>35213569795.636963</v>
      </c>
      <c r="F3323">
        <v>0.92956460461715062</v>
      </c>
      <c r="G3323">
        <v>3.3845675062096854E-2</v>
      </c>
      <c r="M3323" s="7"/>
      <c r="N3323">
        <f t="shared" si="204"/>
        <v>7.3067282706240499</v>
      </c>
      <c r="O3323">
        <f t="shared" si="205"/>
        <v>-7.654954283150591</v>
      </c>
      <c r="Q3323">
        <f t="shared" si="206"/>
        <v>-0.63440842868151015</v>
      </c>
      <c r="R3323">
        <f t="shared" si="207"/>
        <v>-29.40993638694394</v>
      </c>
    </row>
    <row r="3324" spans="1:18">
      <c r="A3324" s="1">
        <v>70448306573.355148</v>
      </c>
      <c r="B3324">
        <v>2.3147192322606376</v>
      </c>
      <c r="C3324">
        <v>0.42413776583051155</v>
      </c>
      <c r="E3324">
        <v>35224182685.870728</v>
      </c>
      <c r="F3324">
        <v>0.92937515679734894</v>
      </c>
      <c r="G3324">
        <v>3.3728714388455511E-2</v>
      </c>
      <c r="M3324" s="7"/>
      <c r="N3324">
        <f t="shared" si="204"/>
        <v>7.2899664014655228</v>
      </c>
      <c r="O3324">
        <f t="shared" si="205"/>
        <v>-7.4498611123918534</v>
      </c>
      <c r="Q3324">
        <f t="shared" si="206"/>
        <v>-0.63617881725979752</v>
      </c>
      <c r="R3324">
        <f t="shared" si="207"/>
        <v>-29.440004243301829</v>
      </c>
    </row>
    <row r="3325" spans="1:18">
      <c r="A3325" s="1">
        <v>70469532336.106995</v>
      </c>
      <c r="B3325">
        <v>2.3739293508209958</v>
      </c>
      <c r="C3325">
        <v>0.31145621097220622</v>
      </c>
      <c r="E3325">
        <v>35234795576.104492</v>
      </c>
      <c r="F3325">
        <v>0.92918704738876134</v>
      </c>
      <c r="G3325">
        <v>3.361275624563026E-2</v>
      </c>
      <c r="M3325" s="7"/>
      <c r="N3325">
        <f t="shared" si="204"/>
        <v>7.5093558003314218</v>
      </c>
      <c r="O3325">
        <f t="shared" si="205"/>
        <v>-10.132060082500228</v>
      </c>
      <c r="Q3325">
        <f t="shared" si="206"/>
        <v>-0.63793705549876822</v>
      </c>
      <c r="R3325">
        <f t="shared" si="207"/>
        <v>-29.46991747855526</v>
      </c>
    </row>
    <row r="3326" spans="1:18">
      <c r="A3326" s="1">
        <v>70490758098.858826</v>
      </c>
      <c r="B3326">
        <v>2.3191658447974426</v>
      </c>
      <c r="C3326">
        <v>0.25323401008940338</v>
      </c>
      <c r="E3326">
        <v>35245408466.338264</v>
      </c>
      <c r="F3326">
        <v>0.92900033545306537</v>
      </c>
      <c r="G3326">
        <v>3.3497797154674526E-2</v>
      </c>
      <c r="M3326" s="7"/>
      <c r="N3326">
        <f t="shared" si="204"/>
        <v>7.3066361276112337</v>
      </c>
      <c r="O3326">
        <f t="shared" si="205"/>
        <v>-11.929559353641965</v>
      </c>
      <c r="Q3326">
        <f t="shared" si="206"/>
        <v>-0.63968258373558395</v>
      </c>
      <c r="R3326">
        <f t="shared" si="207"/>
        <v>-29.499675032412252</v>
      </c>
    </row>
    <row r="3327" spans="1:18">
      <c r="A3327" s="1">
        <v>70511983861.610672</v>
      </c>
      <c r="B3327">
        <v>2.1651500605881133</v>
      </c>
      <c r="C3327">
        <v>0.37731590437550938</v>
      </c>
      <c r="E3327">
        <v>35256021356.572029</v>
      </c>
      <c r="F3327">
        <v>0.9288150558493431</v>
      </c>
      <c r="G3327">
        <v>3.3383865487930264E-2</v>
      </c>
      <c r="M3327" s="7"/>
      <c r="N3327">
        <f t="shared" si="204"/>
        <v>6.7097600297407851</v>
      </c>
      <c r="O3327">
        <f t="shared" si="205"/>
        <v>-8.4658977662718335</v>
      </c>
      <c r="Q3327">
        <f t="shared" si="206"/>
        <v>-0.64141506824721617</v>
      </c>
      <c r="R3327">
        <f t="shared" si="207"/>
        <v>-29.52926756351102</v>
      </c>
    </row>
    <row r="3328" spans="1:18">
      <c r="A3328" s="1">
        <v>70533209624.362503</v>
      </c>
      <c r="B3328">
        <v>2.1079979037979393</v>
      </c>
      <c r="C3328">
        <v>0.44699716974184706</v>
      </c>
      <c r="E3328">
        <v>35266634246.805794</v>
      </c>
      <c r="F3328">
        <v>0.92863120517261044</v>
      </c>
      <c r="G3328">
        <v>3.3271001078576952E-2</v>
      </c>
      <c r="M3328" s="7"/>
      <c r="N3328">
        <f t="shared" si="204"/>
        <v>6.4774034935289606</v>
      </c>
      <c r="O3328">
        <f t="shared" si="205"/>
        <v>-6.993904533754538</v>
      </c>
      <c r="Q3328">
        <f t="shared" si="206"/>
        <v>-0.64313453300558798</v>
      </c>
      <c r="R3328">
        <f t="shared" si="207"/>
        <v>-29.558682632241133</v>
      </c>
    </row>
    <row r="3329" spans="1:18">
      <c r="A3329" s="1">
        <v>70554435387.114349</v>
      </c>
      <c r="B3329">
        <v>2.1545949190448934</v>
      </c>
      <c r="C3329">
        <v>0.37610144012378194</v>
      </c>
      <c r="E3329">
        <v>35277247137.039558</v>
      </c>
      <c r="F3329">
        <v>0.92844874817086531</v>
      </c>
      <c r="G3329">
        <v>3.3159228882133789E-2</v>
      </c>
      <c r="M3329" s="7"/>
      <c r="N3329">
        <f t="shared" si="204"/>
        <v>6.6673126271964014</v>
      </c>
      <c r="O3329">
        <f t="shared" si="205"/>
        <v>-8.4939000724924956</v>
      </c>
      <c r="Q3329">
        <f t="shared" si="206"/>
        <v>-0.64484130000083395</v>
      </c>
      <c r="R3329">
        <f t="shared" si="207"/>
        <v>-29.587911550449828</v>
      </c>
    </row>
    <row r="3330" spans="1:18">
      <c r="A3330" s="1">
        <v>70575661149.866196</v>
      </c>
      <c r="B3330">
        <v>2.115144757011806</v>
      </c>
      <c r="C3330">
        <v>0.25806820724848506</v>
      </c>
      <c r="E3330">
        <v>35287860027.273331</v>
      </c>
      <c r="F3330">
        <v>0.9282676412942702</v>
      </c>
      <c r="G3330">
        <v>3.3048540579530224E-2</v>
      </c>
      <c r="M3330" s="7"/>
      <c r="N3330">
        <f t="shared" si="204"/>
        <v>6.506801902496707</v>
      </c>
      <c r="O3330">
        <f t="shared" si="205"/>
        <v>-11.765309902692241</v>
      </c>
      <c r="Q3330">
        <f t="shared" si="206"/>
        <v>-0.64653576917955635</v>
      </c>
      <c r="R3330">
        <f t="shared" si="207"/>
        <v>-29.616954283174245</v>
      </c>
    </row>
    <row r="3331" spans="1:18">
      <c r="A3331" s="1">
        <v>70596886912.618027</v>
      </c>
      <c r="B3331">
        <v>1.9509655222737421</v>
      </c>
      <c r="C3331">
        <v>0.31875392442334177</v>
      </c>
      <c r="E3331">
        <v>35298472917.507095</v>
      </c>
      <c r="F3331">
        <v>0.92808786083636596</v>
      </c>
      <c r="G3331">
        <v>3.2938893829380068E-2</v>
      </c>
      <c r="M3331" s="7"/>
      <c r="N3331">
        <f t="shared" si="204"/>
        <v>5.8049918910316389</v>
      </c>
      <c r="O3331">
        <f t="shared" si="205"/>
        <v>-9.9308891918712892</v>
      </c>
      <c r="Q3331">
        <f t="shared" si="206"/>
        <v>-0.64821815514445014</v>
      </c>
      <c r="R3331">
        <f t="shared" si="207"/>
        <v>-29.645819792373725</v>
      </c>
    </row>
    <row r="3332" spans="1:18">
      <c r="A3332" s="1">
        <v>70618112675.369873</v>
      </c>
      <c r="B3332">
        <v>1.854718028400576</v>
      </c>
      <c r="C3332">
        <v>0.42596088749785271</v>
      </c>
      <c r="E3332">
        <v>35309085807.74086</v>
      </c>
      <c r="F3332">
        <v>0.92790942060390413</v>
      </c>
      <c r="G3332">
        <v>3.2830229529496636E-2</v>
      </c>
      <c r="M3332" s="7"/>
      <c r="N3332">
        <f t="shared" si="204"/>
        <v>5.365557869125106</v>
      </c>
      <c r="O3332">
        <f t="shared" si="205"/>
        <v>-7.4126055354897815</v>
      </c>
      <c r="Q3332">
        <f t="shared" si="206"/>
        <v>-0.64988832156810661</v>
      </c>
      <c r="R3332">
        <f t="shared" si="207"/>
        <v>-29.674521618611273</v>
      </c>
    </row>
    <row r="3333" spans="1:18">
      <c r="A3333" s="1">
        <v>70639338438.121704</v>
      </c>
      <c r="B3333">
        <v>1.8921361783040065</v>
      </c>
      <c r="C3333">
        <v>0.40564370286043044</v>
      </c>
      <c r="E3333">
        <v>35319698697.974625</v>
      </c>
      <c r="F3333">
        <v>0.92773236957785499</v>
      </c>
      <c r="G3333">
        <v>3.2722497890768289E-2</v>
      </c>
      <c r="M3333" s="7"/>
      <c r="N3333">
        <f t="shared" si="204"/>
        <v>5.5390477930882884</v>
      </c>
      <c r="O3333">
        <f t="shared" si="205"/>
        <v>-7.8371052308577385</v>
      </c>
      <c r="Q3333">
        <f t="shared" si="206"/>
        <v>-0.65154580275372376</v>
      </c>
      <c r="R3333">
        <f t="shared" si="207"/>
        <v>-29.703071032305964</v>
      </c>
    </row>
    <row r="3334" spans="1:18">
      <c r="A3334" s="1">
        <v>70660564200.87355</v>
      </c>
      <c r="B3334">
        <v>1.8771704423668818</v>
      </c>
      <c r="C3334">
        <v>0.27775079843699874</v>
      </c>
      <c r="E3334">
        <v>35330311588.208389</v>
      </c>
      <c r="F3334">
        <v>0.92755677068538889</v>
      </c>
      <c r="G3334">
        <v>3.2615679446574328E-2</v>
      </c>
      <c r="M3334" s="7"/>
      <c r="N3334">
        <f t="shared" ref="N3334:N3397" si="208">20*LOG10(B3334)</f>
        <v>5.4700741452218491</v>
      </c>
      <c r="O3334">
        <f t="shared" ref="O3334:O3397" si="209">20*LOG10(C3334)</f>
        <v>-11.126893678792531</v>
      </c>
      <c r="Q3334">
        <f t="shared" ref="Q3334:Q3397" si="210">20*LOG10(F3334)</f>
        <v>-0.65319000211001921</v>
      </c>
      <c r="R3334">
        <f t="shared" ref="R3334:R3397" si="211">20*LOG10(G3334)</f>
        <v>-29.731471397360352</v>
      </c>
    </row>
    <row r="3335" spans="1:18">
      <c r="A3335" s="1">
        <v>70681789963.625381</v>
      </c>
      <c r="B3335">
        <v>1.7249108681814798</v>
      </c>
      <c r="C3335">
        <v>0.24780471049356234</v>
      </c>
      <c r="E3335">
        <v>35340924478.442162</v>
      </c>
      <c r="F3335">
        <v>0.92738267191680601</v>
      </c>
      <c r="G3335">
        <v>3.2509789822476202E-2</v>
      </c>
      <c r="M3335" s="7"/>
      <c r="N3335">
        <f t="shared" si="208"/>
        <v>4.7353331712925186</v>
      </c>
      <c r="O3335">
        <f t="shared" si="209"/>
        <v>-12.117808848471309</v>
      </c>
      <c r="Q3335">
        <f t="shared" si="210"/>
        <v>-0.65482046255497361</v>
      </c>
      <c r="R3335">
        <f t="shared" si="211"/>
        <v>-29.759716764635368</v>
      </c>
    </row>
    <row r="3336" spans="1:18">
      <c r="A3336" s="1">
        <v>70703015726.377228</v>
      </c>
      <c r="B3336">
        <v>1.6081519789246495</v>
      </c>
      <c r="C3336">
        <v>0.36270046485848961</v>
      </c>
      <c r="E3336">
        <v>35351537368.675926</v>
      </c>
      <c r="F3336">
        <v>0.92721008518181081</v>
      </c>
      <c r="G3336">
        <v>3.2404865753321889E-2</v>
      </c>
      <c r="M3336" s="7"/>
      <c r="N3336">
        <f t="shared" si="208"/>
        <v>4.1265417898580568</v>
      </c>
      <c r="O3336">
        <f t="shared" si="209"/>
        <v>-8.8090377560313726</v>
      </c>
      <c r="Q3336">
        <f t="shared" si="210"/>
        <v>-0.65643706472464336</v>
      </c>
      <c r="R3336">
        <f t="shared" si="211"/>
        <v>-29.787795467992126</v>
      </c>
    </row>
    <row r="3337" spans="1:18">
      <c r="A3337" s="1">
        <v>70724241489.129059</v>
      </c>
      <c r="B3337">
        <v>1.6408774300063196</v>
      </c>
      <c r="C3337">
        <v>0.38904015557340138</v>
      </c>
      <c r="E3337">
        <v>35362150258.909691</v>
      </c>
      <c r="F3337">
        <v>0.92703898425114606</v>
      </c>
      <c r="G3337">
        <v>3.2300939856272415E-2</v>
      </c>
      <c r="M3337" s="7"/>
      <c r="N3337">
        <f t="shared" si="208"/>
        <v>4.301522828130838</v>
      </c>
      <c r="O3337">
        <f t="shared" si="209"/>
        <v>-8.2001113953934972</v>
      </c>
      <c r="Q3337">
        <f t="shared" si="210"/>
        <v>-0.6580400465779892</v>
      </c>
      <c r="R3337">
        <f t="shared" si="211"/>
        <v>-29.815696817492782</v>
      </c>
    </row>
    <row r="3338" spans="1:18">
      <c r="A3338" s="1">
        <v>70745467251.880905</v>
      </c>
      <c r="B3338">
        <v>1.6538689521050347</v>
      </c>
      <c r="C3338">
        <v>0.2840497971516292</v>
      </c>
      <c r="E3338">
        <v>35372763149.143456</v>
      </c>
      <c r="F3338">
        <v>0.9268693229935755</v>
      </c>
      <c r="G3338">
        <v>3.2198017704589764E-2</v>
      </c>
      <c r="M3338" s="7"/>
      <c r="N3338">
        <f t="shared" si="208"/>
        <v>4.3700218862844098</v>
      </c>
      <c r="O3338">
        <f t="shared" si="209"/>
        <v>-10.932110330583216</v>
      </c>
      <c r="Q3338">
        <f t="shared" si="210"/>
        <v>-0.65962983282304632</v>
      </c>
      <c r="R3338">
        <f t="shared" si="211"/>
        <v>-29.843417303014192</v>
      </c>
    </row>
    <row r="3339" spans="1:18">
      <c r="A3339" s="1">
        <v>70766693014.632736</v>
      </c>
      <c r="B3339">
        <v>1.5264670155692002</v>
      </c>
      <c r="C3339">
        <v>0.18599791444352079</v>
      </c>
      <c r="E3339">
        <v>35383376039.377228</v>
      </c>
      <c r="F3339">
        <v>0.92670106427957621</v>
      </c>
      <c r="G3339">
        <v>3.2096069556790639E-2</v>
      </c>
      <c r="M3339" s="7"/>
      <c r="N3339">
        <f t="shared" si="208"/>
        <v>3.6737484869936021</v>
      </c>
      <c r="O3339">
        <f t="shared" si="209"/>
        <v>-14.609838508195283</v>
      </c>
      <c r="Q3339">
        <f t="shared" si="210"/>
        <v>-0.66120676417077318</v>
      </c>
      <c r="R3339">
        <f t="shared" si="211"/>
        <v>-29.870962949603275</v>
      </c>
    </row>
    <row r="3340" spans="1:18">
      <c r="A3340" s="1">
        <v>70787918777.384583</v>
      </c>
      <c r="B3340">
        <v>1.402164387855821</v>
      </c>
      <c r="C3340">
        <v>0.28400811017290278</v>
      </c>
      <c r="E3340">
        <v>35393988929.610992</v>
      </c>
      <c r="F3340">
        <v>0.92653420417039312</v>
      </c>
      <c r="G3340">
        <v>3.1995041281057679E-2</v>
      </c>
      <c r="M3340" s="7"/>
      <c r="N3340">
        <f t="shared" si="208"/>
        <v>2.9359786542606909</v>
      </c>
      <c r="O3340">
        <f t="shared" si="209"/>
        <v>-10.933385160112188</v>
      </c>
      <c r="Q3340">
        <f t="shared" si="210"/>
        <v>-0.66277087049008421</v>
      </c>
      <c r="R3340">
        <f t="shared" si="211"/>
        <v>-29.898346503069241</v>
      </c>
    </row>
    <row r="3341" spans="1:18">
      <c r="A3341" s="1">
        <v>70809144540.136429</v>
      </c>
      <c r="B3341">
        <v>1.4303698129881846</v>
      </c>
      <c r="C3341">
        <v>0.34501359149954908</v>
      </c>
      <c r="E3341">
        <v>35404601819.844757</v>
      </c>
      <c r="F3341">
        <v>0.92636877844557564</v>
      </c>
      <c r="G3341">
        <v>3.1894878722678106E-2</v>
      </c>
      <c r="M3341" s="7"/>
      <c r="N3341">
        <f t="shared" si="208"/>
        <v>3.1089667209972078</v>
      </c>
      <c r="O3341">
        <f t="shared" si="209"/>
        <v>-9.2432759189990161</v>
      </c>
      <c r="Q3341">
        <f t="shared" si="210"/>
        <v>-0.66432180932105367</v>
      </c>
      <c r="R3341">
        <f t="shared" si="211"/>
        <v>-29.925580897498389</v>
      </c>
    </row>
    <row r="3342" spans="1:18">
      <c r="A3342" s="1">
        <v>70830370302.88826</v>
      </c>
      <c r="B3342">
        <v>1.4677804192341488</v>
      </c>
      <c r="C3342">
        <v>0.27194454047292399</v>
      </c>
      <c r="E3342">
        <v>35415214710.078522</v>
      </c>
      <c r="F3342">
        <v>0.92620484788763269</v>
      </c>
      <c r="G3342">
        <v>3.1795552488567719E-2</v>
      </c>
      <c r="M3342" s="7"/>
      <c r="N3342">
        <f t="shared" si="208"/>
        <v>3.3332217948742886</v>
      </c>
      <c r="O3342">
        <f t="shared" si="209"/>
        <v>-11.310393112139515</v>
      </c>
      <c r="Q3342">
        <f t="shared" si="210"/>
        <v>-0.66585900354435013</v>
      </c>
      <c r="R3342">
        <f t="shared" si="211"/>
        <v>-29.952672483806062</v>
      </c>
    </row>
    <row r="3343" spans="1:18">
      <c r="A3343" s="1">
        <v>70851596065.640106</v>
      </c>
      <c r="B3343">
        <v>1.3670973141077782</v>
      </c>
      <c r="C3343">
        <v>0.14776548407709894</v>
      </c>
      <c r="E3343">
        <v>35425827600.312294</v>
      </c>
      <c r="F3343">
        <v>0.92604247007408513</v>
      </c>
      <c r="G3343">
        <v>3.1697069780853737E-2</v>
      </c>
      <c r="M3343" s="7"/>
      <c r="N3343">
        <f t="shared" si="208"/>
        <v>2.7159886011703533</v>
      </c>
      <c r="O3343">
        <f t="shared" si="209"/>
        <v>-16.608539982619796</v>
      </c>
      <c r="Q3343">
        <f t="shared" si="210"/>
        <v>-0.66738190575949219</v>
      </c>
      <c r="R3343">
        <f t="shared" si="211"/>
        <v>-29.979617681086978</v>
      </c>
    </row>
    <row r="3344" spans="1:18">
      <c r="A3344" s="1">
        <v>70872821828.391937</v>
      </c>
      <c r="B3344">
        <v>1.2367360217518502</v>
      </c>
      <c r="C3344">
        <v>0.22686834074630954</v>
      </c>
      <c r="E3344">
        <v>35436440490.546059</v>
      </c>
      <c r="F3344">
        <v>0.92588167268332622</v>
      </c>
      <c r="G3344">
        <v>3.1599466731900491E-2</v>
      </c>
      <c r="M3344" s="7"/>
      <c r="N3344">
        <f t="shared" si="208"/>
        <v>1.8455402087357768</v>
      </c>
      <c r="O3344">
        <f t="shared" si="209"/>
        <v>-12.884522105086178</v>
      </c>
      <c r="Q3344">
        <f t="shared" si="210"/>
        <v>-0.66889024874340186</v>
      </c>
      <c r="R3344">
        <f t="shared" si="211"/>
        <v>-30.006404928231394</v>
      </c>
    </row>
    <row r="3345" spans="1:18">
      <c r="A3345" s="1">
        <v>70894047591.143784</v>
      </c>
      <c r="B3345">
        <v>1.2505990797041948</v>
      </c>
      <c r="C3345">
        <v>0.31410409857236171</v>
      </c>
      <c r="E3345">
        <v>35447053380.779823</v>
      </c>
      <c r="F3345">
        <v>0.92572244260339509</v>
      </c>
      <c r="G3345">
        <v>3.1502785081689522E-2</v>
      </c>
      <c r="M3345" s="7"/>
      <c r="N3345">
        <f t="shared" si="208"/>
        <v>1.9423620950884692</v>
      </c>
      <c r="O3345">
        <f t="shared" si="209"/>
        <v>-10.058527933873441</v>
      </c>
      <c r="Q3345">
        <f t="shared" si="210"/>
        <v>-0.67038414789099288</v>
      </c>
      <c r="R3345">
        <f t="shared" si="211"/>
        <v>-30.033020992689643</v>
      </c>
    </row>
    <row r="3346" spans="1:18">
      <c r="A3346" s="1">
        <v>70915273353.895615</v>
      </c>
      <c r="B3346">
        <v>1.2998743807884758</v>
      </c>
      <c r="C3346">
        <v>0.27194702202086141</v>
      </c>
      <c r="E3346">
        <v>35457666271.013588</v>
      </c>
      <c r="F3346">
        <v>0.92556473677988149</v>
      </c>
      <c r="G3346">
        <v>3.140704547049411E-2</v>
      </c>
      <c r="M3346" s="7"/>
      <c r="N3346">
        <f t="shared" si="208"/>
        <v>2.2780276866533455</v>
      </c>
      <c r="O3346">
        <f t="shared" si="209"/>
        <v>-11.310313852033262</v>
      </c>
      <c r="Q3346">
        <f t="shared" si="210"/>
        <v>-0.67186399974421984</v>
      </c>
      <c r="R3346">
        <f t="shared" si="211"/>
        <v>-30.059458334247566</v>
      </c>
    </row>
    <row r="3347" spans="1:18">
      <c r="A3347" s="1">
        <v>70936499116.647461</v>
      </c>
      <c r="B3347">
        <v>1.2187989613040278</v>
      </c>
      <c r="C3347">
        <v>0.15552453666460578</v>
      </c>
      <c r="E3347">
        <v>35468279161.247353</v>
      </c>
      <c r="F3347">
        <v>0.925408509166321</v>
      </c>
      <c r="G3347">
        <v>3.1312231573536409E-2</v>
      </c>
      <c r="M3347" s="7"/>
      <c r="N3347">
        <f t="shared" si="208"/>
        <v>1.7186415086477487</v>
      </c>
      <c r="O3347">
        <f t="shared" si="209"/>
        <v>-16.164021676485117</v>
      </c>
      <c r="Q3347">
        <f t="shared" si="210"/>
        <v>-0.67333022927076636</v>
      </c>
      <c r="R3347">
        <f t="shared" si="211"/>
        <v>-30.085719595897565</v>
      </c>
    </row>
    <row r="3348" spans="1:18">
      <c r="A3348" s="1">
        <v>70957724879.399292</v>
      </c>
      <c r="B3348">
        <v>1.0802734791360962</v>
      </c>
      <c r="C3348">
        <v>0.21917187677511296</v>
      </c>
      <c r="E3348">
        <v>35478892051.481125</v>
      </c>
      <c r="F3348">
        <v>0.92525373950573975</v>
      </c>
      <c r="G3348">
        <v>3.1218293680335695E-2</v>
      </c>
      <c r="M3348" s="7"/>
      <c r="N3348">
        <f t="shared" si="208"/>
        <v>0.67067428463983503</v>
      </c>
      <c r="O3348">
        <f t="shared" si="209"/>
        <v>-13.184303469534191</v>
      </c>
      <c r="Q3348">
        <f t="shared" si="210"/>
        <v>-0.67478301969238774</v>
      </c>
      <c r="R3348">
        <f t="shared" si="211"/>
        <v>-30.111816763118476</v>
      </c>
    </row>
    <row r="3349" spans="1:18">
      <c r="A3349" s="1">
        <v>70978950642.151138</v>
      </c>
      <c r="B3349">
        <v>1.075271969623889</v>
      </c>
      <c r="C3349">
        <v>0.32864910040504602</v>
      </c>
      <c r="E3349">
        <v>35489504941.71489</v>
      </c>
      <c r="F3349">
        <v>0.92510044859855856</v>
      </c>
      <c r="G3349">
        <v>3.1125170056572688E-2</v>
      </c>
      <c r="M3349" s="7"/>
      <c r="N3349">
        <f t="shared" si="208"/>
        <v>0.63036649374279896</v>
      </c>
      <c r="O3349">
        <f t="shared" si="209"/>
        <v>-9.6653510430965301</v>
      </c>
      <c r="Q3349">
        <f t="shared" si="210"/>
        <v>-0.67622216892543785</v>
      </c>
      <c r="R3349">
        <f t="shared" si="211"/>
        <v>-30.1377653412627</v>
      </c>
    </row>
    <row r="3350" spans="1:18">
      <c r="A3350" s="1">
        <v>71000176404.902985</v>
      </c>
      <c r="B3350">
        <v>1.1325491402594754</v>
      </c>
      <c r="C3350">
        <v>0.31831029788022708</v>
      </c>
      <c r="E3350">
        <v>35500117831.948654</v>
      </c>
      <c r="F3350">
        <v>0.92494869181394523</v>
      </c>
      <c r="G3350">
        <v>3.1032814956593099E-2</v>
      </c>
      <c r="M3350" s="7"/>
      <c r="N3350">
        <f t="shared" si="208"/>
        <v>1.0811410945897904</v>
      </c>
      <c r="O3350">
        <f t="shared" si="209"/>
        <v>-9.9429862197122869</v>
      </c>
      <c r="Q3350">
        <f t="shared" si="210"/>
        <v>-0.67764715019446675</v>
      </c>
      <c r="R3350">
        <f t="shared" si="211"/>
        <v>-30.163576563942406</v>
      </c>
    </row>
    <row r="3351" spans="1:18">
      <c r="A3351" s="1">
        <v>71021402167.654816</v>
      </c>
      <c r="B3351">
        <v>1.0738181788602184</v>
      </c>
      <c r="C3351">
        <v>0.21194893533047426</v>
      </c>
      <c r="E3351">
        <v>35510730722.182419</v>
      </c>
      <c r="F3351">
        <v>0.92479853413641744</v>
      </c>
      <c r="G3351">
        <v>3.094121853056531E-2</v>
      </c>
      <c r="M3351" s="7"/>
      <c r="N3351">
        <f t="shared" si="208"/>
        <v>0.61861503876997093</v>
      </c>
      <c r="O3351">
        <f t="shared" si="209"/>
        <v>-13.475375213079289</v>
      </c>
      <c r="Q3351">
        <f t="shared" si="210"/>
        <v>-0.67905734613895252</v>
      </c>
      <c r="R3351">
        <f t="shared" si="211"/>
        <v>-30.189251737309704</v>
      </c>
    </row>
    <row r="3352" spans="1:18">
      <c r="A3352" s="1">
        <v>71042627930.406662</v>
      </c>
      <c r="B3352">
        <v>0.94050850934987251</v>
      </c>
      <c r="C3352">
        <v>0.22293254556705538</v>
      </c>
      <c r="E3352">
        <v>35521343612.416191</v>
      </c>
      <c r="F3352">
        <v>0.92465001988297446</v>
      </c>
      <c r="G3352">
        <v>3.0850408060041197E-2</v>
      </c>
      <c r="M3352" s="7"/>
      <c r="N3352">
        <f t="shared" si="208"/>
        <v>-0.53274541541449905</v>
      </c>
      <c r="O3352">
        <f t="shared" si="209"/>
        <v>-13.036530498640557</v>
      </c>
      <c r="Q3352">
        <f t="shared" si="210"/>
        <v>-0.68045233321772747</v>
      </c>
      <c r="R3352">
        <f t="shared" si="211"/>
        <v>-30.214781743115839</v>
      </c>
    </row>
    <row r="3353" spans="1:18">
      <c r="A3353" s="1">
        <v>71063853693.158493</v>
      </c>
      <c r="B3353">
        <v>0.9301830619398278</v>
      </c>
      <c r="C3353">
        <v>0.34159539528124283</v>
      </c>
      <c r="E3353">
        <v>35531956502.649956</v>
      </c>
      <c r="F3353">
        <v>0.92450315312683251</v>
      </c>
      <c r="G3353">
        <v>3.0760429780311956E-2</v>
      </c>
      <c r="M3353" s="7"/>
      <c r="N3353">
        <f t="shared" si="208"/>
        <v>-0.62863145974615497</v>
      </c>
      <c r="O3353">
        <f t="shared" si="209"/>
        <v>-9.3297598449900185</v>
      </c>
      <c r="Q3353">
        <f t="shared" si="210"/>
        <v>-0.68183206579656586</v>
      </c>
      <c r="R3353">
        <f t="shared" si="211"/>
        <v>-30.240152018560394</v>
      </c>
    </row>
    <row r="3354" spans="1:18">
      <c r="A3354" s="1">
        <v>71085079455.910339</v>
      </c>
      <c r="B3354">
        <v>1.0022442463044758</v>
      </c>
      <c r="C3354">
        <v>0.36653532014210638</v>
      </c>
      <c r="E3354">
        <v>35542569392.88372</v>
      </c>
      <c r="F3354">
        <v>0.92435789924676848</v>
      </c>
      <c r="G3354">
        <v>3.0671320819416221E-2</v>
      </c>
      <c r="M3354" s="7"/>
      <c r="N3354">
        <f t="shared" si="208"/>
        <v>1.9471434537206254E-2</v>
      </c>
      <c r="O3354">
        <f t="shared" si="209"/>
        <v>-8.7176833888757912</v>
      </c>
      <c r="Q3354">
        <f t="shared" si="210"/>
        <v>-0.68319686189383122</v>
      </c>
      <c r="R3354">
        <f t="shared" si="211"/>
        <v>-30.265350426074001</v>
      </c>
    </row>
    <row r="3355" spans="1:18">
      <c r="A3355" s="1">
        <v>71106305218.66217</v>
      </c>
      <c r="B3355">
        <v>0.97164886927524585</v>
      </c>
      <c r="C3355">
        <v>0.27418410298132151</v>
      </c>
      <c r="E3355">
        <v>35553182283.117485</v>
      </c>
      <c r="F3355">
        <v>0.92421420684274058</v>
      </c>
      <c r="G3355">
        <v>3.0583086047019092E-2</v>
      </c>
      <c r="M3355" s="7"/>
      <c r="N3355">
        <f t="shared" si="208"/>
        <v>-0.24981300778604365</v>
      </c>
      <c r="O3355">
        <f t="shared" si="209"/>
        <v>-11.239154578649401</v>
      </c>
      <c r="Q3355">
        <f t="shared" si="210"/>
        <v>-0.68454719749785431</v>
      </c>
      <c r="R3355">
        <f t="shared" si="211"/>
        <v>-30.290373867310759</v>
      </c>
    </row>
    <row r="3356" spans="1:18">
      <c r="A3356" s="1">
        <v>71127530981.414017</v>
      </c>
      <c r="B3356">
        <v>0.85469489672972754</v>
      </c>
      <c r="C3356">
        <v>0.21486996188769841</v>
      </c>
      <c r="E3356">
        <v>35563795173.351257</v>
      </c>
      <c r="F3356">
        <v>0.92407203844979036</v>
      </c>
      <c r="G3356">
        <v>3.0495692059382341E-2</v>
      </c>
      <c r="M3356" s="7"/>
      <c r="N3356">
        <f t="shared" si="208"/>
        <v>-1.3637777829614905</v>
      </c>
      <c r="O3356">
        <f t="shared" si="209"/>
        <v>-13.356485864040643</v>
      </c>
      <c r="Q3356">
        <f t="shared" si="210"/>
        <v>-0.68588341798509456</v>
      </c>
      <c r="R3356">
        <f t="shared" si="211"/>
        <v>-30.315230129115932</v>
      </c>
    </row>
    <row r="3357" spans="1:18">
      <c r="A3357" s="1">
        <v>71148756744.165848</v>
      </c>
      <c r="B3357">
        <v>0.84618096180015612</v>
      </c>
      <c r="C3357">
        <v>0.31738603765023349</v>
      </c>
      <c r="E3357">
        <v>35574408063.585022</v>
      </c>
      <c r="F3357">
        <v>0.92393139379829115</v>
      </c>
      <c r="G3357">
        <v>3.0409081458724226E-2</v>
      </c>
      <c r="M3357" s="7"/>
      <c r="N3357">
        <f t="shared" si="208"/>
        <v>-1.4507350014641283</v>
      </c>
      <c r="O3357">
        <f t="shared" si="209"/>
        <v>-9.9682436502266789</v>
      </c>
      <c r="Q3357">
        <f t="shared" si="210"/>
        <v>-0.68720551934285956</v>
      </c>
      <c r="R3357">
        <f t="shared" si="211"/>
        <v>-30.339933960440138</v>
      </c>
    </row>
    <row r="3358" spans="1:18">
      <c r="A3358" s="1">
        <v>71169982506.917694</v>
      </c>
      <c r="B3358">
        <v>0.93149041517206865</v>
      </c>
      <c r="C3358">
        <v>0.37983939943065836</v>
      </c>
      <c r="E3358">
        <v>35585020953.818787</v>
      </c>
      <c r="F3358">
        <v>0.92379231331926448</v>
      </c>
      <c r="G3358">
        <v>3.0323199814625595E-2</v>
      </c>
      <c r="M3358" s="7"/>
      <c r="N3358">
        <f t="shared" si="208"/>
        <v>-0.61643219075566902</v>
      </c>
      <c r="O3358">
        <f t="shared" si="209"/>
        <v>-8.4079997878797528</v>
      </c>
      <c r="Q3358">
        <f t="shared" si="210"/>
        <v>-0.6885131149419883</v>
      </c>
      <c r="R3358">
        <f t="shared" si="211"/>
        <v>-30.364499445686661</v>
      </c>
    </row>
    <row r="3359" spans="1:18">
      <c r="A3359" s="1">
        <v>71191208269.66954</v>
      </c>
      <c r="B3359">
        <v>0.92503037711172287</v>
      </c>
      <c r="C3359">
        <v>0.31977724194720331</v>
      </c>
      <c r="E3359">
        <v>35595633844.052551</v>
      </c>
      <c r="F3359">
        <v>0.92365486009410902</v>
      </c>
      <c r="G3359">
        <v>3.0238020948776343E-2</v>
      </c>
      <c r="M3359" s="7"/>
      <c r="N3359">
        <f t="shared" si="208"/>
        <v>-0.67688010423818779</v>
      </c>
      <c r="O3359">
        <f t="shared" si="209"/>
        <v>-9.9030489511605264</v>
      </c>
      <c r="Q3359">
        <f t="shared" si="210"/>
        <v>-0.68980560499364529</v>
      </c>
      <c r="R3359">
        <f t="shared" si="211"/>
        <v>-30.388932728464031</v>
      </c>
    </row>
    <row r="3360" spans="1:18">
      <c r="A3360" s="1">
        <v>71212434032.421371</v>
      </c>
      <c r="B3360">
        <v>0.81993577703192622</v>
      </c>
      <c r="C3360">
        <v>0.21348865026360525</v>
      </c>
      <c r="E3360">
        <v>35606246734.286316</v>
      </c>
      <c r="F3360">
        <v>0.92351908991575005</v>
      </c>
      <c r="G3360">
        <v>3.0153557067493272E-2</v>
      </c>
      <c r="M3360" s="7"/>
      <c r="N3360">
        <f t="shared" si="208"/>
        <v>-1.7244032638610516</v>
      </c>
      <c r="O3360">
        <f t="shared" si="209"/>
        <v>-13.412504170053998</v>
      </c>
      <c r="Q3360">
        <f t="shared" si="210"/>
        <v>-0.69108245798032142</v>
      </c>
      <c r="R3360">
        <f t="shared" si="211"/>
        <v>-30.413228978162579</v>
      </c>
    </row>
    <row r="3361" spans="1:18">
      <c r="A3361" s="1">
        <v>71233659795.173218</v>
      </c>
      <c r="B3361">
        <v>0.8029824273746925</v>
      </c>
      <c r="C3361">
        <v>0.26264527760309536</v>
      </c>
      <c r="E3361">
        <v>35616859624.520088</v>
      </c>
      <c r="F3361">
        <v>0.92338502544940482</v>
      </c>
      <c r="G3361">
        <v>3.0069848332429334E-2</v>
      </c>
      <c r="M3361" s="7"/>
      <c r="N3361">
        <f t="shared" si="208"/>
        <v>-1.9058791760629874</v>
      </c>
      <c r="O3361">
        <f t="shared" si="209"/>
        <v>-11.612608069260457</v>
      </c>
      <c r="Q3361">
        <f t="shared" si="210"/>
        <v>-0.69234345377476292</v>
      </c>
      <c r="R3361">
        <f t="shared" si="211"/>
        <v>-30.437375248136064</v>
      </c>
    </row>
    <row r="3362" spans="1:18">
      <c r="A3362" s="1">
        <v>71254885557.925049</v>
      </c>
      <c r="B3362">
        <v>0.8905260066052697</v>
      </c>
      <c r="C3362">
        <v>0.35440547706909326</v>
      </c>
      <c r="E3362">
        <v>35627472514.753853</v>
      </c>
      <c r="F3362">
        <v>0.92325264827275955</v>
      </c>
      <c r="G3362">
        <v>2.998693743367024E-2</v>
      </c>
      <c r="M3362" s="7"/>
      <c r="N3362">
        <f t="shared" si="208"/>
        <v>-1.0070678606741712</v>
      </c>
      <c r="O3362">
        <f t="shared" si="209"/>
        <v>-9.0099915007954543</v>
      </c>
      <c r="Q3362">
        <f t="shared" si="210"/>
        <v>-0.69358875875826986</v>
      </c>
      <c r="R3362">
        <f t="shared" si="211"/>
        <v>-30.46135772954068</v>
      </c>
    </row>
    <row r="3363" spans="1:18">
      <c r="A3363" s="1">
        <v>71276111320.676895</v>
      </c>
      <c r="B3363">
        <v>0.90095120933863715</v>
      </c>
      <c r="C3363">
        <v>0.34138952649624149</v>
      </c>
      <c r="E3363">
        <v>35638085404.987617</v>
      </c>
      <c r="F3363">
        <v>0.92312191300063495</v>
      </c>
      <c r="G3363">
        <v>2.9904842768760286E-2</v>
      </c>
      <c r="M3363" s="7"/>
      <c r="N3363">
        <f t="shared" si="208"/>
        <v>-0.90597454864832772</v>
      </c>
      <c r="O3363">
        <f t="shared" si="209"/>
        <v>-9.334996135114686</v>
      </c>
      <c r="Q3363">
        <f t="shared" si="210"/>
        <v>-0.69481879319569329</v>
      </c>
      <c r="R3363">
        <f t="shared" si="211"/>
        <v>-30.485169532878515</v>
      </c>
    </row>
    <row r="3364" spans="1:18">
      <c r="A3364" s="1">
        <v>71297337083.428726</v>
      </c>
      <c r="B3364">
        <v>0.80324426616133393</v>
      </c>
      <c r="C3364">
        <v>0.23059898681353433</v>
      </c>
      <c r="E3364">
        <v>35648698295.221382</v>
      </c>
      <c r="F3364">
        <v>0.92299277586180328</v>
      </c>
      <c r="G3364">
        <v>2.9823544631269433E-2</v>
      </c>
      <c r="M3364" s="7"/>
      <c r="N3364">
        <f t="shared" si="208"/>
        <v>-1.9030473182274397</v>
      </c>
      <c r="O3364">
        <f t="shared" si="209"/>
        <v>-12.742852104075125</v>
      </c>
      <c r="Q3364">
        <f t="shared" si="210"/>
        <v>-0.69603396248573124</v>
      </c>
      <c r="R3364">
        <f t="shared" si="211"/>
        <v>-30.50881480832799</v>
      </c>
    </row>
    <row r="3365" spans="1:18">
      <c r="A3365" s="1">
        <v>71318562846.180573</v>
      </c>
      <c r="B3365">
        <v>0.77376186328035279</v>
      </c>
      <c r="C3365">
        <v>0.18935154184905942</v>
      </c>
      <c r="E3365">
        <v>35659311185.455154</v>
      </c>
      <c r="F3365">
        <v>0.92286522232588408</v>
      </c>
      <c r="G3365">
        <v>2.9742991910243405E-2</v>
      </c>
      <c r="M3365" s="7"/>
      <c r="N3365">
        <f t="shared" si="208"/>
        <v>-2.2278535867658054</v>
      </c>
      <c r="O3365">
        <f t="shared" si="209"/>
        <v>-14.454623083235724</v>
      </c>
      <c r="Q3365">
        <f t="shared" si="210"/>
        <v>-0.69723439712240476</v>
      </c>
      <c r="R3365">
        <f t="shared" si="211"/>
        <v>-30.532306940387759</v>
      </c>
    </row>
    <row r="3366" spans="1:18">
      <c r="A3366" s="1">
        <v>71339788608.932404</v>
      </c>
      <c r="B3366">
        <v>0.86147408448846796</v>
      </c>
      <c r="C3366">
        <v>0.28307010662237614</v>
      </c>
      <c r="E3366">
        <v>35669924075.688919</v>
      </c>
      <c r="F3366">
        <v>0.92273927885215823</v>
      </c>
      <c r="G3366">
        <v>2.9663125847257308E-2</v>
      </c>
      <c r="M3366" s="7"/>
      <c r="N3366">
        <f t="shared" si="208"/>
        <v>-1.2951556558557344</v>
      </c>
      <c r="O3366">
        <f t="shared" si="209"/>
        <v>-10.962119830248476</v>
      </c>
      <c r="Q3366">
        <f t="shared" si="210"/>
        <v>-0.69841984190693696</v>
      </c>
      <c r="R3366">
        <f t="shared" si="211"/>
        <v>-30.555661714375844</v>
      </c>
    </row>
    <row r="3367" spans="1:18">
      <c r="A3367" s="1">
        <v>71361014371.68425</v>
      </c>
      <c r="B3367">
        <v>0.88995645475536489</v>
      </c>
      <c r="C3367">
        <v>0.32310666174025182</v>
      </c>
      <c r="E3367">
        <v>35680536965.922684</v>
      </c>
      <c r="F3367">
        <v>0.92261500232802962</v>
      </c>
      <c r="G3367">
        <v>2.958390822792931E-2</v>
      </c>
      <c r="M3367" s="7"/>
      <c r="N3367">
        <f t="shared" si="208"/>
        <v>-1.0126248541155873</v>
      </c>
      <c r="O3367">
        <f t="shared" si="209"/>
        <v>-9.8130817540881097</v>
      </c>
      <c r="Q3367">
        <f t="shared" si="210"/>
        <v>-0.69958975511636667</v>
      </c>
      <c r="R3367">
        <f t="shared" si="211"/>
        <v>-30.578889068104289</v>
      </c>
    </row>
    <row r="3368" spans="1:18">
      <c r="A3368" s="1">
        <v>71382240134.436081</v>
      </c>
      <c r="B3368">
        <v>0.80214708579646854</v>
      </c>
      <c r="C3368">
        <v>0.25429133686631195</v>
      </c>
      <c r="E3368">
        <v>35691149856.156448</v>
      </c>
      <c r="F3368">
        <v>0.92249245276185654</v>
      </c>
      <c r="G3368">
        <v>2.9505338914464493E-2</v>
      </c>
      <c r="M3368" s="7"/>
      <c r="N3368">
        <f t="shared" si="208"/>
        <v>-1.9149197990831721</v>
      </c>
      <c r="O3368">
        <f t="shared" si="209"/>
        <v>-11.893368700162064</v>
      </c>
      <c r="Q3368">
        <f t="shared" si="210"/>
        <v>-0.70074356543305161</v>
      </c>
      <c r="R3368">
        <f t="shared" si="211"/>
        <v>-30.601987849046385</v>
      </c>
    </row>
    <row r="3369" spans="1:18">
      <c r="A3369" s="1">
        <v>71403465897.187927</v>
      </c>
      <c r="B3369">
        <v>0.75783314505780652</v>
      </c>
      <c r="C3369">
        <v>0.14043165248488021</v>
      </c>
      <c r="E3369">
        <v>35701762746.390221</v>
      </c>
      <c r="F3369">
        <v>0.92237166387252423</v>
      </c>
      <c r="G3369">
        <v>2.9427453215623366E-2</v>
      </c>
      <c r="M3369" s="7"/>
      <c r="N3369">
        <f t="shared" si="208"/>
        <v>-2.4085280814866756</v>
      </c>
      <c r="O3369">
        <f t="shared" si="209"/>
        <v>-17.050699874008213</v>
      </c>
      <c r="Q3369">
        <f t="shared" si="210"/>
        <v>-0.70188094889049357</v>
      </c>
      <c r="R3369">
        <f t="shared" si="211"/>
        <v>-30.624946441501805</v>
      </c>
    </row>
    <row r="3370" spans="1:18">
      <c r="A3370" s="1">
        <v>71424691659.939774</v>
      </c>
      <c r="B3370">
        <v>0.83910934699735151</v>
      </c>
      <c r="C3370">
        <v>0.16531563663985641</v>
      </c>
      <c r="E3370">
        <v>35712375636.623985</v>
      </c>
      <c r="F3370">
        <v>0.92225262748414616</v>
      </c>
      <c r="G3370">
        <v>2.935030030302371E-2</v>
      </c>
      <c r="M3370" s="7"/>
      <c r="N3370">
        <f t="shared" si="208"/>
        <v>-1.5236288238736653</v>
      </c>
      <c r="O3370">
        <f t="shared" si="209"/>
        <v>-15.633721321162612</v>
      </c>
      <c r="Q3370">
        <f t="shared" si="210"/>
        <v>-0.70300197601633763</v>
      </c>
      <c r="R3370">
        <f t="shared" si="211"/>
        <v>-30.647749016587035</v>
      </c>
    </row>
    <row r="3371" spans="1:18">
      <c r="A3371" s="1">
        <v>71445917422.691605</v>
      </c>
      <c r="B3371">
        <v>0.88119519458108053</v>
      </c>
      <c r="C3371">
        <v>0.25013466787895805</v>
      </c>
      <c r="E3371">
        <v>35722988526.85775</v>
      </c>
      <c r="F3371">
        <v>0.92213530035392899</v>
      </c>
      <c r="G3371">
        <v>2.9273914027742813E-2</v>
      </c>
      <c r="M3371" s="7"/>
      <c r="N3371">
        <f t="shared" si="208"/>
        <v>-1.0985575970302655</v>
      </c>
      <c r="O3371">
        <f t="shared" si="209"/>
        <v>-12.036522244948474</v>
      </c>
      <c r="Q3371">
        <f t="shared" si="210"/>
        <v>-0.7041070477754946</v>
      </c>
      <c r="R3371">
        <f t="shared" si="211"/>
        <v>-30.670384138950912</v>
      </c>
    </row>
    <row r="3372" spans="1:18">
      <c r="A3372" s="1">
        <v>71467143185.443451</v>
      </c>
      <c r="B3372">
        <v>0.80043873269662236</v>
      </c>
      <c r="C3372">
        <v>0.26095859069782007</v>
      </c>
      <c r="E3372">
        <v>35733601417.091515</v>
      </c>
      <c r="F3372">
        <v>0.92201963007630094</v>
      </c>
      <c r="G3372">
        <v>2.9198291644522173E-2</v>
      </c>
      <c r="M3372" s="7"/>
      <c r="N3372">
        <f t="shared" si="208"/>
        <v>-1.9334380861383713</v>
      </c>
      <c r="O3372">
        <f t="shared" si="209"/>
        <v>-11.668568033940241</v>
      </c>
      <c r="Q3372">
        <f t="shared" si="210"/>
        <v>-0.705196651745986</v>
      </c>
      <c r="R3372">
        <f t="shared" si="211"/>
        <v>-30.692851156690129</v>
      </c>
    </row>
    <row r="3373" spans="1:18">
      <c r="A3373" s="1">
        <v>71488368948.195282</v>
      </c>
      <c r="B3373">
        <v>0.73624150392656429</v>
      </c>
      <c r="C3373">
        <v>0.18794780993117943</v>
      </c>
      <c r="E3373">
        <v>35744214307.325287</v>
      </c>
      <c r="F3373">
        <v>0.92190558640777953</v>
      </c>
      <c r="G3373">
        <v>2.912339185045849E-2</v>
      </c>
      <c r="M3373" s="7"/>
      <c r="N3373">
        <f t="shared" si="208"/>
        <v>-2.6595940768737663</v>
      </c>
      <c r="O3373">
        <f t="shared" si="209"/>
        <v>-14.519254611064593</v>
      </c>
      <c r="Q3373">
        <f t="shared" si="210"/>
        <v>-0.70627106703257658</v>
      </c>
      <c r="R3373">
        <f t="shared" si="211"/>
        <v>-30.715160927733383</v>
      </c>
    </row>
    <row r="3374" spans="1:18">
      <c r="A3374" s="1">
        <v>71509594710.947128</v>
      </c>
      <c r="B3374">
        <v>0.80521453278680377</v>
      </c>
      <c r="C3374">
        <v>9.402470831233567E-2</v>
      </c>
      <c r="E3374">
        <v>35754827197.559052</v>
      </c>
      <c r="F3374">
        <v>0.92179318128026255</v>
      </c>
      <c r="G3374">
        <v>2.9049153323242063E-2</v>
      </c>
      <c r="M3374" s="7"/>
      <c r="N3374">
        <f t="shared" si="208"/>
        <v>-1.8817679083512417</v>
      </c>
      <c r="O3374">
        <f t="shared" si="209"/>
        <v>-20.535160103825607</v>
      </c>
      <c r="Q3374">
        <f t="shared" si="210"/>
        <v>-0.70733017554930999</v>
      </c>
      <c r="R3374">
        <f t="shared" si="211"/>
        <v>-30.737330423753587</v>
      </c>
    </row>
    <row r="3375" spans="1:18">
      <c r="A3375" s="1">
        <v>71530820473.698959</v>
      </c>
      <c r="B3375">
        <v>0.85961226531561397</v>
      </c>
      <c r="C3375">
        <v>0.14801758821618133</v>
      </c>
      <c r="E3375">
        <v>35765440087.792816</v>
      </c>
      <c r="F3375">
        <v>0.92168246662646569</v>
      </c>
      <c r="G3375">
        <v>2.8975524020463432E-2</v>
      </c>
      <c r="M3375" s="7"/>
      <c r="N3375">
        <f t="shared" si="208"/>
        <v>-1.3139479287378157</v>
      </c>
      <c r="O3375">
        <f t="shared" si="209"/>
        <v>-16.593733528398811</v>
      </c>
      <c r="Q3375">
        <f t="shared" si="210"/>
        <v>-0.70837348226881491</v>
      </c>
      <c r="R3375">
        <f t="shared" si="211"/>
        <v>-30.759374022118884</v>
      </c>
    </row>
    <row r="3376" spans="1:18">
      <c r="A3376" s="1">
        <v>71552046236.450806</v>
      </c>
      <c r="B3376">
        <v>0.78952354981020734</v>
      </c>
      <c r="C3376">
        <v>0.24539383663475481</v>
      </c>
      <c r="E3376">
        <v>35776052978.026581</v>
      </c>
      <c r="F3376">
        <v>0.92157351087454609</v>
      </c>
      <c r="G3376">
        <v>2.89024857066899E-2</v>
      </c>
      <c r="M3376" s="7"/>
      <c r="N3376">
        <f t="shared" si="208"/>
        <v>-2.0526982276143517</v>
      </c>
      <c r="O3376">
        <f t="shared" si="209"/>
        <v>-12.202726986143627</v>
      </c>
      <c r="Q3376">
        <f t="shared" si="210"/>
        <v>-0.70940033654110257</v>
      </c>
      <c r="R3376">
        <f t="shared" si="211"/>
        <v>-30.781296098311085</v>
      </c>
    </row>
    <row r="3377" spans="1:18">
      <c r="A3377" s="1">
        <v>71573271999.202637</v>
      </c>
      <c r="B3377">
        <v>0.71022881506720914</v>
      </c>
      <c r="C3377">
        <v>0.27231175992878909</v>
      </c>
      <c r="E3377">
        <v>35786665868.260345</v>
      </c>
      <c r="F3377">
        <v>0.92146636635750756</v>
      </c>
      <c r="G3377">
        <v>2.8830060634459097E-2</v>
      </c>
      <c r="M3377" s="7"/>
      <c r="N3377">
        <f t="shared" si="208"/>
        <v>-2.9720342337373324</v>
      </c>
      <c r="O3377">
        <f t="shared" si="209"/>
        <v>-11.298672060317935</v>
      </c>
      <c r="Q3377">
        <f t="shared" si="210"/>
        <v>-0.71041023921642232</v>
      </c>
      <c r="R3377">
        <f t="shared" si="211"/>
        <v>-30.803088884332055</v>
      </c>
    </row>
    <row r="3378" spans="1:18">
      <c r="A3378" s="1">
        <v>71594497761.954483</v>
      </c>
      <c r="B3378">
        <v>0.76645035842356679</v>
      </c>
      <c r="C3378">
        <v>0.2134925809894565</v>
      </c>
      <c r="E3378">
        <v>35797278758.494118</v>
      </c>
      <c r="F3378">
        <v>0.92136104484161807</v>
      </c>
      <c r="G3378">
        <v>2.8758296755113464E-2</v>
      </c>
      <c r="M3378" s="7"/>
      <c r="N3378">
        <f t="shared" si="208"/>
        <v>-2.3103193670302997</v>
      </c>
      <c r="O3378">
        <f t="shared" si="209"/>
        <v>-13.412344248031935</v>
      </c>
      <c r="Q3378">
        <f t="shared" si="210"/>
        <v>-0.71140307344383436</v>
      </c>
      <c r="R3378">
        <f t="shared" si="211"/>
        <v>-30.82473678286253</v>
      </c>
    </row>
    <row r="3379" spans="1:18">
      <c r="A3379" s="1">
        <v>71615723524.706329</v>
      </c>
      <c r="B3379">
        <v>0.83154239744985969</v>
      </c>
      <c r="C3379">
        <v>0.14277608644627757</v>
      </c>
      <c r="E3379">
        <v>35807891648.727882</v>
      </c>
      <c r="F3379">
        <v>0.92125751421052915</v>
      </c>
      <c r="G3379">
        <v>2.8687239273141343E-2</v>
      </c>
      <c r="M3379" s="7"/>
      <c r="N3379">
        <f t="shared" si="208"/>
        <v>-1.6023120543467004</v>
      </c>
      <c r="O3379">
        <f t="shared" si="209"/>
        <v>-16.906890528243256</v>
      </c>
      <c r="Q3379">
        <f t="shared" si="210"/>
        <v>-0.71237913615885062</v>
      </c>
      <c r="R3379">
        <f t="shared" si="211"/>
        <v>-30.846224884595884</v>
      </c>
    </row>
    <row r="3380" spans="1:18">
      <c r="A3380" s="1">
        <v>71636949287.45816</v>
      </c>
      <c r="B3380">
        <v>0.77220126607768735</v>
      </c>
      <c r="C3380">
        <v>0.22844273216090816</v>
      </c>
      <c r="E3380">
        <v>35818504538.961647</v>
      </c>
      <c r="F3380">
        <v>0.92115571820336362</v>
      </c>
      <c r="G3380">
        <v>2.861690368853765E-2</v>
      </c>
      <c r="M3380" s="7"/>
      <c r="N3380">
        <f t="shared" si="208"/>
        <v>-2.2453898131074972</v>
      </c>
      <c r="O3380">
        <f t="shared" si="209"/>
        <v>-12.824453086822745</v>
      </c>
      <c r="Q3380">
        <f t="shared" si="210"/>
        <v>-0.71333895219705479</v>
      </c>
      <c r="R3380">
        <f t="shared" si="211"/>
        <v>-30.867547162557493</v>
      </c>
    </row>
    <row r="3381" spans="1:18">
      <c r="A3381" s="1">
        <v>71658175050.210007</v>
      </c>
      <c r="B3381">
        <v>0.67842142378891035</v>
      </c>
      <c r="C3381">
        <v>0.33561608171930063</v>
      </c>
      <c r="E3381">
        <v>35829117429.195412</v>
      </c>
      <c r="F3381">
        <v>0.92105560888397819</v>
      </c>
      <c r="G3381">
        <v>2.8547264752315026E-2</v>
      </c>
      <c r="M3381" s="7"/>
      <c r="N3381">
        <f t="shared" si="208"/>
        <v>-3.370008920026998</v>
      </c>
      <c r="O3381">
        <f t="shared" si="209"/>
        <v>-9.4831447450301507</v>
      </c>
      <c r="Q3381">
        <f t="shared" si="210"/>
        <v>-0.71428296821518922</v>
      </c>
      <c r="R3381">
        <f t="shared" si="211"/>
        <v>-30.888709944428292</v>
      </c>
    </row>
    <row r="3382" spans="1:18">
      <c r="A3382" s="1">
        <v>71679400812.961838</v>
      </c>
      <c r="B3382">
        <v>0.71980467614377541</v>
      </c>
      <c r="C3382">
        <v>0.34482400093840399</v>
      </c>
      <c r="E3382">
        <v>35839730319.429184</v>
      </c>
      <c r="F3382">
        <v>0.92095717471707406</v>
      </c>
      <c r="G3382">
        <v>2.8478267321259562E-2</v>
      </c>
      <c r="M3382" s="7"/>
      <c r="N3382">
        <f t="shared" si="208"/>
        <v>-2.8557067264089788</v>
      </c>
      <c r="O3382">
        <f t="shared" si="209"/>
        <v>-9.2480502680633148</v>
      </c>
      <c r="Q3382">
        <f t="shared" si="210"/>
        <v>-0.71521128784333698</v>
      </c>
      <c r="R3382">
        <f t="shared" si="211"/>
        <v>-30.909728752745096</v>
      </c>
    </row>
    <row r="3383" spans="1:18">
      <c r="A3383" s="1">
        <v>71700626575.713684</v>
      </c>
      <c r="B3383">
        <v>0.79500532489130293</v>
      </c>
      <c r="C3383">
        <v>0.26299850176558764</v>
      </c>
      <c r="E3383">
        <v>35850343209.662949</v>
      </c>
      <c r="F3383">
        <v>0.92086044939553646</v>
      </c>
      <c r="G3383">
        <v>2.8409853401346403E-2</v>
      </c>
      <c r="M3383" s="7"/>
      <c r="N3383">
        <f t="shared" si="208"/>
        <v>-1.9925992491809121</v>
      </c>
      <c r="O3383">
        <f t="shared" si="209"/>
        <v>-11.600934511329653</v>
      </c>
      <c r="Q3383">
        <f t="shared" si="210"/>
        <v>-0.71612358823383748</v>
      </c>
      <c r="R3383">
        <f t="shared" si="211"/>
        <v>-30.930620145781042</v>
      </c>
    </row>
    <row r="3384" spans="1:18">
      <c r="A3384" s="1">
        <v>71721852338.465515</v>
      </c>
      <c r="B3384">
        <v>0.75129653550542086</v>
      </c>
      <c r="C3384">
        <v>0.23903427097129748</v>
      </c>
      <c r="E3384">
        <v>35860956099.896713</v>
      </c>
      <c r="F3384">
        <v>0.92076549673802932</v>
      </c>
      <c r="G3384">
        <v>2.834199095191282E-2</v>
      </c>
      <c r="M3384" s="7"/>
      <c r="N3384">
        <f t="shared" si="208"/>
        <v>-2.4837722768278332</v>
      </c>
      <c r="O3384">
        <f t="shared" si="209"/>
        <v>-12.430796572943873</v>
      </c>
      <c r="Q3384">
        <f t="shared" si="210"/>
        <v>-0.71701926230533974</v>
      </c>
      <c r="R3384">
        <f t="shared" si="211"/>
        <v>-30.951392898949209</v>
      </c>
    </row>
    <row r="3385" spans="1:18">
      <c r="A3385" s="1">
        <v>71743078101.217361</v>
      </c>
      <c r="B3385">
        <v>0.65814084974063625</v>
      </c>
      <c r="C3385">
        <v>0.35588875252364116</v>
      </c>
      <c r="E3385">
        <v>35871568990.130478</v>
      </c>
      <c r="F3385">
        <v>0.9206723796729428</v>
      </c>
      <c r="G3385">
        <v>2.8274688970355868E-2</v>
      </c>
      <c r="M3385" s="7"/>
      <c r="N3385">
        <f t="shared" si="208"/>
        <v>-3.6336230481130687</v>
      </c>
      <c r="O3385">
        <f t="shared" si="209"/>
        <v>-8.973714743666001</v>
      </c>
      <c r="Q3385">
        <f t="shared" si="210"/>
        <v>-0.7178977112194328</v>
      </c>
      <c r="R3385">
        <f t="shared" si="211"/>
        <v>-30.972043274788319</v>
      </c>
    </row>
    <row r="3386" spans="1:18">
      <c r="A3386" s="1">
        <v>71764303863.969193</v>
      </c>
      <c r="B3386">
        <v>0.70161627231622625</v>
      </c>
      <c r="C3386">
        <v>0.42469899160125907</v>
      </c>
      <c r="E3386">
        <v>35882181880.36425</v>
      </c>
      <c r="F3386">
        <v>0.92058112979168327</v>
      </c>
      <c r="G3386">
        <v>2.8207990607672349E-2</v>
      </c>
      <c r="M3386" s="7"/>
      <c r="N3386">
        <f t="shared" si="208"/>
        <v>-3.0780069420081233</v>
      </c>
      <c r="O3386">
        <f t="shared" si="209"/>
        <v>-7.4383754038044314</v>
      </c>
      <c r="Q3386">
        <f t="shared" si="210"/>
        <v>-0.71875863166811782</v>
      </c>
      <c r="R3386">
        <f t="shared" si="211"/>
        <v>-30.992556993008474</v>
      </c>
    </row>
    <row r="3387" spans="1:18">
      <c r="A3387" s="1">
        <v>71785529626.721039</v>
      </c>
      <c r="B3387">
        <v>0.79861220415850642</v>
      </c>
      <c r="C3387">
        <v>0.37322656145085736</v>
      </c>
      <c r="E3387">
        <v>35892794770.598015</v>
      </c>
      <c r="F3387">
        <v>0.92049173366481962</v>
      </c>
      <c r="G3387">
        <v>2.8141947773784738E-2</v>
      </c>
      <c r="M3387" s="7"/>
      <c r="N3387">
        <f t="shared" si="208"/>
        <v>-1.9532811465902649</v>
      </c>
      <c r="O3387">
        <f t="shared" si="209"/>
        <v>-8.5605491269643856</v>
      </c>
      <c r="Q3387">
        <f t="shared" si="210"/>
        <v>-0.71960214515205523</v>
      </c>
      <c r="R3387">
        <f t="shared" si="211"/>
        <v>-31.012916945323003</v>
      </c>
    </row>
    <row r="3388" spans="1:18">
      <c r="A3388" s="1">
        <v>71806755389.47287</v>
      </c>
      <c r="B3388">
        <v>0.781677123576905</v>
      </c>
      <c r="C3388">
        <v>0.27722881540216249</v>
      </c>
      <c r="E3388">
        <v>35903407660.831779</v>
      </c>
      <c r="F3388">
        <v>0.92040414319451891</v>
      </c>
      <c r="G3388">
        <v>2.8076590652649457E-2</v>
      </c>
      <c r="M3388" s="7"/>
      <c r="N3388">
        <f t="shared" si="208"/>
        <v>-2.1394519568329242</v>
      </c>
      <c r="O3388">
        <f t="shared" si="209"/>
        <v>-11.143232615421555</v>
      </c>
      <c r="Q3388">
        <f t="shared" si="210"/>
        <v>-0.72042870049232821</v>
      </c>
      <c r="R3388">
        <f t="shared" si="211"/>
        <v>-31.033112596539869</v>
      </c>
    </row>
    <row r="3389" spans="1:18">
      <c r="A3389" s="1">
        <v>71827981152.224716</v>
      </c>
      <c r="B3389">
        <v>0.70016533988588525</v>
      </c>
      <c r="C3389">
        <v>0.33014495500646196</v>
      </c>
      <c r="E3389">
        <v>35914020551.065544</v>
      </c>
      <c r="F3389">
        <v>0.92031830445759333</v>
      </c>
      <c r="G3389">
        <v>2.8011908418136527E-2</v>
      </c>
      <c r="M3389" s="7"/>
      <c r="N3389">
        <f t="shared" si="208"/>
        <v>-3.0959878362546567</v>
      </c>
      <c r="O3389">
        <f t="shared" si="209"/>
        <v>-9.6259066971603406</v>
      </c>
      <c r="Q3389">
        <f t="shared" si="210"/>
        <v>-0.72123880176218347</v>
      </c>
      <c r="R3389">
        <f t="shared" si="211"/>
        <v>-31.053146043998389</v>
      </c>
    </row>
    <row r="3390" spans="1:18">
      <c r="A3390" s="1">
        <v>71849206914.976562</v>
      </c>
      <c r="B3390">
        <v>0.74483470191108681</v>
      </c>
      <c r="C3390">
        <v>0.4329782845158805</v>
      </c>
      <c r="E3390">
        <v>35924633441.299309</v>
      </c>
      <c r="F3390">
        <v>0.92023418960715397</v>
      </c>
      <c r="G3390">
        <v>2.7947851623379635E-2</v>
      </c>
      <c r="M3390" s="7"/>
      <c r="N3390">
        <f t="shared" si="208"/>
        <v>-2.5588019547819933</v>
      </c>
      <c r="O3390">
        <f t="shared" si="209"/>
        <v>-7.2706776919358731</v>
      </c>
      <c r="Q3390">
        <f t="shared" si="210"/>
        <v>-0.72203270719080148</v>
      </c>
      <c r="R3390">
        <f t="shared" si="211"/>
        <v>-31.073031422078323</v>
      </c>
    </row>
    <row r="3391" spans="1:18">
      <c r="A3391" s="1">
        <v>71870432677.728394</v>
      </c>
      <c r="B3391">
        <v>0.85846751377217956</v>
      </c>
      <c r="C3391">
        <v>0.42432848204363838</v>
      </c>
      <c r="E3391">
        <v>35935246331.533081</v>
      </c>
      <c r="F3391">
        <v>0.92015181473947316</v>
      </c>
      <c r="G3391">
        <v>2.7884355261694953E-2</v>
      </c>
      <c r="M3391" s="7"/>
      <c r="N3391">
        <f t="shared" si="208"/>
        <v>-1.3255226962913778</v>
      </c>
      <c r="O3391">
        <f t="shared" si="209"/>
        <v>-7.4459563253447349</v>
      </c>
      <c r="Q3391">
        <f t="shared" si="210"/>
        <v>-0.72281026038715668</v>
      </c>
      <c r="R3391">
        <f t="shared" si="211"/>
        <v>-31.092787855096432</v>
      </c>
    </row>
    <row r="3392" spans="1:18">
      <c r="A3392" s="1">
        <v>71891658440.48024</v>
      </c>
      <c r="B3392">
        <v>0.86336850687464473</v>
      </c>
      <c r="C3392">
        <v>0.31047416768642044</v>
      </c>
      <c r="E3392">
        <v>35945859221.766846</v>
      </c>
      <c r="F3392">
        <v>0.92007123411344516</v>
      </c>
      <c r="G3392">
        <v>2.7821370450280217E-2</v>
      </c>
      <c r="M3392" s="7"/>
      <c r="N3392">
        <f t="shared" si="208"/>
        <v>-1.2760759433381361</v>
      </c>
      <c r="O3392">
        <f t="shared" si="209"/>
        <v>-10.159490569841317</v>
      </c>
      <c r="Q3392">
        <f t="shared" si="210"/>
        <v>-0.72357094472433969</v>
      </c>
      <c r="R3392">
        <f t="shared" si="211"/>
        <v>-31.112429618917371</v>
      </c>
    </row>
    <row r="3393" spans="1:18">
      <c r="A3393" s="1">
        <v>71912884203.232071</v>
      </c>
      <c r="B3393">
        <v>0.77810885260133544</v>
      </c>
      <c r="C3393">
        <v>0.28250777644115888</v>
      </c>
      <c r="E3393">
        <v>35956472112.00061</v>
      </c>
      <c r="F3393">
        <v>0.9199925137650995</v>
      </c>
      <c r="G3393">
        <v>2.7758887973126353E-2</v>
      </c>
      <c r="M3393" s="7"/>
      <c r="N3393">
        <f t="shared" si="208"/>
        <v>-2.1791928731298449</v>
      </c>
      <c r="O3393">
        <f t="shared" si="209"/>
        <v>-10.979391861740295</v>
      </c>
      <c r="Q3393">
        <f t="shared" si="210"/>
        <v>-0.72431413230053743</v>
      </c>
      <c r="R3393">
        <f t="shared" si="211"/>
        <v>-31.131958715934651</v>
      </c>
    </row>
    <row r="3394" spans="1:18">
      <c r="A3394" s="1">
        <v>71934109965.983917</v>
      </c>
      <c r="B3394">
        <v>0.79519254625434055</v>
      </c>
      <c r="C3394">
        <v>0.39509701640781281</v>
      </c>
      <c r="E3394">
        <v>35967085002.234375</v>
      </c>
      <c r="F3394">
        <v>0.91991569863435008</v>
      </c>
      <c r="G3394">
        <v>2.7696941103346941E-2</v>
      </c>
      <c r="M3394" s="7"/>
      <c r="N3394">
        <f t="shared" si="208"/>
        <v>-1.9905539891107613</v>
      </c>
      <c r="O3394">
        <f t="shared" si="209"/>
        <v>-8.0659249979942391</v>
      </c>
      <c r="Q3394">
        <f t="shared" si="210"/>
        <v>-0.72503939429362396</v>
      </c>
      <c r="R3394">
        <f t="shared" si="211"/>
        <v>-31.15136384996967</v>
      </c>
    </row>
    <row r="3395" spans="1:18">
      <c r="A3395" s="1">
        <v>71955335728.735748</v>
      </c>
      <c r="B3395">
        <v>0.90525847692705419</v>
      </c>
      <c r="C3395">
        <v>0.43124031923553952</v>
      </c>
      <c r="E3395">
        <v>35977697892.468147</v>
      </c>
      <c r="F3395">
        <v>0.91984079087411219</v>
      </c>
      <c r="G3395">
        <v>2.7635586044232729E-2</v>
      </c>
      <c r="M3395" s="7"/>
      <c r="N3395">
        <f t="shared" si="208"/>
        <v>-0.86454799433597251</v>
      </c>
      <c r="O3395">
        <f t="shared" si="209"/>
        <v>-7.305612822710823</v>
      </c>
      <c r="Q3395">
        <f t="shared" si="210"/>
        <v>-0.7257467058780982</v>
      </c>
      <c r="R3395">
        <f t="shared" si="211"/>
        <v>-31.170626425459748</v>
      </c>
    </row>
    <row r="3396" spans="1:18">
      <c r="A3396" s="1">
        <v>71976561491.487595</v>
      </c>
      <c r="B3396">
        <v>0.92109366043654706</v>
      </c>
      <c r="C3396">
        <v>0.33463182723576046</v>
      </c>
      <c r="E3396">
        <v>35988310782.701912</v>
      </c>
      <c r="F3396">
        <v>0.91976775109883402</v>
      </c>
      <c r="G3396">
        <v>2.7574870213395514E-2</v>
      </c>
      <c r="M3396" s="7"/>
      <c r="N3396">
        <f t="shared" si="208"/>
        <v>-0.71392413563661206</v>
      </c>
      <c r="O3396">
        <f t="shared" si="209"/>
        <v>-9.5086551027676478</v>
      </c>
      <c r="Q3396">
        <f t="shared" si="210"/>
        <v>-0.72643643460365437</v>
      </c>
      <c r="R3396">
        <f t="shared" si="211"/>
        <v>-31.189730459524284</v>
      </c>
    </row>
    <row r="3397" spans="1:18">
      <c r="A3397" s="1">
        <v>71997787254.239426</v>
      </c>
      <c r="B3397">
        <v>0.81976034744763682</v>
      </c>
      <c r="C3397">
        <v>0.24475497853041955</v>
      </c>
      <c r="E3397">
        <v>35998923672.935677</v>
      </c>
      <c r="F3397">
        <v>0.91969652206696195</v>
      </c>
      <c r="G3397">
        <v>2.751480511895131E-2</v>
      </c>
      <c r="M3397" s="7"/>
      <c r="N3397">
        <f t="shared" si="208"/>
        <v>-1.7262618545980237</v>
      </c>
      <c r="O3397">
        <f t="shared" si="209"/>
        <v>-12.22536931010433</v>
      </c>
      <c r="Q3397">
        <f t="shared" si="210"/>
        <v>-0.7271091168831656</v>
      </c>
      <c r="R3397">
        <f t="shared" si="211"/>
        <v>-31.208671177001108</v>
      </c>
    </row>
    <row r="3398" spans="1:18">
      <c r="A3398" s="1">
        <v>72019013016.991272</v>
      </c>
      <c r="B3398">
        <v>0.79246185934631597</v>
      </c>
      <c r="C3398">
        <v>0.34104911101954977</v>
      </c>
      <c r="E3398">
        <v>36009536563.169441</v>
      </c>
      <c r="F3398">
        <v>0.91962706221811596</v>
      </c>
      <c r="G3398">
        <v>2.7455358224596393E-2</v>
      </c>
      <c r="M3398" s="7"/>
      <c r="N3398">
        <f t="shared" ref="N3398:N3461" si="212">20*LOG10(B3398)</f>
        <v>-2.0204326181420971</v>
      </c>
      <c r="O3398">
        <f t="shared" ref="O3398:O3461" si="213">20*LOG10(C3398)</f>
        <v>-9.34366156331388</v>
      </c>
      <c r="Q3398">
        <f t="shared" ref="Q3398:Q3461" si="214">20*LOG10(F3398)</f>
        <v>-0.72776514128995773</v>
      </c>
      <c r="R3398">
        <f t="shared" ref="R3398:R3461" si="215">20*LOG10(G3398)</f>
        <v>-31.227457708951452</v>
      </c>
    </row>
    <row r="3399" spans="1:18">
      <c r="A3399" s="1">
        <v>72040238779.743118</v>
      </c>
      <c r="B3399">
        <v>0.88928301823214184</v>
      </c>
      <c r="C3399">
        <v>0.41113469244852047</v>
      </c>
      <c r="E3399">
        <v>36020149453.403214</v>
      </c>
      <c r="F3399">
        <v>0.91955937108027197</v>
      </c>
      <c r="G3399">
        <v>2.7396468165250355E-2</v>
      </c>
      <c r="M3399" s="7"/>
      <c r="N3399">
        <f t="shared" si="212"/>
        <v>-1.0192000180405016</v>
      </c>
      <c r="O3399">
        <f t="shared" si="213"/>
        <v>-7.7203174990193251</v>
      </c>
      <c r="Q3399">
        <f t="shared" si="214"/>
        <v>-0.72840450850407856</v>
      </c>
      <c r="R3399">
        <f t="shared" si="215"/>
        <v>-31.246108418926251</v>
      </c>
    </row>
    <row r="3400" spans="1:18">
      <c r="A3400" s="1">
        <v>72061464542.494949</v>
      </c>
      <c r="B3400">
        <v>0.91702318530943705</v>
      </c>
      <c r="C3400">
        <v>0.33969702907778304</v>
      </c>
      <c r="E3400">
        <v>36030762343.636978</v>
      </c>
      <c r="F3400">
        <v>0.91949349277401882</v>
      </c>
      <c r="G3400">
        <v>2.7338075261799044E-2</v>
      </c>
      <c r="M3400" s="7"/>
      <c r="N3400">
        <f t="shared" si="212"/>
        <v>-0.75239367646529154</v>
      </c>
      <c r="O3400">
        <f t="shared" si="213"/>
        <v>-9.3781650273193193</v>
      </c>
      <c r="Q3400">
        <f t="shared" si="214"/>
        <v>-0.72902679806317594</v>
      </c>
      <c r="R3400">
        <f t="shared" si="215"/>
        <v>-31.264641304219079</v>
      </c>
    </row>
    <row r="3401" spans="1:18">
      <c r="A3401" s="1">
        <v>72082690305.246796</v>
      </c>
      <c r="B3401">
        <v>0.80977094720602294</v>
      </c>
      <c r="C3401">
        <v>0.20637578924411021</v>
      </c>
      <c r="E3401">
        <v>36041375233.870743</v>
      </c>
      <c r="F3401">
        <v>0.91942949548463826</v>
      </c>
      <c r="G3401">
        <v>2.7280151103465766E-2</v>
      </c>
      <c r="M3401" s="7"/>
      <c r="N3401">
        <f t="shared" si="212"/>
        <v>-1.8327561763076243</v>
      </c>
      <c r="O3401">
        <f t="shared" si="213"/>
        <v>-13.706825057022101</v>
      </c>
      <c r="Q3401">
        <f t="shared" si="214"/>
        <v>-0.72963136214385615</v>
      </c>
      <c r="R3401">
        <f t="shared" si="215"/>
        <v>-31.283064569446339</v>
      </c>
    </row>
    <row r="3402" spans="1:18">
      <c r="A3402" s="1">
        <v>72103916067.998627</v>
      </c>
      <c r="B3402">
        <v>0.75012034370214165</v>
      </c>
      <c r="C3402">
        <v>0.26749327904803571</v>
      </c>
      <c r="E3402">
        <v>36051988124.104507</v>
      </c>
      <c r="F3402">
        <v>0.91936743766340545</v>
      </c>
      <c r="G3402">
        <v>2.7222711409493335E-2</v>
      </c>
      <c r="M3402" s="7"/>
      <c r="N3402">
        <f t="shared" si="212"/>
        <v>-2.4973811211506307</v>
      </c>
      <c r="O3402">
        <f t="shared" si="213"/>
        <v>-11.453742509043485</v>
      </c>
      <c r="Q3402">
        <f t="shared" si="214"/>
        <v>-0.73021764481258866</v>
      </c>
      <c r="R3402">
        <f t="shared" si="215"/>
        <v>-31.301372416205044</v>
      </c>
    </row>
    <row r="3403" spans="1:18">
      <c r="A3403" s="1">
        <v>72125141830.750473</v>
      </c>
      <c r="B3403">
        <v>0.8408776327282883</v>
      </c>
      <c r="C3403">
        <v>0.36083673932295479</v>
      </c>
      <c r="E3403">
        <v>36062601014.338272</v>
      </c>
      <c r="F3403">
        <v>0.91930733895574845</v>
      </c>
      <c r="G3403">
        <v>2.716580525838292E-2</v>
      </c>
      <c r="M3403" s="7"/>
      <c r="N3403">
        <f t="shared" si="212"/>
        <v>-1.5053439912352307</v>
      </c>
      <c r="O3403">
        <f t="shared" si="213"/>
        <v>-8.8537850061429175</v>
      </c>
      <c r="Q3403">
        <f t="shared" si="214"/>
        <v>-0.73078545674857964</v>
      </c>
      <c r="R3403">
        <f t="shared" si="215"/>
        <v>-31.319548338584294</v>
      </c>
    </row>
    <row r="3404" spans="1:18">
      <c r="A3404" s="1">
        <v>72146367593.502304</v>
      </c>
      <c r="B3404">
        <v>0.88761926118937162</v>
      </c>
      <c r="C3404">
        <v>0.31386343190999194</v>
      </c>
      <c r="E3404">
        <v>36073213904.572044</v>
      </c>
      <c r="F3404">
        <v>0.9192491715084411</v>
      </c>
      <c r="G3404">
        <v>2.7109486389746116E-2</v>
      </c>
      <c r="M3404" s="7"/>
      <c r="N3404">
        <f t="shared" si="212"/>
        <v>-1.0354656444044956</v>
      </c>
      <c r="O3404">
        <f t="shared" si="213"/>
        <v>-10.065185616220948</v>
      </c>
      <c r="Q3404">
        <f t="shared" si="214"/>
        <v>-0.73133505750888561</v>
      </c>
      <c r="R3404">
        <f t="shared" si="215"/>
        <v>-31.337574207750013</v>
      </c>
    </row>
    <row r="3405" spans="1:18">
      <c r="A3405" s="1">
        <v>72167593356.25415</v>
      </c>
      <c r="B3405">
        <v>0.78857270027839621</v>
      </c>
      <c r="C3405">
        <v>0.16636754356648595</v>
      </c>
      <c r="E3405">
        <v>36083826794.805809</v>
      </c>
      <c r="F3405">
        <v>0.91919287655339621</v>
      </c>
      <c r="G3405">
        <v>2.7053781920905021E-2</v>
      </c>
      <c r="M3405" s="7"/>
      <c r="N3405">
        <f t="shared" si="212"/>
        <v>-2.0631652382224877</v>
      </c>
      <c r="O3405">
        <f t="shared" si="213"/>
        <v>-15.578627914852925</v>
      </c>
      <c r="Q3405">
        <f t="shared" si="214"/>
        <v>-0.73186699896156071</v>
      </c>
      <c r="R3405">
        <f t="shared" si="215"/>
        <v>-31.355440302407214</v>
      </c>
    </row>
    <row r="3406" spans="1:18">
      <c r="A3406" s="1">
        <v>72188819119.005981</v>
      </c>
      <c r="B3406">
        <v>0.71475279844031636</v>
      </c>
      <c r="C3406">
        <v>0.21546122159530312</v>
      </c>
      <c r="E3406">
        <v>36094439685.039574</v>
      </c>
      <c r="F3406">
        <v>0.91913839768616834</v>
      </c>
      <c r="G3406">
        <v>2.6998675301959398E-2</v>
      </c>
      <c r="M3406" s="7"/>
      <c r="N3406">
        <f t="shared" si="212"/>
        <v>-2.9168827118497505</v>
      </c>
      <c r="O3406">
        <f t="shared" si="213"/>
        <v>-13.3326176434866</v>
      </c>
      <c r="Q3406">
        <f t="shared" si="214"/>
        <v>-0.73238181088378329</v>
      </c>
      <c r="R3406">
        <f t="shared" si="215"/>
        <v>-31.373150882126065</v>
      </c>
    </row>
    <row r="3407" spans="1:18">
      <c r="A3407" s="1">
        <v>72210044881.757828</v>
      </c>
      <c r="B3407">
        <v>0.80938591102000024</v>
      </c>
      <c r="C3407">
        <v>0.33080977625231517</v>
      </c>
      <c r="E3407">
        <v>36105052575.273338</v>
      </c>
      <c r="F3407">
        <v>0.91908571324299115</v>
      </c>
      <c r="G3407">
        <v>2.6944112805023825E-2</v>
      </c>
      <c r="M3407" s="7"/>
      <c r="N3407">
        <f t="shared" si="212"/>
        <v>-1.8368871928481212</v>
      </c>
      <c r="O3407">
        <f t="shared" si="213"/>
        <v>-9.6084332889377642</v>
      </c>
      <c r="Q3407">
        <f t="shared" si="214"/>
        <v>-0.7328796949627534</v>
      </c>
      <c r="R3407">
        <f t="shared" si="215"/>
        <v>-31.390722238928941</v>
      </c>
    </row>
    <row r="3408" spans="1:18">
      <c r="A3408" s="1">
        <v>72231270644.509659</v>
      </c>
      <c r="B3408">
        <v>0.88065694183041909</v>
      </c>
      <c r="C3408">
        <v>0.3033014103440686</v>
      </c>
      <c r="E3408">
        <v>36115665465.507111</v>
      </c>
      <c r="F3408">
        <v>0.91903485049135014</v>
      </c>
      <c r="G3408">
        <v>2.6890030268549147E-2</v>
      </c>
      <c r="M3408" s="7"/>
      <c r="N3408">
        <f t="shared" si="212"/>
        <v>-1.1038647440245668</v>
      </c>
      <c r="O3408">
        <f t="shared" si="213"/>
        <v>-10.362511404520491</v>
      </c>
      <c r="Q3408">
        <f t="shared" si="214"/>
        <v>-0.73336039057790647</v>
      </c>
      <c r="R3408">
        <f t="shared" si="215"/>
        <v>-31.40817417832573</v>
      </c>
    </row>
    <row r="3409" spans="1:18">
      <c r="A3409" s="1">
        <v>72252496407.261505</v>
      </c>
      <c r="B3409">
        <v>0.7997260900495724</v>
      </c>
      <c r="C3409">
        <v>0.16504485396974947</v>
      </c>
      <c r="E3409">
        <v>36126278355.740875</v>
      </c>
      <c r="F3409">
        <v>0.91898587389878694</v>
      </c>
      <c r="G3409">
        <v>2.6836385895222203E-2</v>
      </c>
      <c r="M3409" s="7"/>
      <c r="N3409">
        <f t="shared" si="212"/>
        <v>-1.9411747088973597</v>
      </c>
      <c r="O3409">
        <f t="shared" si="213"/>
        <v>-15.647960244896073</v>
      </c>
      <c r="Q3409">
        <f t="shared" si="214"/>
        <v>-0.73382328555216658</v>
      </c>
      <c r="R3409">
        <f t="shared" si="215"/>
        <v>-31.425519435818554</v>
      </c>
    </row>
    <row r="3410" spans="1:18">
      <c r="A3410" s="1">
        <v>72273722170.013351</v>
      </c>
      <c r="B3410">
        <v>0.7239885610555099</v>
      </c>
      <c r="C3410">
        <v>0.2267477921182445</v>
      </c>
      <c r="E3410">
        <v>36136891245.97464</v>
      </c>
      <c r="F3410">
        <v>0.91893885350660298</v>
      </c>
      <c r="G3410">
        <v>2.6783181499403463E-2</v>
      </c>
      <c r="M3410" s="7"/>
      <c r="N3410">
        <f t="shared" si="212"/>
        <v>-2.805365911132105</v>
      </c>
      <c r="O3410">
        <f t="shared" si="213"/>
        <v>-12.889138660927921</v>
      </c>
      <c r="Q3410">
        <f t="shared" si="214"/>
        <v>-0.73426771500158594</v>
      </c>
      <c r="R3410">
        <f t="shared" si="215"/>
        <v>-31.442756712598751</v>
      </c>
    </row>
    <row r="3411" spans="1:18">
      <c r="A3411" s="1">
        <v>72294947932.765182</v>
      </c>
      <c r="B3411">
        <v>0.82435704836010348</v>
      </c>
      <c r="C3411">
        <v>0.36163672247683443</v>
      </c>
      <c r="E3411">
        <v>36147504136.208405</v>
      </c>
      <c r="F3411">
        <v>0.91889383009272674</v>
      </c>
      <c r="G3411">
        <v>2.6730460604952891E-2</v>
      </c>
      <c r="M3411" s="7"/>
      <c r="N3411">
        <f t="shared" si="212"/>
        <v>-1.6776928887091149</v>
      </c>
      <c r="O3411">
        <f t="shared" si="213"/>
        <v>-8.8345495086633878</v>
      </c>
      <c r="Q3411">
        <f t="shared" si="214"/>
        <v>-0.7346932906349134</v>
      </c>
      <c r="R3411">
        <f t="shared" si="215"/>
        <v>-31.459871152990544</v>
      </c>
    </row>
    <row r="3412" spans="1:18">
      <c r="A3412" s="1">
        <v>72316173695.517029</v>
      </c>
      <c r="B3412">
        <v>0.91834527630087814</v>
      </c>
      <c r="C3412">
        <v>0.352114591925411</v>
      </c>
      <c r="E3412">
        <v>36158117026.442177</v>
      </c>
      <c r="F3412">
        <v>0.91885079564640948</v>
      </c>
      <c r="G3412">
        <v>2.667828407717715E-2</v>
      </c>
      <c r="M3412" s="7"/>
      <c r="N3412">
        <f t="shared" si="212"/>
        <v>-0.73988007097454744</v>
      </c>
      <c r="O3412">
        <f t="shared" si="213"/>
        <v>-9.0663195405517136</v>
      </c>
      <c r="Q3412">
        <f t="shared" si="214"/>
        <v>-0.73510008540517691</v>
      </c>
      <c r="R3412">
        <f t="shared" si="215"/>
        <v>-31.476842145618487</v>
      </c>
    </row>
    <row r="3413" spans="1:18">
      <c r="A3413" s="1">
        <v>72337399458.26886</v>
      </c>
      <c r="B3413">
        <v>0.85283600689297967</v>
      </c>
      <c r="C3413">
        <v>0.22026580759578054</v>
      </c>
      <c r="E3413">
        <v>36168729916.675941</v>
      </c>
      <c r="F3413">
        <v>0.91880969964864112</v>
      </c>
      <c r="G3413">
        <v>2.6626696021745687E-2</v>
      </c>
      <c r="M3413" s="7"/>
      <c r="N3413">
        <f t="shared" si="212"/>
        <v>-1.3826894387511888</v>
      </c>
      <c r="O3413">
        <f t="shared" si="213"/>
        <v>-13.14105828440033</v>
      </c>
      <c r="Q3413">
        <f t="shared" si="214"/>
        <v>-0.73548857424972192</v>
      </c>
      <c r="R3413">
        <f t="shared" si="215"/>
        <v>-31.493654394499714</v>
      </c>
    </row>
    <row r="3414" spans="1:18">
      <c r="A3414" s="1">
        <v>72358625221.020706</v>
      </c>
      <c r="B3414">
        <v>0.76412628405113658</v>
      </c>
      <c r="C3414">
        <v>0.25586301311642851</v>
      </c>
      <c r="E3414">
        <v>36179342806.909706</v>
      </c>
      <c r="F3414">
        <v>0.91877047796947864</v>
      </c>
      <c r="G3414">
        <v>2.6575698052053651E-2</v>
      </c>
      <c r="M3414" s="7"/>
      <c r="N3414">
        <f t="shared" si="212"/>
        <v>-2.3366972281105451</v>
      </c>
      <c r="O3414">
        <f t="shared" si="213"/>
        <v>-11.839849800850184</v>
      </c>
      <c r="Q3414">
        <f t="shared" si="214"/>
        <v>-0.73585936098417415</v>
      </c>
      <c r="R3414">
        <f t="shared" si="215"/>
        <v>-31.510306384692779</v>
      </c>
    </row>
    <row r="3415" spans="1:18">
      <c r="A3415" s="1">
        <v>72379850983.772537</v>
      </c>
      <c r="B3415">
        <v>0.85234511878799224</v>
      </c>
      <c r="C3415">
        <v>0.40488355961832478</v>
      </c>
      <c r="E3415">
        <v>36189955697.143471</v>
      </c>
      <c r="F3415">
        <v>0.91873308911868778</v>
      </c>
      <c r="G3415">
        <v>2.6525245775509545E-2</v>
      </c>
      <c r="M3415" s="7"/>
      <c r="N3415">
        <f t="shared" si="212"/>
        <v>-1.3876904324381725</v>
      </c>
      <c r="O3415">
        <f t="shared" si="213"/>
        <v>-7.8533971498379511</v>
      </c>
      <c r="Q3415">
        <f t="shared" si="214"/>
        <v>-0.73621283559780215</v>
      </c>
      <c r="R3415">
        <f t="shared" si="215"/>
        <v>-31.526811667135206</v>
      </c>
    </row>
    <row r="3416" spans="1:18">
      <c r="A3416" s="1">
        <v>72401076746.524384</v>
      </c>
      <c r="B3416">
        <v>0.95886499445510676</v>
      </c>
      <c r="C3416">
        <v>0.41865748916785012</v>
      </c>
      <c r="E3416">
        <v>36200568587.377235</v>
      </c>
      <c r="F3416">
        <v>0.91869753857318115</v>
      </c>
      <c r="G3416">
        <v>2.6475269653741244E-2</v>
      </c>
      <c r="M3416" s="7"/>
      <c r="N3416">
        <f t="shared" si="212"/>
        <v>-0.36485071979013051</v>
      </c>
      <c r="O3416">
        <f t="shared" si="213"/>
        <v>-7.5628227099101277</v>
      </c>
      <c r="Q3416">
        <f t="shared" si="214"/>
        <v>-0.73654894419447892</v>
      </c>
      <c r="R3416">
        <f t="shared" si="215"/>
        <v>-31.543192157149523</v>
      </c>
    </row>
    <row r="3417" spans="1:18">
      <c r="A3417" s="1">
        <v>72422302509.276215</v>
      </c>
      <c r="B3417">
        <v>0.90339367123927428</v>
      </c>
      <c r="C3417">
        <v>0.28643384164004737</v>
      </c>
      <c r="E3417">
        <v>36211181477.611008</v>
      </c>
      <c r="F3417">
        <v>0.91866387814798267</v>
      </c>
      <c r="G3417">
        <v>2.6425709429119384E-2</v>
      </c>
      <c r="M3417" s="7"/>
      <c r="N3417">
        <f t="shared" si="212"/>
        <v>-0.8824591246288207</v>
      </c>
      <c r="O3417">
        <f t="shared" si="213"/>
        <v>-10.859513444513325</v>
      </c>
      <c r="Q3417">
        <f t="shared" si="214"/>
        <v>-0.7368671948508998</v>
      </c>
      <c r="R3417">
        <f t="shared" si="215"/>
        <v>-31.559466894400394</v>
      </c>
    </row>
    <row r="3418" spans="1:18">
      <c r="A3418" s="1">
        <v>72443528272.028061</v>
      </c>
      <c r="B3418">
        <v>0.79573586371077065</v>
      </c>
      <c r="C3418">
        <v>0.26481020338638528</v>
      </c>
      <c r="E3418">
        <v>36221794367.844772</v>
      </c>
      <c r="F3418">
        <v>0.91863218061079743</v>
      </c>
      <c r="G3418">
        <v>2.6376543990071284E-2</v>
      </c>
      <c r="M3418" s="7"/>
      <c r="N3418">
        <f t="shared" si="212"/>
        <v>-1.984621358052203</v>
      </c>
      <c r="O3418">
        <f t="shared" si="213"/>
        <v>-11.541305702695684</v>
      </c>
      <c r="Q3418">
        <f t="shared" si="214"/>
        <v>-0.7371668975672957</v>
      </c>
      <c r="R3418">
        <f t="shared" si="215"/>
        <v>-31.575642177587785</v>
      </c>
    </row>
    <row r="3419" spans="1:18">
      <c r="A3419" s="1">
        <v>72464754034.779907</v>
      </c>
      <c r="B3419">
        <v>0.86549527440472362</v>
      </c>
      <c r="C3419">
        <v>0.41751811752616391</v>
      </c>
      <c r="E3419">
        <v>36232407258.078537</v>
      </c>
      <c r="F3419">
        <v>0.91860250294599577</v>
      </c>
      <c r="G3419">
        <v>2.6327800821974449E-2</v>
      </c>
      <c r="M3419" s="7"/>
      <c r="N3419">
        <f t="shared" si="212"/>
        <v>-1.2547059805101635</v>
      </c>
      <c r="O3419">
        <f t="shared" si="213"/>
        <v>-7.5864934852401937</v>
      </c>
      <c r="Q3419">
        <f t="shared" si="214"/>
        <v>-0.73744751160480793</v>
      </c>
      <c r="R3419">
        <f t="shared" si="215"/>
        <v>-31.591708325489563</v>
      </c>
    </row>
    <row r="3420" spans="1:18">
      <c r="A3420" s="1">
        <v>72485979797.531738</v>
      </c>
      <c r="B3420">
        <v>0.98385795176305069</v>
      </c>
      <c r="C3420">
        <v>0.45783351885908646</v>
      </c>
      <c r="E3420">
        <v>36243020148.312302</v>
      </c>
      <c r="F3420">
        <v>0.91857485780467196</v>
      </c>
      <c r="G3420">
        <v>2.6279539921094441E-2</v>
      </c>
      <c r="M3420" s="7"/>
      <c r="N3420">
        <f t="shared" si="212"/>
        <v>-0.14135199923244629</v>
      </c>
      <c r="O3420">
        <f t="shared" si="213"/>
        <v>-6.7858482995181539</v>
      </c>
      <c r="Q3420">
        <f t="shared" si="214"/>
        <v>-0.73770891548634421</v>
      </c>
      <c r="R3420">
        <f t="shared" si="215"/>
        <v>-31.60764484577555</v>
      </c>
    </row>
    <row r="3421" spans="1:18">
      <c r="A3421" s="1">
        <v>72507205560.283585</v>
      </c>
      <c r="B3421">
        <v>0.94396771216701092</v>
      </c>
      <c r="C3421">
        <v>0.33226108985636338</v>
      </c>
      <c r="E3421">
        <v>36253633038.546074</v>
      </c>
      <c r="F3421">
        <v>0.91854920841908561</v>
      </c>
      <c r="G3421">
        <v>2.6231820582110679E-2</v>
      </c>
      <c r="M3421" s="7"/>
      <c r="N3421">
        <f t="shared" si="212"/>
        <v>-0.50085720445199522</v>
      </c>
      <c r="O3421">
        <f t="shared" si="213"/>
        <v>-9.5704102945038994</v>
      </c>
      <c r="Q3421">
        <f t="shared" si="214"/>
        <v>-0.73795145515647087</v>
      </c>
      <c r="R3421">
        <f t="shared" si="215"/>
        <v>-31.62343133548514</v>
      </c>
    </row>
    <row r="3422" spans="1:18">
      <c r="A3422" s="1">
        <v>72528431323.035416</v>
      </c>
      <c r="B3422">
        <v>0.82857249578164927</v>
      </c>
      <c r="C3422">
        <v>0.26396087991596567</v>
      </c>
      <c r="E3422">
        <v>36264245928.779839</v>
      </c>
      <c r="F3422">
        <v>0.91852548982434234</v>
      </c>
      <c r="G3422">
        <v>2.6184668615487378E-2</v>
      </c>
      <c r="M3422" s="7"/>
      <c r="N3422">
        <f t="shared" si="212"/>
        <v>-1.6333897415005989</v>
      </c>
      <c r="O3422">
        <f t="shared" si="213"/>
        <v>-11.569208651658862</v>
      </c>
      <c r="Q3422">
        <f t="shared" si="214"/>
        <v>-0.73817574336480385</v>
      </c>
      <c r="R3422">
        <f t="shared" si="215"/>
        <v>-31.63905836030311</v>
      </c>
    </row>
    <row r="3423" spans="1:18">
      <c r="A3423" s="1">
        <v>72549657085.787262</v>
      </c>
      <c r="B3423">
        <v>0.8879594114077024</v>
      </c>
      <c r="C3423">
        <v>0.4189380334859093</v>
      </c>
      <c r="E3423">
        <v>36274858819.013603</v>
      </c>
      <c r="F3423">
        <v>0.91850364520898897</v>
      </c>
      <c r="G3423">
        <v>2.6138061402058241E-2</v>
      </c>
      <c r="M3423" s="7"/>
      <c r="N3423">
        <f t="shared" si="212"/>
        <v>-1.0321377070525488</v>
      </c>
      <c r="O3423">
        <f t="shared" si="213"/>
        <v>-7.5570042044132233</v>
      </c>
      <c r="Q3423">
        <f t="shared" si="214"/>
        <v>-0.73838231593846182</v>
      </c>
      <c r="R3423">
        <f t="shared" si="215"/>
        <v>-31.654532523028124</v>
      </c>
    </row>
    <row r="3424" spans="1:18">
      <c r="A3424" s="1">
        <v>72570882848.539093</v>
      </c>
      <c r="B3424">
        <v>1.0238585360911492</v>
      </c>
      <c r="C3424">
        <v>0.49177470032727238</v>
      </c>
      <c r="E3424">
        <v>36285471709.247368</v>
      </c>
      <c r="F3424">
        <v>0.91848365808649124</v>
      </c>
      <c r="G3424">
        <v>2.6091938762130933E-2</v>
      </c>
      <c r="M3424" s="7"/>
      <c r="N3424">
        <f t="shared" si="212"/>
        <v>0.20479910859500949</v>
      </c>
      <c r="O3424">
        <f t="shared" si="213"/>
        <v>-6.1646763517542684</v>
      </c>
      <c r="Q3424">
        <f t="shared" si="214"/>
        <v>-0.7385713275226935</v>
      </c>
      <c r="R3424">
        <f t="shared" si="215"/>
        <v>-31.669872988779616</v>
      </c>
    </row>
    <row r="3425" spans="1:18">
      <c r="A3425" s="1">
        <v>72592108611.290939</v>
      </c>
      <c r="B3425">
        <v>1.0092697913838247</v>
      </c>
      <c r="C3425">
        <v>0.38906032007849622</v>
      </c>
      <c r="E3425">
        <v>36296084599.48114</v>
      </c>
      <c r="F3425">
        <v>0.91846556311544303</v>
      </c>
      <c r="G3425">
        <v>2.6046233877003624E-2</v>
      </c>
      <c r="M3425" s="7"/>
      <c r="N3425">
        <f t="shared" si="212"/>
        <v>8.0145490198114608E-2</v>
      </c>
      <c r="O3425">
        <f t="shared" si="213"/>
        <v>-8.1996612050353619</v>
      </c>
      <c r="Q3425">
        <f t="shared" si="214"/>
        <v>-0.73874244920610177</v>
      </c>
      <c r="R3425">
        <f t="shared" si="215"/>
        <v>-31.685101281975538</v>
      </c>
    </row>
    <row r="3426" spans="1:18">
      <c r="A3426" s="1">
        <v>72613334374.04277</v>
      </c>
      <c r="B3426">
        <v>0.89902061880732342</v>
      </c>
      <c r="C3426">
        <v>0.2952131635647528</v>
      </c>
      <c r="E3426">
        <v>36306697489.714905</v>
      </c>
      <c r="F3426">
        <v>0.91844942971313137</v>
      </c>
      <c r="G3426">
        <v>2.6000907764433555E-2</v>
      </c>
      <c r="M3426" s="7"/>
      <c r="N3426">
        <f t="shared" si="212"/>
        <v>-0.92460695439978313</v>
      </c>
      <c r="O3426">
        <f t="shared" si="213"/>
        <v>-10.597285624237722</v>
      </c>
      <c r="Q3426">
        <f t="shared" si="214"/>
        <v>-0.73889502344335956</v>
      </c>
      <c r="R3426">
        <f t="shared" si="215"/>
        <v>-31.700229786581854</v>
      </c>
    </row>
    <row r="3427" spans="1:18">
      <c r="A3427" s="1">
        <v>72634560136.794617</v>
      </c>
      <c r="B3427">
        <v>0.95129905202696607</v>
      </c>
      <c r="C3427">
        <v>0.43991549281597869</v>
      </c>
      <c r="E3427">
        <v>36317310379.948669</v>
      </c>
      <c r="F3427">
        <v>0.91843532710832865</v>
      </c>
      <c r="G3427">
        <v>2.5955968832693046E-2</v>
      </c>
      <c r="M3427" s="7"/>
      <c r="N3427">
        <f t="shared" si="212"/>
        <v>-0.43365872058190674</v>
      </c>
      <c r="O3427">
        <f t="shared" si="213"/>
        <v>-7.1326148579391182</v>
      </c>
      <c r="Q3427">
        <f t="shared" si="214"/>
        <v>-0.73902839454187097</v>
      </c>
      <c r="R3427">
        <f t="shared" si="215"/>
        <v>-31.715255120068072</v>
      </c>
    </row>
    <row r="3428" spans="1:18">
      <c r="A3428" s="1">
        <v>72655785899.546448</v>
      </c>
      <c r="B3428">
        <v>1.1043188063762677</v>
      </c>
      <c r="C3428">
        <v>0.54552528596253069</v>
      </c>
      <c r="E3428">
        <v>36327923270.182434</v>
      </c>
      <c r="F3428">
        <v>0.91842328943205953</v>
      </c>
      <c r="G3428">
        <v>2.5911466931904704E-2</v>
      </c>
      <c r="M3428" s="7"/>
      <c r="N3428">
        <f t="shared" si="212"/>
        <v>0.86188936392590465</v>
      </c>
      <c r="O3428">
        <f t="shared" si="213"/>
        <v>-5.2637022874161215</v>
      </c>
      <c r="Q3428">
        <f t="shared" si="214"/>
        <v>-0.73914223882649077</v>
      </c>
      <c r="R3428">
        <f t="shared" si="215"/>
        <v>-31.730159990073076</v>
      </c>
    </row>
    <row r="3429" spans="1:18">
      <c r="A3429" s="1">
        <v>72677011662.298294</v>
      </c>
      <c r="B3429">
        <v>1.1189782795672893</v>
      </c>
      <c r="C3429">
        <v>0.4715609620079752</v>
      </c>
      <c r="E3429">
        <v>36338536160.416199</v>
      </c>
      <c r="F3429">
        <v>0.918413299503134</v>
      </c>
      <c r="G3429">
        <v>2.58674649318049E-2</v>
      </c>
      <c r="M3429" s="7"/>
      <c r="N3429">
        <f t="shared" si="212"/>
        <v>0.97643313082397021</v>
      </c>
      <c r="O3429">
        <f t="shared" si="213"/>
        <v>-6.5292430997945292</v>
      </c>
      <c r="Q3429">
        <f t="shared" si="214"/>
        <v>-0.73923671802040802</v>
      </c>
      <c r="R3429">
        <f t="shared" si="215"/>
        <v>-31.744922620160949</v>
      </c>
    </row>
    <row r="3430" spans="1:18">
      <c r="A3430" s="1">
        <v>72698237425.05014</v>
      </c>
      <c r="B3430">
        <v>1.0149948213496387</v>
      </c>
      <c r="C3430">
        <v>0.34070957713890387</v>
      </c>
      <c r="E3430">
        <v>36349149050.649971</v>
      </c>
      <c r="F3430">
        <v>0.91840530004177956</v>
      </c>
      <c r="G3430">
        <v>2.5824002944731278E-2</v>
      </c>
      <c r="M3430" s="7"/>
      <c r="N3430">
        <f t="shared" si="212"/>
        <v>0.12927652843265175</v>
      </c>
      <c r="O3430">
        <f t="shared" si="213"/>
        <v>-9.3523131701381867</v>
      </c>
      <c r="Q3430">
        <f t="shared" si="214"/>
        <v>-0.73931237321957277</v>
      </c>
      <c r="R3430">
        <f t="shared" si="215"/>
        <v>-31.759528748701619</v>
      </c>
    </row>
    <row r="3431" spans="1:18">
      <c r="A3431" s="1">
        <v>72719463187.801971</v>
      </c>
      <c r="B3431">
        <v>1.0488026562538957</v>
      </c>
      <c r="C3431">
        <v>0.43227139142068022</v>
      </c>
      <c r="E3431">
        <v>36359761940.883736</v>
      </c>
      <c r="F3431">
        <v>0.91839922639239624</v>
      </c>
      <c r="G3431">
        <v>2.5781074399707636E-2</v>
      </c>
      <c r="M3431" s="7"/>
      <c r="N3431">
        <f t="shared" si="212"/>
        <v>0.41387557201867697</v>
      </c>
      <c r="O3431">
        <f t="shared" si="213"/>
        <v>-7.2848701197347951</v>
      </c>
      <c r="Q3431">
        <f t="shared" si="214"/>
        <v>-0.73936981542148894</v>
      </c>
      <c r="R3431">
        <f t="shared" si="215"/>
        <v>-31.773979756609965</v>
      </c>
    </row>
    <row r="3432" spans="1:18">
      <c r="A3432" s="1">
        <v>72740688950.553818</v>
      </c>
      <c r="B3432">
        <v>1.2098570934407977</v>
      </c>
      <c r="C3432">
        <v>0.55721223249482899</v>
      </c>
      <c r="E3432">
        <v>36370374831.1175</v>
      </c>
      <c r="F3432">
        <v>0.9183950432714475</v>
      </c>
      <c r="G3432">
        <v>2.5738626999981525E-2</v>
      </c>
      <c r="M3432" s="7"/>
      <c r="N3432">
        <f t="shared" si="212"/>
        <v>1.654681502273267</v>
      </c>
      <c r="O3432">
        <f t="shared" si="213"/>
        <v>-5.079587161304234</v>
      </c>
      <c r="Q3432">
        <f t="shared" si="214"/>
        <v>-0.73940937796532269</v>
      </c>
      <c r="R3432">
        <f t="shared" si="215"/>
        <v>-31.788292475932973</v>
      </c>
    </row>
    <row r="3433" spans="1:18">
      <c r="A3433" s="1">
        <v>72761914713.305649</v>
      </c>
      <c r="B3433">
        <v>1.2545903198433621</v>
      </c>
      <c r="C3433">
        <v>0.51283113641977895</v>
      </c>
      <c r="E3433">
        <v>36380987721.351265</v>
      </c>
      <c r="F3433">
        <v>0.9183927657929164</v>
      </c>
      <c r="G3433">
        <v>2.5696588376799622E-2</v>
      </c>
      <c r="M3433" s="7"/>
      <c r="N3433">
        <f t="shared" si="212"/>
        <v>1.9700386457761823</v>
      </c>
      <c r="O3433">
        <f t="shared" si="213"/>
        <v>-5.8005122920630932</v>
      </c>
      <c r="Q3433">
        <f t="shared" si="214"/>
        <v>-0.73943091766313263</v>
      </c>
      <c r="R3433">
        <f t="shared" si="215"/>
        <v>-31.802490644254988</v>
      </c>
    </row>
    <row r="3434" spans="1:18">
      <c r="A3434" s="1">
        <v>72783140476.057495</v>
      </c>
      <c r="B3434">
        <v>1.1556853332773827</v>
      </c>
      <c r="C3434">
        <v>0.35044665670961267</v>
      </c>
      <c r="E3434">
        <v>36391600611.585037</v>
      </c>
      <c r="F3434">
        <v>0.91839245333704189</v>
      </c>
      <c r="G3434">
        <v>2.5654903004483264E-2</v>
      </c>
      <c r="M3434" s="7"/>
      <c r="N3434">
        <f t="shared" si="212"/>
        <v>1.2567920342159473</v>
      </c>
      <c r="O3434">
        <f t="shared" si="213"/>
        <v>-9.1075615773263898</v>
      </c>
      <c r="Q3434">
        <f t="shared" si="214"/>
        <v>-0.73943387277972938</v>
      </c>
      <c r="R3434">
        <f t="shared" si="215"/>
        <v>-31.816592459538384</v>
      </c>
    </row>
    <row r="3435" spans="1:18">
      <c r="A3435" s="1">
        <v>72804366238.809326</v>
      </c>
      <c r="B3435">
        <v>1.1549953827640935</v>
      </c>
      <c r="C3435">
        <v>0.36430315218024306</v>
      </c>
      <c r="E3435">
        <v>36402213501.818802</v>
      </c>
      <c r="F3435">
        <v>0.91839417933837497</v>
      </c>
      <c r="G3435">
        <v>2.5613560759077156E-2</v>
      </c>
      <c r="M3435" s="7"/>
      <c r="N3435">
        <f t="shared" si="212"/>
        <v>1.2516049617219824</v>
      </c>
      <c r="O3435">
        <f t="shared" si="213"/>
        <v>-8.7707414190506245</v>
      </c>
      <c r="Q3435">
        <f t="shared" si="214"/>
        <v>-0.73941754877472232</v>
      </c>
      <c r="R3435">
        <f t="shared" si="215"/>
        <v>-31.830600847247375</v>
      </c>
    </row>
    <row r="3436" spans="1:18">
      <c r="A3436" s="1">
        <v>72825592001.561172</v>
      </c>
      <c r="B3436">
        <v>1.3061957050495292</v>
      </c>
      <c r="C3436">
        <v>0.49524416900977025</v>
      </c>
      <c r="E3436">
        <v>36412826392.052567</v>
      </c>
      <c r="F3436">
        <v>0.91839799304572456</v>
      </c>
      <c r="G3436">
        <v>2.5572601754381516E-2</v>
      </c>
      <c r="M3436" s="7"/>
      <c r="N3436">
        <f t="shared" si="212"/>
        <v>2.3201650281463264</v>
      </c>
      <c r="O3436">
        <f t="shared" si="213"/>
        <v>-6.1036125825945149</v>
      </c>
      <c r="Q3436">
        <f t="shared" si="214"/>
        <v>-0.73938147997864567</v>
      </c>
      <c r="R3436">
        <f t="shared" si="215"/>
        <v>-31.844501692824998</v>
      </c>
    </row>
    <row r="3437" spans="1:18">
      <c r="A3437" s="1">
        <v>72846817764.313004</v>
      </c>
      <c r="B3437">
        <v>1.3750610482193735</v>
      </c>
      <c r="C3437">
        <v>0.48413874149637842</v>
      </c>
      <c r="E3437">
        <v>36423439282.286331</v>
      </c>
      <c r="F3437">
        <v>0.91840389378135778</v>
      </c>
      <c r="G3437">
        <v>2.5532094593115541E-2</v>
      </c>
      <c r="M3437" s="7"/>
      <c r="N3437">
        <f t="shared" si="212"/>
        <v>2.7664395970165678</v>
      </c>
      <c r="O3437">
        <f t="shared" si="213"/>
        <v>-6.3006032616672103</v>
      </c>
      <c r="Q3437">
        <f t="shared" si="214"/>
        <v>-0.73932567304719443</v>
      </c>
      <c r="R3437">
        <f t="shared" si="215"/>
        <v>-31.858271104684842</v>
      </c>
    </row>
    <row r="3438" spans="1:18">
      <c r="A3438" s="1">
        <v>72868043527.06485</v>
      </c>
      <c r="B3438">
        <v>1.2780856200724942</v>
      </c>
      <c r="C3438">
        <v>0.32154230073389795</v>
      </c>
      <c r="E3438">
        <v>36434052172.520103</v>
      </c>
      <c r="F3438">
        <v>0.91841183173015606</v>
      </c>
      <c r="G3438">
        <v>2.5492099320669544E-2</v>
      </c>
      <c r="M3438" s="7"/>
      <c r="N3438">
        <f t="shared" si="212"/>
        <v>2.1311989712753476</v>
      </c>
      <c r="O3438">
        <f t="shared" si="213"/>
        <v>-9.8552377010249952</v>
      </c>
      <c r="Q3438">
        <f t="shared" si="214"/>
        <v>-0.73925059948781968</v>
      </c>
      <c r="R3438">
        <f t="shared" si="215"/>
        <v>-31.871887962375762</v>
      </c>
    </row>
    <row r="3439" spans="1:18">
      <c r="A3439" s="1">
        <v>72889269289.816696</v>
      </c>
      <c r="B3439">
        <v>1.2266473756194318</v>
      </c>
      <c r="C3439">
        <v>0.27536213929486075</v>
      </c>
      <c r="E3439">
        <v>36444665062.753868</v>
      </c>
      <c r="F3439">
        <v>0.91842173520647852</v>
      </c>
      <c r="G3439">
        <v>2.5452634622891129E-2</v>
      </c>
      <c r="M3439" s="7"/>
      <c r="N3439">
        <f t="shared" si="212"/>
        <v>1.7743946802524944</v>
      </c>
      <c r="O3439">
        <f t="shared" si="213"/>
        <v>-11.201915459189673</v>
      </c>
      <c r="Q3439">
        <f t="shared" si="214"/>
        <v>-0.73915693776046543</v>
      </c>
      <c r="R3439">
        <f t="shared" si="215"/>
        <v>-31.885345136514726</v>
      </c>
    </row>
    <row r="3440" spans="1:18">
      <c r="A3440" s="1">
        <v>72910495052.568527</v>
      </c>
      <c r="B3440">
        <v>1.3440278605240781</v>
      </c>
      <c r="C3440">
        <v>0.40697901361331845</v>
      </c>
      <c r="E3440">
        <v>36455277952.987633</v>
      </c>
      <c r="F3440">
        <v>0.91843355015147521</v>
      </c>
      <c r="G3440">
        <v>2.5413666706852394E-2</v>
      </c>
      <c r="M3440" s="7"/>
      <c r="N3440">
        <f t="shared" si="212"/>
        <v>2.5681654271308512</v>
      </c>
      <c r="O3440">
        <f t="shared" si="213"/>
        <v>-7.8085597028136</v>
      </c>
      <c r="Q3440">
        <f t="shared" si="214"/>
        <v>-0.73904519971649363</v>
      </c>
      <c r="R3440">
        <f t="shared" si="215"/>
        <v>-31.898653400552185</v>
      </c>
    </row>
    <row r="3441" spans="1:18">
      <c r="A3441" s="1">
        <v>72931720815.320374</v>
      </c>
      <c r="B3441">
        <v>1.4269719782487242</v>
      </c>
      <c r="C3441">
        <v>0.42434393173538648</v>
      </c>
      <c r="E3441">
        <v>36465890843.221397</v>
      </c>
      <c r="F3441">
        <v>0.91844727090278255</v>
      </c>
      <c r="G3441">
        <v>2.5375125878493259E-2</v>
      </c>
      <c r="M3441" s="7"/>
      <c r="N3441">
        <f t="shared" si="212"/>
        <v>3.0883088973112862</v>
      </c>
      <c r="O3441">
        <f t="shared" si="213"/>
        <v>-7.4456400800767089</v>
      </c>
      <c r="Q3441">
        <f t="shared" si="214"/>
        <v>-0.7389154396033244</v>
      </c>
      <c r="R3441">
        <f t="shared" si="215"/>
        <v>-31.911835893338623</v>
      </c>
    </row>
    <row r="3442" spans="1:18">
      <c r="A3442" s="1">
        <v>72952946578.072205</v>
      </c>
      <c r="B3442">
        <v>1.3357569548731871</v>
      </c>
      <c r="C3442">
        <v>0.27968636804519909</v>
      </c>
      <c r="E3442">
        <v>36476503733.455162</v>
      </c>
      <c r="F3442">
        <v>0.91846294570719444</v>
      </c>
      <c r="G3442">
        <v>2.5336942113777603E-2</v>
      </c>
      <c r="M3442" s="7"/>
      <c r="N3442">
        <f t="shared" si="212"/>
        <v>2.5145488819565798</v>
      </c>
      <c r="O3442">
        <f t="shared" si="213"/>
        <v>-11.066574013793836</v>
      </c>
      <c r="Q3442">
        <f t="shared" si="214"/>
        <v>-0.73876720195948953</v>
      </c>
      <c r="R3442">
        <f t="shared" si="215"/>
        <v>-31.924916015766811</v>
      </c>
    </row>
    <row r="3443" spans="1:18">
      <c r="A3443" s="1">
        <v>72974172340.824051</v>
      </c>
      <c r="B3443">
        <v>1.2329815357511227</v>
      </c>
      <c r="C3443">
        <v>0.20480996012304239</v>
      </c>
      <c r="E3443">
        <v>36487116623.688934</v>
      </c>
      <c r="F3443">
        <v>0.91848065374409527</v>
      </c>
      <c r="G3443">
        <v>2.5299080752180604E-2</v>
      </c>
      <c r="M3443" s="7"/>
      <c r="N3443">
        <f t="shared" si="212"/>
        <v>1.8191314592229471</v>
      </c>
      <c r="O3443">
        <f t="shared" si="213"/>
        <v>-13.77297853973519</v>
      </c>
      <c r="Q3443">
        <f t="shared" si="214"/>
        <v>-0.73859973894725772</v>
      </c>
      <c r="R3443">
        <f t="shared" si="215"/>
        <v>-31.93790517451394</v>
      </c>
    </row>
    <row r="3444" spans="1:18">
      <c r="A3444" s="1">
        <v>72995398103.575882</v>
      </c>
      <c r="B3444">
        <v>1.2994990006301743</v>
      </c>
      <c r="C3444">
        <v>0.33725281959671621</v>
      </c>
      <c r="E3444">
        <v>36497729513.922699</v>
      </c>
      <c r="F3444">
        <v>0.91850046556452913</v>
      </c>
      <c r="G3444">
        <v>2.526155928859242E-2</v>
      </c>
      <c r="M3444" s="7"/>
      <c r="N3444">
        <f t="shared" si="212"/>
        <v>2.2755189969258138</v>
      </c>
      <c r="O3444">
        <f t="shared" si="213"/>
        <v>-9.4408882145784681</v>
      </c>
      <c r="Q3444">
        <f t="shared" si="214"/>
        <v>-0.73841238450576063</v>
      </c>
      <c r="R3444">
        <f t="shared" si="215"/>
        <v>-31.95079691604851</v>
      </c>
    </row>
    <row r="3445" spans="1:18">
      <c r="A3445" s="1">
        <v>73016623866.327728</v>
      </c>
      <c r="B3445">
        <v>1.3866967211647694</v>
      </c>
      <c r="C3445">
        <v>0.37073973339018551</v>
      </c>
      <c r="E3445">
        <v>36508342404.156464</v>
      </c>
      <c r="F3445">
        <v>0.91852240776257532</v>
      </c>
      <c r="G3445">
        <v>2.5224436250421214E-2</v>
      </c>
      <c r="M3445" s="7"/>
      <c r="N3445">
        <f t="shared" si="212"/>
        <v>2.8396297733517262</v>
      </c>
      <c r="O3445">
        <f t="shared" si="213"/>
        <v>-8.6186173343112742</v>
      </c>
      <c r="Q3445">
        <f t="shared" si="214"/>
        <v>-0.73820488843870335</v>
      </c>
      <c r="R3445">
        <f t="shared" si="215"/>
        <v>-31.963570623578939</v>
      </c>
    </row>
    <row r="3446" spans="1:18">
      <c r="A3446" s="1">
        <v>73037849629.079559</v>
      </c>
      <c r="B3446">
        <v>1.3104587451297327</v>
      </c>
      <c r="C3446">
        <v>0.24329767366648217</v>
      </c>
      <c r="E3446">
        <v>36518955294.390228</v>
      </c>
      <c r="F3446">
        <v>0.91854645058230178</v>
      </c>
      <c r="G3446">
        <v>2.5187778039207791E-2</v>
      </c>
      <c r="M3446" s="7"/>
      <c r="N3446">
        <f t="shared" si="212"/>
        <v>2.3484670673536181</v>
      </c>
      <c r="O3446">
        <f t="shared" si="213"/>
        <v>-12.277240872648736</v>
      </c>
      <c r="Q3446">
        <f t="shared" si="214"/>
        <v>-0.73797753356542772</v>
      </c>
      <c r="R3446">
        <f t="shared" si="215"/>
        <v>-31.976202849222574</v>
      </c>
    </row>
    <row r="3447" spans="1:18">
      <c r="A3447" s="1">
        <v>73059075391.831406</v>
      </c>
      <c r="B3447">
        <v>1.1710178652778909</v>
      </c>
      <c r="C3447">
        <v>0.17486884966491817</v>
      </c>
      <c r="E3447">
        <v>36529568184.624001</v>
      </c>
      <c r="F3447">
        <v>0.91857252507880316</v>
      </c>
      <c r="G3447">
        <v>2.5151621461053719E-2</v>
      </c>
      <c r="M3447" s="7"/>
      <c r="N3447">
        <f t="shared" si="212"/>
        <v>1.3712704160915077</v>
      </c>
      <c r="O3447">
        <f t="shared" si="213"/>
        <v>-15.145750937185664</v>
      </c>
      <c r="Q3447">
        <f t="shared" si="214"/>
        <v>-0.737730973378532</v>
      </c>
      <c r="R3447">
        <f t="shared" si="215"/>
        <v>-31.988680236901402</v>
      </c>
    </row>
    <row r="3448" spans="1:18">
      <c r="A3448" s="1">
        <v>73080301154.583237</v>
      </c>
      <c r="B3448">
        <v>1.1813033377344435</v>
      </c>
      <c r="C3448">
        <v>0.31918232940272279</v>
      </c>
      <c r="E3448">
        <v>36540181074.857765</v>
      </c>
      <c r="F3448">
        <v>0.91860056078072794</v>
      </c>
      <c r="G3448">
        <v>2.5115952102220791E-2</v>
      </c>
      <c r="M3448" s="7"/>
      <c r="N3448">
        <f t="shared" si="212"/>
        <v>1.4472286210051968</v>
      </c>
      <c r="O3448">
        <f t="shared" si="213"/>
        <v>-9.9192232020224367</v>
      </c>
      <c r="Q3448">
        <f t="shared" si="214"/>
        <v>-0.73746587586024426</v>
      </c>
      <c r="R3448">
        <f t="shared" si="215"/>
        <v>-32.001007076823093</v>
      </c>
    </row>
    <row r="3449" spans="1:18">
      <c r="A3449" s="1">
        <v>73101526917.335083</v>
      </c>
      <c r="B3449">
        <v>1.2634591375658397</v>
      </c>
      <c r="C3449">
        <v>0.36673741743023214</v>
      </c>
      <c r="E3449">
        <v>36550793965.09153</v>
      </c>
      <c r="F3449">
        <v>0.91863052388489175</v>
      </c>
      <c r="G3449">
        <v>2.5080710341988145E-2</v>
      </c>
      <c r="M3449" s="7"/>
      <c r="N3449">
        <f t="shared" si="212"/>
        <v>2.0312240131021579</v>
      </c>
      <c r="O3449">
        <f t="shared" si="213"/>
        <v>-8.7128955529306786</v>
      </c>
      <c r="Q3449">
        <f t="shared" si="214"/>
        <v>-0.73718256232589785</v>
      </c>
      <c r="R3449">
        <f t="shared" si="215"/>
        <v>-32.01320334946039</v>
      </c>
    </row>
    <row r="3450" spans="1:18">
      <c r="A3450" s="1">
        <v>73122752680.086929</v>
      </c>
      <c r="B3450">
        <v>1.2086412309840995</v>
      </c>
      <c r="C3450">
        <v>0.26174584273484908</v>
      </c>
      <c r="E3450">
        <v>36561406855.325294</v>
      </c>
      <c r="F3450">
        <v>0.91866243570227935</v>
      </c>
      <c r="G3450">
        <v>2.5045822025491916E-2</v>
      </c>
      <c r="M3450" s="7"/>
      <c r="N3450">
        <f t="shared" si="212"/>
        <v>1.6459481094095922</v>
      </c>
      <c r="O3450">
        <f t="shared" si="213"/>
        <v>-11.64240414840955</v>
      </c>
      <c r="Q3450">
        <f t="shared" si="214"/>
        <v>-0.73688083306431196</v>
      </c>
      <c r="R3450">
        <f t="shared" si="215"/>
        <v>-32.025294196417654</v>
      </c>
    </row>
    <row r="3451" spans="1:18">
      <c r="A3451" s="1">
        <v>73143978442.83876</v>
      </c>
      <c r="B3451">
        <v>1.0507098189402917</v>
      </c>
      <c r="C3451">
        <v>0.2184963710703661</v>
      </c>
      <c r="E3451">
        <v>36572019745.559067</v>
      </c>
      <c r="F3451">
        <v>0.91869636158667978</v>
      </c>
      <c r="G3451">
        <v>2.5011237513423067E-2</v>
      </c>
      <c r="M3451" s="7"/>
      <c r="N3451">
        <f t="shared" si="212"/>
        <v>0.4296558156399638</v>
      </c>
      <c r="O3451">
        <f t="shared" si="213"/>
        <v>-13.211115433569399</v>
      </c>
      <c r="Q3451">
        <f t="shared" si="214"/>
        <v>-0.73656007210216978</v>
      </c>
      <c r="R3451">
        <f t="shared" si="215"/>
        <v>-32.037296391735602</v>
      </c>
    </row>
    <row r="3452" spans="1:18">
      <c r="A3452" s="1">
        <v>73165204205.590607</v>
      </c>
      <c r="B3452">
        <v>1.0071786360159971</v>
      </c>
      <c r="C3452">
        <v>0.36740338104224912</v>
      </c>
      <c r="E3452">
        <v>36582632635.792831</v>
      </c>
      <c r="F3452">
        <v>0.91873237634476035</v>
      </c>
      <c r="G3452">
        <v>2.4976958137051929E-2</v>
      </c>
      <c r="M3452" s="7"/>
      <c r="N3452">
        <f t="shared" si="212"/>
        <v>6.2130101353408684E-2</v>
      </c>
      <c r="O3452">
        <f t="shared" si="213"/>
        <v>-8.6971370280383145</v>
      </c>
      <c r="Q3452">
        <f t="shared" si="214"/>
        <v>-0.73621957431021556</v>
      </c>
      <c r="R3452">
        <f t="shared" si="215"/>
        <v>-32.049209081234352</v>
      </c>
    </row>
    <row r="3453" spans="1:18">
      <c r="A3453" s="1">
        <v>73186429968.342438</v>
      </c>
      <c r="B3453">
        <v>1.0760601490502852</v>
      </c>
      <c r="C3453">
        <v>0.43570122432886382</v>
      </c>
      <c r="E3453">
        <v>36593245526.026596</v>
      </c>
      <c r="F3453">
        <v>0.91877052473809928</v>
      </c>
      <c r="G3453">
        <v>2.4943035611812468E-2</v>
      </c>
      <c r="M3453" s="7"/>
      <c r="N3453">
        <f t="shared" si="212"/>
        <v>0.63673095951686509</v>
      </c>
      <c r="O3453">
        <f t="shared" si="213"/>
        <v>-7.216224393732821</v>
      </c>
      <c r="Q3453">
        <f t="shared" si="214"/>
        <v>-0.73585891884211929</v>
      </c>
      <c r="R3453">
        <f t="shared" si="215"/>
        <v>-32.06101386459671</v>
      </c>
    </row>
    <row r="3454" spans="1:18">
      <c r="A3454" s="1">
        <v>73207655731.094284</v>
      </c>
      <c r="B3454">
        <v>1.0455075769062288</v>
      </c>
      <c r="C3454">
        <v>0.3529124743102825</v>
      </c>
      <c r="E3454">
        <v>36603858416.260361</v>
      </c>
      <c r="F3454">
        <v>0.91881079837131419</v>
      </c>
      <c r="G3454">
        <v>2.490954431318582E-2</v>
      </c>
      <c r="M3454" s="7"/>
      <c r="N3454">
        <f t="shared" si="212"/>
        <v>0.38654369088139473</v>
      </c>
      <c r="O3454">
        <f t="shared" si="213"/>
        <v>-9.046659809373347</v>
      </c>
      <c r="Q3454">
        <f t="shared" si="214"/>
        <v>-0.73547818757424532</v>
      </c>
      <c r="R3454">
        <f t="shared" si="215"/>
        <v>-32.07268434455613</v>
      </c>
    </row>
    <row r="3455" spans="1:18">
      <c r="A3455" s="1">
        <v>73228881493.846115</v>
      </c>
      <c r="B3455">
        <v>0.89050239259333419</v>
      </c>
      <c r="C3455">
        <v>0.28624670806613933</v>
      </c>
      <c r="E3455">
        <v>36614471306.494125</v>
      </c>
      <c r="F3455">
        <v>0.91885314151984221</v>
      </c>
      <c r="G3455">
        <v>2.4876540887199046E-2</v>
      </c>
      <c r="M3455" s="7"/>
      <c r="N3455">
        <f t="shared" si="212"/>
        <v>-1.0072981868179745</v>
      </c>
      <c r="O3455">
        <f t="shared" si="213"/>
        <v>-10.86518998313238</v>
      </c>
      <c r="Q3455">
        <f t="shared" si="214"/>
        <v>-0.73507790990962552</v>
      </c>
      <c r="R3455">
        <f t="shared" si="215"/>
        <v>-32.08420017901615</v>
      </c>
    </row>
    <row r="3456" spans="1:18">
      <c r="A3456" s="1">
        <v>73250107256.597961</v>
      </c>
      <c r="B3456">
        <v>0.81255533629170884</v>
      </c>
      <c r="C3456">
        <v>0.40772372462317086</v>
      </c>
      <c r="E3456">
        <v>36625084196.727898</v>
      </c>
      <c r="F3456">
        <v>0.91889748290441653</v>
      </c>
      <c r="G3456">
        <v>2.4844032651851543E-2</v>
      </c>
      <c r="M3456" s="7"/>
      <c r="N3456">
        <f t="shared" si="212"/>
        <v>-1.8029410641435386</v>
      </c>
      <c r="O3456">
        <f t="shared" si="213"/>
        <v>-7.7926803418102697</v>
      </c>
      <c r="Q3456">
        <f t="shared" si="214"/>
        <v>-0.73465876231934035</v>
      </c>
      <c r="R3456">
        <f t="shared" si="215"/>
        <v>-32.095558172888431</v>
      </c>
    </row>
    <row r="3457" spans="1:18">
      <c r="A3457" s="1">
        <v>73271333019.349792</v>
      </c>
      <c r="B3457">
        <v>0.87352160353805453</v>
      </c>
      <c r="C3457">
        <v>0.49776591069876047</v>
      </c>
      <c r="E3457">
        <v>36635697086.961662</v>
      </c>
      <c r="F3457">
        <v>0.91894377636955338</v>
      </c>
      <c r="G3457">
        <v>2.4811971816448872E-2</v>
      </c>
      <c r="M3457" s="7"/>
      <c r="N3457">
        <f t="shared" si="212"/>
        <v>-1.1745269955020272</v>
      </c>
      <c r="O3457">
        <f t="shared" si="213"/>
        <v>-6.0594969838919823</v>
      </c>
      <c r="Q3457">
        <f t="shared" si="214"/>
        <v>-0.73422118379921719</v>
      </c>
      <c r="R3457">
        <f t="shared" si="215"/>
        <v>-32.10677441630915</v>
      </c>
    </row>
    <row r="3458" spans="1:18">
      <c r="A3458" s="1">
        <v>73292558782.101639</v>
      </c>
      <c r="B3458">
        <v>0.87193654991393499</v>
      </c>
      <c r="C3458">
        <v>0.43691569104602013</v>
      </c>
      <c r="E3458">
        <v>36646309977.195427</v>
      </c>
      <c r="F3458">
        <v>0.91899202843477557</v>
      </c>
      <c r="G3458">
        <v>2.4780278945246068E-2</v>
      </c>
      <c r="M3458" s="7"/>
      <c r="N3458">
        <f t="shared" si="212"/>
        <v>-1.190302343202881</v>
      </c>
      <c r="O3458">
        <f t="shared" si="213"/>
        <v>-7.1920471620075581</v>
      </c>
      <c r="Q3458">
        <f t="shared" si="214"/>
        <v>-0.73376511551616896</v>
      </c>
      <c r="R3458">
        <f t="shared" si="215"/>
        <v>-32.117876183816321</v>
      </c>
    </row>
    <row r="3459" spans="1:18">
      <c r="A3459" s="1">
        <v>73313784544.853485</v>
      </c>
      <c r="B3459">
        <v>0.7400252214325943</v>
      </c>
      <c r="C3459">
        <v>0.32943787524510143</v>
      </c>
      <c r="E3459">
        <v>36656922867.429192</v>
      </c>
      <c r="F3459">
        <v>0.91904229752364897</v>
      </c>
      <c r="G3459">
        <v>2.4748883503009373E-2</v>
      </c>
      <c r="M3459" s="7"/>
      <c r="N3459">
        <f t="shared" si="212"/>
        <v>-2.61506956910099</v>
      </c>
      <c r="O3459">
        <f t="shared" si="213"/>
        <v>-9.644529435180397</v>
      </c>
      <c r="Q3459">
        <f t="shared" si="214"/>
        <v>-0.73329000822126944</v>
      </c>
      <c r="R3459">
        <f t="shared" si="215"/>
        <v>-32.128887772522852</v>
      </c>
    </row>
    <row r="3460" spans="1:18">
      <c r="A3460" s="1">
        <v>73335010307.605316</v>
      </c>
      <c r="B3460">
        <v>0.65703232185267602</v>
      </c>
      <c r="C3460">
        <v>0.39326865587433613</v>
      </c>
      <c r="E3460">
        <v>36667535757.662964</v>
      </c>
      <c r="F3460">
        <v>0.91909466477803958</v>
      </c>
      <c r="G3460">
        <v>2.4717760066816179E-2</v>
      </c>
      <c r="M3460" s="7"/>
      <c r="N3460">
        <f t="shared" si="212"/>
        <v>-3.6482653072218745</v>
      </c>
      <c r="O3460">
        <f t="shared" si="213"/>
        <v>-8.1062133231792561</v>
      </c>
      <c r="Q3460">
        <f t="shared" si="214"/>
        <v>-0.73279509820995126</v>
      </c>
      <c r="R3460">
        <f t="shared" si="215"/>
        <v>-32.139817754753082</v>
      </c>
    </row>
    <row r="3461" spans="1:18">
      <c r="A3461" s="1">
        <v>73356236070.357162</v>
      </c>
      <c r="B3461">
        <v>0.72593089966851976</v>
      </c>
      <c r="C3461">
        <v>0.49511813136870891</v>
      </c>
      <c r="E3461">
        <v>36678148647.896729</v>
      </c>
      <c r="F3461">
        <v>0.91914919170420528</v>
      </c>
      <c r="G3461">
        <v>2.4686940882524978E-2</v>
      </c>
      <c r="M3461" s="7"/>
      <c r="N3461">
        <f t="shared" si="212"/>
        <v>-2.7820943441500203</v>
      </c>
      <c r="O3461">
        <f t="shared" si="213"/>
        <v>-6.1058233877634782</v>
      </c>
      <c r="Q3461">
        <f t="shared" si="214"/>
        <v>-0.73227980763906553</v>
      </c>
      <c r="R3461">
        <f t="shared" si="215"/>
        <v>-32.150654459077487</v>
      </c>
    </row>
    <row r="3462" spans="1:18">
      <c r="A3462" s="1">
        <v>73377461833.108994</v>
      </c>
      <c r="B3462">
        <v>0.75784931184816262</v>
      </c>
      <c r="C3462">
        <v>0.46107132210743407</v>
      </c>
      <c r="E3462">
        <v>36688761538.130493</v>
      </c>
      <c r="F3462">
        <v>0.91920588723784946</v>
      </c>
      <c r="G3462">
        <v>2.4656497876056383E-2</v>
      </c>
      <c r="M3462" s="7"/>
      <c r="N3462">
        <f t="shared" ref="N3462:N3525" si="216">20*LOG10(B3462)</f>
        <v>-2.4083427881144392</v>
      </c>
      <c r="O3462">
        <f t="shared" ref="O3462:O3525" si="217">20*LOG10(C3462)</f>
        <v>-6.724637787137139</v>
      </c>
      <c r="Q3462">
        <f t="shared" ref="Q3462:Q3525" si="218">20*LOG10(F3462)</f>
        <v>-0.73174405570082279</v>
      </c>
      <c r="R3462">
        <f t="shared" ref="R3462:R3525" si="219">20*LOG10(G3462)</f>
        <v>-32.16137218101337</v>
      </c>
    </row>
    <row r="3463" spans="1:18">
      <c r="A3463" s="1">
        <v>73398687595.86084</v>
      </c>
      <c r="B3463">
        <v>0.66013907349718848</v>
      </c>
      <c r="C3463">
        <v>0.33127379460588469</v>
      </c>
      <c r="E3463">
        <v>36699374428.364258</v>
      </c>
      <c r="F3463">
        <v>0.91926470212613831</v>
      </c>
      <c r="G3463">
        <v>2.4626503459228361E-2</v>
      </c>
      <c r="M3463" s="7"/>
      <c r="N3463">
        <f t="shared" si="216"/>
        <v>-3.6072912137154578</v>
      </c>
      <c r="O3463">
        <f t="shared" si="217"/>
        <v>-9.5962583519768323</v>
      </c>
      <c r="Q3463">
        <f t="shared" si="218"/>
        <v>-0.7311883115601423</v>
      </c>
      <c r="R3463">
        <f t="shared" si="219"/>
        <v>-32.171944922909574</v>
      </c>
    </row>
    <row r="3464" spans="1:18">
      <c r="A3464" s="1">
        <v>73419913358.612671</v>
      </c>
      <c r="B3464">
        <v>0.59013454238496332</v>
      </c>
      <c r="C3464">
        <v>0.33173017826463935</v>
      </c>
      <c r="E3464">
        <v>36709987318.59803</v>
      </c>
      <c r="F3464">
        <v>0.91932555417919049</v>
      </c>
      <c r="G3464">
        <v>2.4596990868341349E-2</v>
      </c>
      <c r="M3464" s="7"/>
      <c r="N3464">
        <f t="shared" si="216"/>
        <v>-4.5809792805760949</v>
      </c>
      <c r="O3464">
        <f t="shared" si="217"/>
        <v>-9.5843003581159287</v>
      </c>
      <c r="Q3464">
        <f t="shared" si="218"/>
        <v>-0.73061335559543916</v>
      </c>
      <c r="R3464">
        <f t="shared" si="219"/>
        <v>-32.18236040200533</v>
      </c>
    </row>
    <row r="3465" spans="1:18">
      <c r="A3465" s="1">
        <v>73441139121.364517</v>
      </c>
      <c r="B3465">
        <v>0.66975102960683019</v>
      </c>
      <c r="C3465">
        <v>0.43611770531089578</v>
      </c>
      <c r="E3465">
        <v>36720600208.831795</v>
      </c>
      <c r="F3465">
        <v>0.91938837150979624</v>
      </c>
      <c r="G3465">
        <v>2.4567935204431193E-2</v>
      </c>
      <c r="M3465" s="7"/>
      <c r="N3465">
        <f t="shared" si="216"/>
        <v>-3.481732201585181</v>
      </c>
      <c r="O3465">
        <f t="shared" si="217"/>
        <v>-7.2079256335236046</v>
      </c>
      <c r="Q3465">
        <f t="shared" si="218"/>
        <v>-0.73001987077587183</v>
      </c>
      <c r="R3465">
        <f t="shared" si="219"/>
        <v>-32.192626839468986</v>
      </c>
    </row>
    <row r="3466" spans="1:18">
      <c r="A3466" s="1">
        <v>73462364884.116348</v>
      </c>
      <c r="B3466">
        <v>0.72781640844350448</v>
      </c>
      <c r="C3466">
        <v>0.43250048178536205</v>
      </c>
      <c r="E3466">
        <v>36731213099.065559</v>
      </c>
      <c r="F3466">
        <v>0.91945313112030769</v>
      </c>
      <c r="G3466">
        <v>2.4539265468424797E-2</v>
      </c>
      <c r="M3466" s="7"/>
      <c r="N3466">
        <f t="shared" si="216"/>
        <v>-2.7595631515237811</v>
      </c>
      <c r="O3466">
        <f t="shared" si="217"/>
        <v>-7.2802680883020612</v>
      </c>
      <c r="Q3466">
        <f t="shared" si="218"/>
        <v>-0.72940807815607878</v>
      </c>
      <c r="R3466">
        <f t="shared" si="219"/>
        <v>-32.202768822224456</v>
      </c>
    </row>
    <row r="3467" spans="1:18">
      <c r="A3467" s="1">
        <v>73483590646.868195</v>
      </c>
      <c r="B3467">
        <v>0.6551156137534313</v>
      </c>
      <c r="C3467">
        <v>0.30762043291978586</v>
      </c>
      <c r="E3467">
        <v>36741825989.299324</v>
      </c>
      <c r="F3467">
        <v>0.91951987239015764</v>
      </c>
      <c r="G3467">
        <v>2.4510901409485048E-2</v>
      </c>
      <c r="M3467" s="7"/>
      <c r="N3467">
        <f t="shared" si="216"/>
        <v>-3.6736409930083114</v>
      </c>
      <c r="O3467">
        <f t="shared" si="217"/>
        <v>-10.239696419701328</v>
      </c>
      <c r="Q3467">
        <f t="shared" si="218"/>
        <v>-0.7287776096246007</v>
      </c>
      <c r="R3467">
        <f t="shared" si="219"/>
        <v>-32.212814338021069</v>
      </c>
    </row>
    <row r="3468" spans="1:18">
      <c r="A3468" s="1">
        <v>73504816409.620041</v>
      </c>
      <c r="B3468">
        <v>0.58117158473649277</v>
      </c>
      <c r="C3468">
        <v>0.26485940398439739</v>
      </c>
      <c r="E3468">
        <v>36752438879.533089</v>
      </c>
      <c r="F3468">
        <v>0.919588678111248</v>
      </c>
      <c r="G3468">
        <v>2.4482795690194736E-2</v>
      </c>
      <c r="M3468" s="7"/>
      <c r="N3468">
        <f t="shared" si="216"/>
        <v>-4.7139125569167568</v>
      </c>
      <c r="O3468">
        <f t="shared" si="217"/>
        <v>-11.539692051620589</v>
      </c>
      <c r="Q3468">
        <f t="shared" si="218"/>
        <v>-0.72812768724783372</v>
      </c>
      <c r="R3468">
        <f t="shared" si="219"/>
        <v>-32.222779832245216</v>
      </c>
    </row>
    <row r="3469" spans="1:18">
      <c r="A3469" s="1">
        <v>73526042172.371872</v>
      </c>
      <c r="B3469">
        <v>0.64696600882441524</v>
      </c>
      <c r="C3469">
        <v>0.3691677491580449</v>
      </c>
      <c r="E3469">
        <v>36763051769.766861</v>
      </c>
      <c r="F3469">
        <v>0.91965963282993979</v>
      </c>
      <c r="G3469">
        <v>2.4454958862993301E-2</v>
      </c>
      <c r="M3469" s="7"/>
      <c r="N3469">
        <f t="shared" si="216"/>
        <v>-3.7823707256609462</v>
      </c>
      <c r="O3469">
        <f t="shared" si="217"/>
        <v>-8.6555249272716193</v>
      </c>
      <c r="Q3469">
        <f t="shared" si="218"/>
        <v>-0.72745751688258586</v>
      </c>
      <c r="R3469">
        <f t="shared" si="219"/>
        <v>-32.232661267845629</v>
      </c>
    </row>
    <row r="3470" spans="1:18">
      <c r="A3470" s="1">
        <v>73547267935.123718</v>
      </c>
      <c r="B3470">
        <v>0.71491754652933737</v>
      </c>
      <c r="C3470">
        <v>0.39314372588236352</v>
      </c>
      <c r="E3470">
        <v>36773664660.000626</v>
      </c>
      <c r="F3470">
        <v>0.91973278030355732</v>
      </c>
      <c r="G3470">
        <v>2.4427453641326584E-2</v>
      </c>
      <c r="M3470" s="7"/>
      <c r="N3470">
        <f t="shared" si="216"/>
        <v>-2.9148808745301369</v>
      </c>
      <c r="O3470">
        <f t="shared" si="217"/>
        <v>-8.1089730155672708</v>
      </c>
      <c r="Q3470">
        <f t="shared" si="218"/>
        <v>-0.72676668997806715</v>
      </c>
      <c r="R3470">
        <f t="shared" si="219"/>
        <v>-32.242436045023823</v>
      </c>
    </row>
    <row r="3471" spans="1:18">
      <c r="A3471" s="1">
        <v>73568493697.875549</v>
      </c>
      <c r="B3471">
        <v>0.65565416238052276</v>
      </c>
      <c r="C3471">
        <v>0.28583508026845045</v>
      </c>
      <c r="E3471">
        <v>36784277550.23439</v>
      </c>
      <c r="F3471">
        <v>0.91980810241869282</v>
      </c>
      <c r="G3471">
        <v>2.4400361234497934E-2</v>
      </c>
      <c r="M3471" s="7"/>
      <c r="N3471">
        <f t="shared" si="216"/>
        <v>-3.6665035470768643</v>
      </c>
      <c r="O3471">
        <f t="shared" si="217"/>
        <v>-10.877689434478672</v>
      </c>
      <c r="Q3471">
        <f t="shared" si="218"/>
        <v>-0.72605538251446777</v>
      </c>
      <c r="R3471">
        <f t="shared" si="219"/>
        <v>-32.252074882251776</v>
      </c>
    </row>
    <row r="3472" spans="1:18">
      <c r="A3472" s="1">
        <v>73589719460.627396</v>
      </c>
      <c r="B3472">
        <v>0.5649931414626983</v>
      </c>
      <c r="C3472">
        <v>0.2168971449521449</v>
      </c>
      <c r="E3472">
        <v>36794890440.468155</v>
      </c>
      <c r="F3472">
        <v>0.9198855305951249</v>
      </c>
      <c r="G3472">
        <v>2.4373737462345332E-2</v>
      </c>
      <c r="M3472" s="7"/>
      <c r="N3472">
        <f t="shared" si="216"/>
        <v>-4.9591364823008917</v>
      </c>
      <c r="O3472">
        <f t="shared" si="217"/>
        <v>-13.274923292559816</v>
      </c>
      <c r="Q3472">
        <f t="shared" si="218"/>
        <v>-0.7253242470865966</v>
      </c>
      <c r="R3472">
        <f t="shared" si="219"/>
        <v>-32.26155742219872</v>
      </c>
    </row>
    <row r="3473" spans="1:18">
      <c r="A3473" s="1">
        <v>73610945223.379227</v>
      </c>
      <c r="B3473">
        <v>0.60511303129926108</v>
      </c>
      <c r="C3473">
        <v>0.31641515685944405</v>
      </c>
      <c r="E3473">
        <v>36805503330.701927</v>
      </c>
      <c r="F3473">
        <v>0.91996498348591949</v>
      </c>
      <c r="G3473">
        <v>2.4347581977434148E-2</v>
      </c>
      <c r="M3473" s="7"/>
      <c r="N3473">
        <f t="shared" si="216"/>
        <v>-4.363269885974745</v>
      </c>
      <c r="O3473">
        <f t="shared" si="217"/>
        <v>-9.9948544236667907</v>
      </c>
      <c r="Q3473">
        <f t="shared" si="218"/>
        <v>-0.72457405674665953</v>
      </c>
      <c r="R3473">
        <f t="shared" si="219"/>
        <v>-32.270883264758211</v>
      </c>
    </row>
    <row r="3474" spans="1:18">
      <c r="A3474" s="1">
        <v>73632170986.131073</v>
      </c>
      <c r="B3474">
        <v>0.67962115901670261</v>
      </c>
      <c r="C3474">
        <v>0.35987074669571623</v>
      </c>
      <c r="E3474">
        <v>36816116220.935692</v>
      </c>
      <c r="F3474">
        <v>0.92004641083196348</v>
      </c>
      <c r="G3474">
        <v>2.4321837114505515E-2</v>
      </c>
      <c r="M3474" s="7"/>
      <c r="N3474">
        <f t="shared" si="216"/>
        <v>-3.354662169304452</v>
      </c>
      <c r="O3474">
        <f t="shared" si="217"/>
        <v>-8.8770691000053965</v>
      </c>
      <c r="Q3474">
        <f t="shared" si="218"/>
        <v>-0.72380529091846457</v>
      </c>
      <c r="R3474">
        <f t="shared" si="219"/>
        <v>-32.280072487197039</v>
      </c>
    </row>
    <row r="3475" spans="1:18">
      <c r="A3475" s="1">
        <v>73653396748.882904</v>
      </c>
      <c r="B3475">
        <v>0.63771051067249773</v>
      </c>
      <c r="C3475">
        <v>0.26957519921354917</v>
      </c>
      <c r="E3475">
        <v>36826729111.169456</v>
      </c>
      <c r="F3475">
        <v>0.92012982009596178</v>
      </c>
      <c r="G3475">
        <v>2.429641719189822E-2</v>
      </c>
      <c r="M3475" s="7"/>
      <c r="N3475">
        <f t="shared" si="216"/>
        <v>-3.9075284992246653</v>
      </c>
      <c r="O3475">
        <f t="shared" si="217"/>
        <v>-11.386401303575862</v>
      </c>
      <c r="Q3475">
        <f t="shared" si="218"/>
        <v>-0.72301788409274725</v>
      </c>
      <c r="R3475">
        <f t="shared" si="219"/>
        <v>-32.289155275776949</v>
      </c>
    </row>
    <row r="3476" spans="1:18">
      <c r="A3476" s="1">
        <v>73674622511.63475</v>
      </c>
      <c r="B3476">
        <v>0.53920276486261898</v>
      </c>
      <c r="C3476">
        <v>0.18380669604653915</v>
      </c>
      <c r="E3476">
        <v>36837342001.403221</v>
      </c>
      <c r="F3476">
        <v>0.92021527175357132</v>
      </c>
      <c r="G3476">
        <v>2.4271252833354517E-2</v>
      </c>
      <c r="M3476" s="7"/>
      <c r="N3476">
        <f t="shared" si="216"/>
        <v>-5.3649577908234232</v>
      </c>
      <c r="O3476">
        <f t="shared" si="217"/>
        <v>-14.712773427758554</v>
      </c>
      <c r="Q3476">
        <f t="shared" si="218"/>
        <v>-0.72221127051662326</v>
      </c>
      <c r="R3476">
        <f t="shared" si="219"/>
        <v>-32.298156113600506</v>
      </c>
    </row>
    <row r="3477" spans="1:18">
      <c r="A3477" s="1">
        <v>73695848274.386581</v>
      </c>
      <c r="B3477">
        <v>0.55805668665233099</v>
      </c>
      <c r="C3477">
        <v>0.2776423004969033</v>
      </c>
      <c r="E3477">
        <v>36847954891.636993</v>
      </c>
      <c r="F3477">
        <v>0.92030284595187573</v>
      </c>
      <c r="G3477">
        <v>2.4246326757553859E-2</v>
      </c>
      <c r="M3477" s="7"/>
      <c r="N3477">
        <f t="shared" si="216"/>
        <v>-5.0664336753740438</v>
      </c>
      <c r="O3477">
        <f t="shared" si="217"/>
        <v>-11.130287315290442</v>
      </c>
      <c r="Q3477">
        <f t="shared" si="218"/>
        <v>-0.72138469911276615</v>
      </c>
      <c r="R3477">
        <f t="shared" si="219"/>
        <v>-32.307080926601827</v>
      </c>
    </row>
    <row r="3478" spans="1:18">
      <c r="A3478" s="1">
        <v>73717074037.138428</v>
      </c>
      <c r="B3478">
        <v>0.64113908775849249</v>
      </c>
      <c r="C3478">
        <v>0.33604185098029959</v>
      </c>
      <c r="E3478">
        <v>36858567781.870758</v>
      </c>
      <c r="F3478">
        <v>0.92039259866404988</v>
      </c>
      <c r="G3478">
        <v>2.4221681902610974E-2</v>
      </c>
      <c r="M3478" s="7"/>
      <c r="N3478">
        <f t="shared" si="216"/>
        <v>-3.8609549012476956</v>
      </c>
      <c r="O3478">
        <f t="shared" si="217"/>
        <v>-9.472132635658312</v>
      </c>
      <c r="Q3478">
        <f t="shared" si="218"/>
        <v>-0.7205376473578875</v>
      </c>
      <c r="R3478">
        <f t="shared" si="219"/>
        <v>-32.3159140730234</v>
      </c>
    </row>
    <row r="3479" spans="1:18">
      <c r="A3479" s="1">
        <v>73738299799.890274</v>
      </c>
      <c r="B3479">
        <v>0.62242970109397999</v>
      </c>
      <c r="C3479">
        <v>0.26172188555128151</v>
      </c>
      <c r="E3479">
        <v>36869180672.104523</v>
      </c>
      <c r="F3479">
        <v>0.92048453118425455</v>
      </c>
      <c r="G3479">
        <v>2.4197397440084346E-2</v>
      </c>
      <c r="M3479" s="7"/>
      <c r="N3479">
        <f t="shared" si="216"/>
        <v>-4.1181938372870341</v>
      </c>
      <c r="O3479">
        <f t="shared" si="217"/>
        <v>-11.64319919055411</v>
      </c>
      <c r="Q3479">
        <f t="shared" si="218"/>
        <v>-0.7196701090389378</v>
      </c>
      <c r="R3479">
        <f t="shared" si="219"/>
        <v>-32.324626844186177</v>
      </c>
    </row>
    <row r="3480" spans="1:18">
      <c r="A3480" s="1">
        <v>73759525562.642105</v>
      </c>
      <c r="B3480">
        <v>0.52644511116628978</v>
      </c>
      <c r="C3480">
        <v>0.17047762862011973</v>
      </c>
      <c r="E3480">
        <v>36879793562.338287</v>
      </c>
      <c r="F3480">
        <v>0.92057858968446238</v>
      </c>
      <c r="G3480">
        <v>2.4173545405160854E-2</v>
      </c>
      <c r="M3480" s="7"/>
      <c r="N3480">
        <f t="shared" si="216"/>
        <v>-5.5729380607100136</v>
      </c>
      <c r="O3480">
        <f t="shared" si="217"/>
        <v>-15.36665208759921</v>
      </c>
      <c r="Q3480">
        <f t="shared" si="218"/>
        <v>-0.71878259818308798</v>
      </c>
      <c r="R3480">
        <f t="shared" si="219"/>
        <v>-32.333192985245013</v>
      </c>
    </row>
    <row r="3481" spans="1:18">
      <c r="A3481" s="1">
        <v>73780751325.393951</v>
      </c>
      <c r="B3481">
        <v>0.52610096719561861</v>
      </c>
      <c r="C3481">
        <v>0.26132870878993741</v>
      </c>
      <c r="E3481">
        <v>36890406452.57206</v>
      </c>
      <c r="F3481">
        <v>0.92067469533839563</v>
      </c>
      <c r="G3481">
        <v>2.4150151148546146E-2</v>
      </c>
      <c r="M3481" s="7"/>
      <c r="N3481">
        <f t="shared" si="216"/>
        <v>-5.5786179957111059</v>
      </c>
      <c r="O3481">
        <f t="shared" si="217"/>
        <v>-11.656257547192908</v>
      </c>
      <c r="Q3481">
        <f t="shared" si="218"/>
        <v>-0.71787586458895769</v>
      </c>
      <c r="R3481">
        <f t="shared" si="219"/>
        <v>-32.341602935703527</v>
      </c>
    </row>
    <row r="3482" spans="1:18">
      <c r="A3482" s="1">
        <v>73801977088.145782</v>
      </c>
      <c r="B3482">
        <v>0.61324298439128311</v>
      </c>
      <c r="C3482">
        <v>0.33334808780516845</v>
      </c>
      <c r="E3482">
        <v>36901019342.805824</v>
      </c>
      <c r="F3482">
        <v>0.92077278887546676</v>
      </c>
      <c r="G3482">
        <v>2.4127178920688601E-2</v>
      </c>
      <c r="M3482" s="7"/>
      <c r="N3482">
        <f t="shared" si="216"/>
        <v>-4.2473482299841168</v>
      </c>
      <c r="O3482">
        <f t="shared" si="217"/>
        <v>-9.5420406357598289</v>
      </c>
      <c r="Q3482">
        <f t="shared" si="218"/>
        <v>-0.71695047340043083</v>
      </c>
      <c r="R3482">
        <f t="shared" si="219"/>
        <v>-32.349869103309928</v>
      </c>
    </row>
    <row r="3483" spans="1:18">
      <c r="A3483" s="1">
        <v>73823202850.897629</v>
      </c>
      <c r="B3483">
        <v>0.61570295895136606</v>
      </c>
      <c r="C3483">
        <v>0.27434845981574507</v>
      </c>
      <c r="E3483">
        <v>36911632233.039589</v>
      </c>
      <c r="F3483">
        <v>0.92087286533896096</v>
      </c>
      <c r="G3483">
        <v>2.4104550529829686E-2</v>
      </c>
      <c r="M3483" s="7"/>
      <c r="N3483">
        <f t="shared" si="216"/>
        <v>-4.2125751853357833</v>
      </c>
      <c r="O3483">
        <f t="shared" si="217"/>
        <v>-11.233949471552357</v>
      </c>
      <c r="Q3483">
        <f t="shared" si="218"/>
        <v>-0.71600647734326883</v>
      </c>
      <c r="R3483">
        <f t="shared" si="219"/>
        <v>-32.358019245232988</v>
      </c>
    </row>
    <row r="3484" spans="1:18">
      <c r="A3484" s="1">
        <v>73844428613.64946</v>
      </c>
      <c r="B3484">
        <v>0.52109618173648564</v>
      </c>
      <c r="C3484">
        <v>0.18111305992808416</v>
      </c>
      <c r="E3484">
        <v>36922245123.273354</v>
      </c>
      <c r="F3484">
        <v>0.92097497975480414</v>
      </c>
      <c r="G3484">
        <v>2.4082187246695294E-2</v>
      </c>
      <c r="M3484" s="7"/>
      <c r="N3484">
        <f t="shared" si="216"/>
        <v>-5.6616421811418469</v>
      </c>
      <c r="O3484">
        <f t="shared" si="217"/>
        <v>-14.841004638092164</v>
      </c>
      <c r="Q3484">
        <f t="shared" si="218"/>
        <v>-0.71504336353368825</v>
      </c>
      <c r="R3484">
        <f t="shared" si="219"/>
        <v>-32.366081423008822</v>
      </c>
    </row>
    <row r="3485" spans="1:18">
      <c r="A3485" s="1">
        <v>73865654376.401306</v>
      </c>
      <c r="B3485">
        <v>0.49043938476830418</v>
      </c>
      <c r="C3485">
        <v>0.2632107030482807</v>
      </c>
      <c r="E3485">
        <v>36932858013.507118</v>
      </c>
      <c r="F3485">
        <v>0.92107921987630292</v>
      </c>
      <c r="G3485">
        <v>2.4060052474529171E-2</v>
      </c>
      <c r="M3485" s="7"/>
      <c r="N3485">
        <f t="shared" si="216"/>
        <v>-6.1882932208232262</v>
      </c>
      <c r="O3485">
        <f t="shared" si="217"/>
        <v>-11.593929095971733</v>
      </c>
      <c r="Q3485">
        <f t="shared" si="218"/>
        <v>-0.71406031081749255</v>
      </c>
      <c r="R3485">
        <f t="shared" si="219"/>
        <v>-32.374068596138272</v>
      </c>
    </row>
    <row r="3486" spans="1:18">
      <c r="A3486" s="1">
        <v>73886880139.153137</v>
      </c>
      <c r="B3486">
        <v>0.56789630127806823</v>
      </c>
      <c r="C3486">
        <v>0.34826581302666015</v>
      </c>
      <c r="E3486">
        <v>36943470903.740891</v>
      </c>
      <c r="F3486">
        <v>0.92118565996550561</v>
      </c>
      <c r="G3486">
        <v>2.4038172023760351E-2</v>
      </c>
      <c r="M3486" s="7"/>
      <c r="N3486">
        <f t="shared" si="216"/>
        <v>-4.9146191975495555</v>
      </c>
      <c r="O3486">
        <f t="shared" si="217"/>
        <v>-9.1617831058727415</v>
      </c>
      <c r="Q3486">
        <f t="shared" si="218"/>
        <v>-0.71305662575675521</v>
      </c>
      <c r="R3486">
        <f t="shared" si="219"/>
        <v>-32.38197122438293</v>
      </c>
    </row>
    <row r="3487" spans="1:18">
      <c r="A3487" s="1">
        <v>73908105901.904984</v>
      </c>
      <c r="B3487">
        <v>0.58546632855371006</v>
      </c>
      <c r="C3487">
        <v>0.30459350325665391</v>
      </c>
      <c r="E3487">
        <v>36954083793.974655</v>
      </c>
      <c r="F3487">
        <v>0.92129432014943791</v>
      </c>
      <c r="G3487">
        <v>2.4016620622596567E-2</v>
      </c>
      <c r="M3487" s="7"/>
      <c r="N3487">
        <f t="shared" si="216"/>
        <v>-4.6499615419373308</v>
      </c>
      <c r="O3487">
        <f t="shared" si="217"/>
        <v>-10.325587281317683</v>
      </c>
      <c r="Q3487">
        <f t="shared" si="218"/>
        <v>-0.71203212576004649</v>
      </c>
      <c r="R3487">
        <f t="shared" si="219"/>
        <v>-32.389762043749563</v>
      </c>
    </row>
    <row r="3488" spans="1:18">
      <c r="A3488" s="1">
        <v>73929331664.65683</v>
      </c>
      <c r="B3488">
        <v>0.49350212280375111</v>
      </c>
      <c r="C3488">
        <v>0.20439860388371414</v>
      </c>
      <c r="E3488">
        <v>36964696684.20842</v>
      </c>
      <c r="F3488">
        <v>0.92140515344548135</v>
      </c>
      <c r="G3488">
        <v>2.3995481368822957E-2</v>
      </c>
      <c r="M3488" s="7"/>
      <c r="N3488">
        <f t="shared" si="216"/>
        <v>-6.1342194973753417</v>
      </c>
      <c r="O3488">
        <f t="shared" si="217"/>
        <v>-13.790441498307137</v>
      </c>
      <c r="Q3488">
        <f t="shared" si="218"/>
        <v>-0.71098726110076571</v>
      </c>
      <c r="R3488">
        <f t="shared" si="219"/>
        <v>-32.397410666890714</v>
      </c>
    </row>
    <row r="3489" spans="1:18">
      <c r="A3489" s="1">
        <v>73950557427.408661</v>
      </c>
      <c r="B3489">
        <v>0.43609428321213056</v>
      </c>
      <c r="C3489">
        <v>0.26503996753516418</v>
      </c>
      <c r="E3489">
        <v>36975309574.442184</v>
      </c>
      <c r="F3489">
        <v>0.92151806818995741</v>
      </c>
      <c r="G3489">
        <v>2.3974799554565777E-2</v>
      </c>
      <c r="M3489" s="7"/>
      <c r="N3489">
        <f t="shared" si="216"/>
        <v>-7.2083921296683311</v>
      </c>
      <c r="O3489">
        <f t="shared" si="217"/>
        <v>-11.53377260645944</v>
      </c>
      <c r="Q3489">
        <f t="shared" si="218"/>
        <v>-0.70992290312996942</v>
      </c>
      <c r="R3489">
        <f t="shared" si="219"/>
        <v>-32.404900302716293</v>
      </c>
    </row>
    <row r="3490" spans="1:18">
      <c r="A3490" s="1">
        <v>73971783190.160507</v>
      </c>
      <c r="B3490">
        <v>0.50670394546802611</v>
      </c>
      <c r="C3490">
        <v>0.36149200550767618</v>
      </c>
      <c r="E3490">
        <v>36985922464.675957</v>
      </c>
      <c r="F3490">
        <v>0.92163297483679441</v>
      </c>
      <c r="G3490">
        <v>2.3954555716326254E-2</v>
      </c>
      <c r="M3490" s="7"/>
      <c r="N3490">
        <f t="shared" si="216"/>
        <v>-5.9049142809392468</v>
      </c>
      <c r="O3490">
        <f t="shared" si="217"/>
        <v>-8.8380260560359378</v>
      </c>
      <c r="Q3490">
        <f t="shared" si="218"/>
        <v>-0.70883990295136201</v>
      </c>
      <c r="R3490">
        <f t="shared" si="219"/>
        <v>-32.412237591284502</v>
      </c>
    </row>
    <row r="3491" spans="1:18">
      <c r="A3491" s="1">
        <v>73993008952.912338</v>
      </c>
      <c r="B3491">
        <v>0.54600908056422692</v>
      </c>
      <c r="C3491">
        <v>0.33442659672814273</v>
      </c>
      <c r="E3491">
        <v>36996535354.909721</v>
      </c>
      <c r="F3491">
        <v>0.92174983288967005</v>
      </c>
      <c r="G3491">
        <v>2.3934672874836131E-2</v>
      </c>
      <c r="M3491" s="7"/>
      <c r="N3491">
        <f t="shared" si="216"/>
        <v>-5.2560026914677751</v>
      </c>
      <c r="O3491">
        <f t="shared" si="217"/>
        <v>-9.5139838140777311</v>
      </c>
      <c r="Q3491">
        <f t="shared" si="218"/>
        <v>-0.70773864916109941</v>
      </c>
      <c r="R3491">
        <f t="shared" si="219"/>
        <v>-32.419450076508348</v>
      </c>
    </row>
    <row r="3492" spans="1:18">
      <c r="A3492" s="1">
        <v>74014234715.664185</v>
      </c>
      <c r="B3492">
        <v>0.47292137959054947</v>
      </c>
      <c r="C3492">
        <v>0.2268629658978065</v>
      </c>
      <c r="E3492">
        <v>37007148245.143486</v>
      </c>
      <c r="F3492">
        <v>0.92186867321994459</v>
      </c>
      <c r="G3492">
        <v>2.3915054847354483E-2</v>
      </c>
      <c r="M3492" s="7"/>
      <c r="N3492">
        <f t="shared" si="216"/>
        <v>-6.5042210435095686</v>
      </c>
      <c r="O3492">
        <f t="shared" si="217"/>
        <v>-12.88472788917133</v>
      </c>
      <c r="Q3492">
        <f t="shared" si="218"/>
        <v>-0.70661885784708878</v>
      </c>
      <c r="R3492">
        <f t="shared" si="219"/>
        <v>-32.426572375392013</v>
      </c>
    </row>
    <row r="3493" spans="1:18">
      <c r="A3493" s="1">
        <v>74035460478.416016</v>
      </c>
      <c r="B3493">
        <v>0.41342057724191034</v>
      </c>
      <c r="C3493">
        <v>0.25898369756430539</v>
      </c>
      <c r="E3493">
        <v>37017761135.377251</v>
      </c>
      <c r="F3493">
        <v>0.92198958364784633</v>
      </c>
      <c r="G3493">
        <v>2.3895635821431543E-2</v>
      </c>
      <c r="M3493" s="7"/>
      <c r="N3493">
        <f t="shared" si="216"/>
        <v>-7.6721582193797468</v>
      </c>
      <c r="O3493">
        <f t="shared" si="217"/>
        <v>-11.734551458197037</v>
      </c>
      <c r="Q3493">
        <f t="shared" si="218"/>
        <v>-0.70547970885834255</v>
      </c>
      <c r="R3493">
        <f t="shared" si="219"/>
        <v>-32.433628183327905</v>
      </c>
    </row>
    <row r="3494" spans="1:18">
      <c r="A3494" s="1">
        <v>74056686241.167862</v>
      </c>
      <c r="B3494">
        <v>0.49002867098700559</v>
      </c>
      <c r="C3494">
        <v>0.36430522061802528</v>
      </c>
      <c r="E3494">
        <v>37028374025.611023</v>
      </c>
      <c r="F3494">
        <v>0.9221126648732253</v>
      </c>
      <c r="G3494">
        <v>2.3876415032127719E-2</v>
      </c>
      <c r="M3494" s="7"/>
      <c r="N3494">
        <f t="shared" si="216"/>
        <v>-6.1955701836266828</v>
      </c>
      <c r="O3494">
        <f t="shared" si="217"/>
        <v>-8.7706921025097504</v>
      </c>
      <c r="Q3494">
        <f t="shared" si="218"/>
        <v>-0.70432026128150205</v>
      </c>
      <c r="R3494">
        <f t="shared" si="219"/>
        <v>-32.440617611693455</v>
      </c>
    </row>
    <row r="3495" spans="1:18">
      <c r="A3495" s="1">
        <v>74077912003.919693</v>
      </c>
      <c r="B3495">
        <v>0.5570493985919508</v>
      </c>
      <c r="C3495">
        <v>0.35489612884787103</v>
      </c>
      <c r="E3495">
        <v>37038986915.844788</v>
      </c>
      <c r="F3495">
        <v>0.92223797950736575</v>
      </c>
      <c r="G3495">
        <v>2.3857457907254374E-2</v>
      </c>
      <c r="M3495" s="7"/>
      <c r="N3495">
        <f t="shared" si="216"/>
        <v>-5.082125806233476</v>
      </c>
      <c r="O3495">
        <f t="shared" si="217"/>
        <v>-8.9979747568733011</v>
      </c>
      <c r="Q3495">
        <f t="shared" si="218"/>
        <v>-0.70313993357411109</v>
      </c>
      <c r="R3495">
        <f t="shared" si="219"/>
        <v>-32.447516674896256</v>
      </c>
    </row>
    <row r="3496" spans="1:18">
      <c r="A3496" s="1">
        <v>74099137766.671539</v>
      </c>
      <c r="B3496">
        <v>0.50892374550734498</v>
      </c>
      <c r="C3496">
        <v>0.24616665167732768</v>
      </c>
      <c r="E3496">
        <v>37049599806.078552</v>
      </c>
      <c r="F3496">
        <v>0.92236552073737454</v>
      </c>
      <c r="G3496">
        <v>2.3838862590650239E-2</v>
      </c>
      <c r="M3496" s="7"/>
      <c r="N3496">
        <f t="shared" si="216"/>
        <v>-5.866945704396028</v>
      </c>
      <c r="O3496">
        <f t="shared" si="217"/>
        <v>-12.175415630326562</v>
      </c>
      <c r="Q3496">
        <f t="shared" si="218"/>
        <v>-0.70193879842525342</v>
      </c>
      <c r="R3496">
        <f t="shared" si="219"/>
        <v>-32.454289393391342</v>
      </c>
    </row>
    <row r="3497" spans="1:18">
      <c r="A3497" s="1">
        <v>74120363529.42337</v>
      </c>
      <c r="B3497">
        <v>0.44420681949586244</v>
      </c>
      <c r="C3497">
        <v>0.25760337423467489</v>
      </c>
      <c r="E3497">
        <v>37060212696.312317</v>
      </c>
      <c r="F3497">
        <v>0.92249521695349568</v>
      </c>
      <c r="G3497">
        <v>2.3820709088917379E-2</v>
      </c>
      <c r="M3497" s="7"/>
      <c r="N3497">
        <f t="shared" si="216"/>
        <v>-7.0482955683088253</v>
      </c>
      <c r="O3497">
        <f t="shared" si="217"/>
        <v>-11.780969052804874</v>
      </c>
      <c r="Q3497">
        <f t="shared" si="218"/>
        <v>-0.70071753874039644</v>
      </c>
      <c r="R3497">
        <f t="shared" si="219"/>
        <v>-32.460906293823506</v>
      </c>
    </row>
    <row r="3498" spans="1:18">
      <c r="A3498" s="1">
        <v>74141589292.175217</v>
      </c>
      <c r="B3498">
        <v>0.50606972382513626</v>
      </c>
      <c r="C3498">
        <v>0.37531780282315635</v>
      </c>
      <c r="E3498">
        <v>37070825586.546082</v>
      </c>
      <c r="F3498">
        <v>0.92262696980413106</v>
      </c>
      <c r="G3498">
        <v>2.3803017655748722E-2</v>
      </c>
      <c r="M3498" s="7"/>
      <c r="N3498">
        <f t="shared" si="216"/>
        <v>-5.9157928811306517</v>
      </c>
      <c r="O3498">
        <f t="shared" si="217"/>
        <v>-8.5120166955121732</v>
      </c>
      <c r="Q3498">
        <f t="shared" si="218"/>
        <v>-0.69947708894224481</v>
      </c>
      <c r="R3498">
        <f t="shared" si="219"/>
        <v>-32.467359625119258</v>
      </c>
    </row>
    <row r="3499" spans="1:18">
      <c r="A3499" s="1">
        <v>74162815054.927063</v>
      </c>
      <c r="B3499">
        <v>0.588275509145327</v>
      </c>
      <c r="C3499">
        <v>0.38927926594554024</v>
      </c>
      <c r="E3499">
        <v>37081438476.779854</v>
      </c>
      <c r="F3499">
        <v>0.92276070556953405</v>
      </c>
      <c r="G3499">
        <v>2.378573834322506E-2</v>
      </c>
      <c r="M3499" s="7"/>
      <c r="N3499">
        <f t="shared" si="216"/>
        <v>-4.608384632266044</v>
      </c>
      <c r="O3499">
        <f t="shared" si="217"/>
        <v>-8.1947745470208826</v>
      </c>
      <c r="Q3499">
        <f t="shared" si="218"/>
        <v>-0.69821815119546382</v>
      </c>
      <c r="R3499">
        <f t="shared" si="219"/>
        <v>-32.473667258300559</v>
      </c>
    </row>
    <row r="3500" spans="1:18">
      <c r="A3500" s="1">
        <v>74184040817.678894</v>
      </c>
      <c r="B3500">
        <v>0.55799757483460311</v>
      </c>
      <c r="C3500">
        <v>0.29221790219371468</v>
      </c>
      <c r="E3500">
        <v>37092051367.013618</v>
      </c>
      <c r="F3500">
        <v>0.92289641278809653</v>
      </c>
      <c r="G3500">
        <v>2.3768777270273374E-2</v>
      </c>
      <c r="M3500" s="7"/>
      <c r="N3500">
        <f t="shared" si="216"/>
        <v>-5.0673537717229173</v>
      </c>
      <c r="O3500">
        <f t="shared" si="217"/>
        <v>-10.685863626639216</v>
      </c>
      <c r="Q3500">
        <f t="shared" si="218"/>
        <v>-0.69694084143524615</v>
      </c>
      <c r="R3500">
        <f t="shared" si="219"/>
        <v>-32.47986317943014</v>
      </c>
    </row>
    <row r="3501" spans="1:18">
      <c r="A3501" s="1">
        <v>74205266580.43074</v>
      </c>
      <c r="B3501">
        <v>0.47116449491809331</v>
      </c>
      <c r="C3501">
        <v>0.29240405908476075</v>
      </c>
      <c r="E3501">
        <v>37102664257.247383</v>
      </c>
      <c r="F3501">
        <v>0.92303414645210569</v>
      </c>
      <c r="G3501">
        <v>2.3752045718997306E-2</v>
      </c>
      <c r="M3501" s="7"/>
      <c r="N3501">
        <f t="shared" si="216"/>
        <v>-6.536548873846904</v>
      </c>
      <c r="O3501">
        <f t="shared" si="217"/>
        <v>-10.680332057958136</v>
      </c>
      <c r="Q3501">
        <f t="shared" si="218"/>
        <v>-0.69564465030686229</v>
      </c>
      <c r="R3501">
        <f t="shared" si="219"/>
        <v>-32.485979589236244</v>
      </c>
    </row>
    <row r="3502" spans="1:18">
      <c r="A3502" s="1">
        <v>74226492343.182571</v>
      </c>
      <c r="B3502">
        <v>0.48756702585045048</v>
      </c>
      <c r="C3502">
        <v>0.42221427565407377</v>
      </c>
      <c r="E3502">
        <v>37113277147.481148</v>
      </c>
      <c r="F3502">
        <v>0.92317399691733137</v>
      </c>
      <c r="G3502">
        <v>2.3735506018377803E-2</v>
      </c>
      <c r="M3502" s="7"/>
      <c r="N3502">
        <f t="shared" si="216"/>
        <v>-6.2393134677766069</v>
      </c>
      <c r="O3502">
        <f t="shared" si="217"/>
        <v>-7.4893417335480148</v>
      </c>
      <c r="Q3502">
        <f t="shared" si="218"/>
        <v>-0.6943287361576711</v>
      </c>
      <c r="R3502">
        <f t="shared" si="219"/>
        <v>-32.492030102045639</v>
      </c>
    </row>
    <row r="3503" spans="1:18">
      <c r="A3503" s="1">
        <v>74247718105.934418</v>
      </c>
      <c r="B3503">
        <v>0.56936052565172512</v>
      </c>
      <c r="C3503">
        <v>0.46506383356258901</v>
      </c>
      <c r="E3503">
        <v>37123890037.71492</v>
      </c>
      <c r="F3503">
        <v>0.92331604046607918</v>
      </c>
      <c r="G3503">
        <v>2.3719189843018733E-2</v>
      </c>
      <c r="M3503" s="7"/>
      <c r="N3503">
        <f t="shared" si="216"/>
        <v>-4.8922529245296644</v>
      </c>
      <c r="O3503">
        <f t="shared" si="217"/>
        <v>-6.6497486556917274</v>
      </c>
      <c r="Q3503">
        <f t="shared" si="218"/>
        <v>-0.69299239037114901</v>
      </c>
      <c r="R3503">
        <f t="shared" si="219"/>
        <v>-32.498002977922141</v>
      </c>
    </row>
    <row r="3504" spans="1:18">
      <c r="A3504" s="1">
        <v>74268943868.686249</v>
      </c>
      <c r="B3504">
        <v>0.55854089429300169</v>
      </c>
      <c r="C3504">
        <v>0.38033878181997954</v>
      </c>
      <c r="E3504">
        <v>37134502927.948685</v>
      </c>
      <c r="F3504">
        <v>0.9234602981969976</v>
      </c>
      <c r="G3504">
        <v>2.370317923472412E-2</v>
      </c>
      <c r="M3504" s="7"/>
      <c r="N3504">
        <f t="shared" si="216"/>
        <v>-5.058900479056633</v>
      </c>
      <c r="O3504">
        <f t="shared" si="217"/>
        <v>-8.3965877767176629</v>
      </c>
      <c r="Q3504">
        <f t="shared" si="218"/>
        <v>-0.69163542395728361</v>
      </c>
      <c r="R3504">
        <f t="shared" si="219"/>
        <v>-32.503867989926974</v>
      </c>
    </row>
    <row r="3505" spans="1:18">
      <c r="A3505" s="1">
        <v>74290169631.438095</v>
      </c>
      <c r="B3505">
        <v>0.45786035741588221</v>
      </c>
      <c r="C3505">
        <v>0.34595676378237672</v>
      </c>
      <c r="E3505">
        <v>37145115818.182449</v>
      </c>
      <c r="F3505">
        <v>0.92360672536152322</v>
      </c>
      <c r="G3505">
        <v>2.3687560585423654E-2</v>
      </c>
      <c r="M3505" s="7"/>
      <c r="N3505">
        <f t="shared" si="216"/>
        <v>-6.7853391408386443</v>
      </c>
      <c r="O3505">
        <f t="shared" si="217"/>
        <v>-9.2195634821811208</v>
      </c>
      <c r="Q3505">
        <f t="shared" si="218"/>
        <v>-0.69025826744100471</v>
      </c>
      <c r="R3505">
        <f t="shared" si="219"/>
        <v>-32.509593237920399</v>
      </c>
    </row>
    <row r="3506" spans="1:18">
      <c r="A3506" s="1">
        <v>74311395394.189926</v>
      </c>
      <c r="B3506">
        <v>0.42193241818876209</v>
      </c>
      <c r="C3506">
        <v>0.4659674024592711</v>
      </c>
      <c r="E3506">
        <v>37155728708.416214</v>
      </c>
      <c r="F3506">
        <v>0.92375523682570071</v>
      </c>
      <c r="G3506">
        <v>2.3672376376030146E-2</v>
      </c>
      <c r="M3506" s="7"/>
      <c r="N3506">
        <f t="shared" si="216"/>
        <v>-7.4951421067442823</v>
      </c>
      <c r="O3506">
        <f t="shared" si="217"/>
        <v>-6.6328892811028606</v>
      </c>
      <c r="Q3506">
        <f t="shared" si="218"/>
        <v>-0.68886173095598946</v>
      </c>
      <c r="R3506">
        <f t="shared" si="219"/>
        <v>-32.515162855618996</v>
      </c>
    </row>
    <row r="3507" spans="1:18">
      <c r="A3507" s="1">
        <v>74332621156.941772</v>
      </c>
      <c r="B3507">
        <v>0.49490160053507354</v>
      </c>
      <c r="C3507">
        <v>0.53606369065257509</v>
      </c>
      <c r="E3507">
        <v>37166341598.649986</v>
      </c>
      <c r="F3507">
        <v>0.92390575479200365</v>
      </c>
      <c r="G3507">
        <v>2.3657600803354745E-2</v>
      </c>
      <c r="M3507" s="7"/>
      <c r="N3507">
        <f t="shared" si="216"/>
        <v>-6.1096228331554761</v>
      </c>
      <c r="O3507">
        <f t="shared" si="217"/>
        <v>-5.4156721592900752</v>
      </c>
      <c r="Q3507">
        <f t="shared" si="218"/>
        <v>-0.6874465552796325</v>
      </c>
      <c r="R3507">
        <f t="shared" si="219"/>
        <v>-32.520586014699781</v>
      </c>
    </row>
    <row r="3508" spans="1:18">
      <c r="A3508" s="1">
        <v>74353846919.693619</v>
      </c>
      <c r="B3508">
        <v>0.51104303798818296</v>
      </c>
      <c r="C3508">
        <v>0.46324354741438634</v>
      </c>
      <c r="E3508">
        <v>37176954488.883751</v>
      </c>
      <c r="F3508">
        <v>0.92405825276968501</v>
      </c>
      <c r="G3508">
        <v>2.3643152711373381E-2</v>
      </c>
      <c r="M3508" s="7"/>
      <c r="N3508">
        <f t="shared" si="216"/>
        <v>-5.8308504758297843</v>
      </c>
      <c r="O3508">
        <f t="shared" si="217"/>
        <v>-6.683812426337493</v>
      </c>
      <c r="Q3508">
        <f t="shared" si="218"/>
        <v>-0.68601299856342468</v>
      </c>
      <c r="R3508">
        <f t="shared" si="219"/>
        <v>-32.52589225305789</v>
      </c>
    </row>
    <row r="3509" spans="1:18">
      <c r="A3509" s="1">
        <v>74375072682.44545</v>
      </c>
      <c r="B3509">
        <v>0.41951881378086986</v>
      </c>
      <c r="C3509">
        <v>0.38004847054188839</v>
      </c>
      <c r="E3509">
        <v>37187567379.117516</v>
      </c>
      <c r="F3509">
        <v>0.9242127716277817</v>
      </c>
      <c r="G3509">
        <v>2.3628939180490166E-2</v>
      </c>
      <c r="M3509" s="7"/>
      <c r="N3509">
        <f t="shared" si="216"/>
        <v>-7.5449711597330174</v>
      </c>
      <c r="O3509">
        <f t="shared" si="217"/>
        <v>-8.4032202178504551</v>
      </c>
      <c r="Q3509">
        <f t="shared" si="218"/>
        <v>-0.68456068585188168</v>
      </c>
      <c r="R3509">
        <f t="shared" si="219"/>
        <v>-32.531115510984435</v>
      </c>
    </row>
    <row r="3510" spans="1:18">
      <c r="A3510" s="1">
        <v>74396298445.197296</v>
      </c>
      <c r="B3510">
        <v>0.34642453698418241</v>
      </c>
      <c r="C3510">
        <v>0.46385175197695799</v>
      </c>
      <c r="E3510">
        <v>37198180269.35128</v>
      </c>
      <c r="F3510">
        <v>0.92436939851813615</v>
      </c>
      <c r="G3510">
        <v>2.3614906447431128E-2</v>
      </c>
      <c r="M3510" s="7"/>
      <c r="N3510">
        <f t="shared" si="216"/>
        <v>-9.207827096405822</v>
      </c>
      <c r="O3510">
        <f t="shared" si="217"/>
        <v>-6.6724159744965643</v>
      </c>
      <c r="Q3510">
        <f t="shared" si="218"/>
        <v>-0.68308880766415669</v>
      </c>
      <c r="R3510">
        <f t="shared" si="219"/>
        <v>-32.536275411607917</v>
      </c>
    </row>
    <row r="3511" spans="1:18">
      <c r="A3511" s="1">
        <v>74417524207.949127</v>
      </c>
      <c r="B3511">
        <v>0.40771947298216915</v>
      </c>
      <c r="C3511">
        <v>0.55579033317077653</v>
      </c>
      <c r="E3511">
        <v>37208793159.585045</v>
      </c>
      <c r="F3511">
        <v>0.9245282195672897</v>
      </c>
      <c r="G3511">
        <v>2.3601070545851088E-2</v>
      </c>
      <c r="M3511" s="7"/>
      <c r="N3511">
        <f t="shared" si="216"/>
        <v>-7.7927709165667469</v>
      </c>
      <c r="O3511">
        <f t="shared" si="217"/>
        <v>-5.1017802230368829</v>
      </c>
      <c r="Q3511">
        <f t="shared" si="218"/>
        <v>-0.68159656483248388</v>
      </c>
      <c r="R3511">
        <f t="shared" si="219"/>
        <v>-32.541365939232684</v>
      </c>
    </row>
    <row r="3512" spans="1:18">
      <c r="A3512" s="1">
        <v>74438749970.700974</v>
      </c>
      <c r="B3512">
        <v>0.45490707378878215</v>
      </c>
      <c r="C3512">
        <v>0.50394581435161123</v>
      </c>
      <c r="E3512">
        <v>37219406049.818817</v>
      </c>
      <c r="F3512">
        <v>0.92468927170067994</v>
      </c>
      <c r="G3512">
        <v>2.3587510615001181E-2</v>
      </c>
      <c r="M3512" s="7"/>
      <c r="N3512">
        <f t="shared" si="216"/>
        <v>-6.8415461970764948</v>
      </c>
      <c r="O3512">
        <f t="shared" si="217"/>
        <v>-5.9523231517716182</v>
      </c>
      <c r="Q3512">
        <f t="shared" si="218"/>
        <v>-0.68008362104221054</v>
      </c>
      <c r="R3512">
        <f t="shared" si="219"/>
        <v>-32.546357827660202</v>
      </c>
    </row>
    <row r="3513" spans="1:18">
      <c r="A3513" s="1">
        <v>74459975733.452805</v>
      </c>
      <c r="B3513">
        <v>0.39036375895542302</v>
      </c>
      <c r="C3513">
        <v>0.38497805117837081</v>
      </c>
      <c r="E3513">
        <v>37230018940.052582</v>
      </c>
      <c r="F3513">
        <v>0.9248525198996681</v>
      </c>
      <c r="G3513">
        <v>2.3574327720303018E-2</v>
      </c>
      <c r="M3513" s="7"/>
      <c r="N3513">
        <f t="shared" si="216"/>
        <v>-8.1706101733992647</v>
      </c>
      <c r="O3513">
        <f t="shared" si="217"/>
        <v>-8.2912806058738653</v>
      </c>
      <c r="Q3513">
        <f t="shared" si="218"/>
        <v>-0.6785503160364561</v>
      </c>
      <c r="R3513">
        <f t="shared" si="219"/>
        <v>-32.551213667698782</v>
      </c>
    </row>
    <row r="3514" spans="1:18">
      <c r="A3514" s="1">
        <v>74481201496.204651</v>
      </c>
      <c r="B3514">
        <v>0.29731025395910443</v>
      </c>
      <c r="C3514">
        <v>0.41849622182657453</v>
      </c>
      <c r="E3514">
        <v>37240631830.286346</v>
      </c>
      <c r="F3514">
        <v>0.92501787291402593</v>
      </c>
      <c r="G3514">
        <v>2.3561590692161499E-2</v>
      </c>
      <c r="M3514" s="7"/>
      <c r="N3514">
        <f t="shared" si="216"/>
        <v>-10.535802242335031</v>
      </c>
      <c r="O3514">
        <f t="shared" si="217"/>
        <v>-7.5661691690549047</v>
      </c>
      <c r="Q3514">
        <f t="shared" si="218"/>
        <v>-0.67699751747993242</v>
      </c>
      <c r="R3514">
        <f t="shared" si="219"/>
        <v>-32.555907855365973</v>
      </c>
    </row>
    <row r="3515" spans="1:18">
      <c r="A3515" s="1">
        <v>74502427258.956482</v>
      </c>
      <c r="B3515">
        <v>0.33505038604034953</v>
      </c>
      <c r="C3515">
        <v>0.52476529501920244</v>
      </c>
      <c r="E3515">
        <v>37251244720.520111</v>
      </c>
      <c r="F3515">
        <v>0.92518522991543539</v>
      </c>
      <c r="G3515">
        <v>2.3549297870176959E-2</v>
      </c>
      <c r="M3515" s="7"/>
      <c r="N3515">
        <f t="shared" si="216"/>
        <v>-9.4977975467955016</v>
      </c>
      <c r="O3515">
        <f t="shared" si="217"/>
        <v>-5.6006978888079058</v>
      </c>
      <c r="Q3515">
        <f t="shared" si="218"/>
        <v>-0.67542618247769237</v>
      </c>
      <c r="R3515">
        <f t="shared" si="219"/>
        <v>-32.56044073940955</v>
      </c>
    </row>
    <row r="3516" spans="1:18">
      <c r="A3516" s="1">
        <v>74523653021.708328</v>
      </c>
      <c r="B3516">
        <v>0.40734770539955495</v>
      </c>
      <c r="C3516">
        <v>0.50181969118184588</v>
      </c>
      <c r="E3516">
        <v>37261857610.753883</v>
      </c>
      <c r="F3516">
        <v>0.92535453373271748</v>
      </c>
      <c r="G3516">
        <v>2.3537375605892506E-2</v>
      </c>
      <c r="M3516" s="7"/>
      <c r="N3516">
        <f t="shared" si="216"/>
        <v>-7.80069451477602</v>
      </c>
      <c r="O3516">
        <f t="shared" si="217"/>
        <v>-5.9890460232885978</v>
      </c>
      <c r="Q3516">
        <f t="shared" si="218"/>
        <v>-0.67383685777880653</v>
      </c>
      <c r="R3516">
        <f t="shared" si="219"/>
        <v>-32.564839243970553</v>
      </c>
    </row>
    <row r="3517" spans="1:18">
      <c r="A3517" s="1">
        <v>74544878784.460159</v>
      </c>
      <c r="B3517">
        <v>0.37701077245215409</v>
      </c>
      <c r="C3517">
        <v>0.36930585062928201</v>
      </c>
      <c r="E3517">
        <v>37272470500.987648</v>
      </c>
      <c r="F3517">
        <v>0.92552580227019421</v>
      </c>
      <c r="G3517">
        <v>2.3525715017520241E-2</v>
      </c>
      <c r="M3517" s="7"/>
      <c r="N3517">
        <f t="shared" si="216"/>
        <v>-8.4729248075718093</v>
      </c>
      <c r="O3517">
        <f t="shared" si="217"/>
        <v>-8.6522762420042003</v>
      </c>
      <c r="Q3517">
        <f t="shared" si="218"/>
        <v>-0.67222938528012044</v>
      </c>
      <c r="R3517">
        <f t="shared" si="219"/>
        <v>-32.569143363587322</v>
      </c>
    </row>
    <row r="3518" spans="1:18">
      <c r="A3518" s="1">
        <v>74566104547.212006</v>
      </c>
      <c r="B3518">
        <v>0.27473087513523725</v>
      </c>
      <c r="C3518">
        <v>0.35317789544923062</v>
      </c>
      <c r="E3518">
        <v>37283083391.221413</v>
      </c>
      <c r="F3518">
        <v>0.92569912083853023</v>
      </c>
      <c r="G3518">
        <v>2.3514228039730661E-2</v>
      </c>
      <c r="M3518" s="7"/>
      <c r="N3518">
        <f t="shared" si="216"/>
        <v>-11.221850608649866</v>
      </c>
      <c r="O3518">
        <f t="shared" si="217"/>
        <v>-9.0401297137146699</v>
      </c>
      <c r="Q3518">
        <f t="shared" si="218"/>
        <v>-0.67060297463449825</v>
      </c>
      <c r="R3518">
        <f t="shared" si="219"/>
        <v>-32.573385487061707</v>
      </c>
    </row>
    <row r="3519" spans="1:18">
      <c r="A3519" s="1">
        <v>74587330309.963852</v>
      </c>
      <c r="B3519">
        <v>0.25959857163511146</v>
      </c>
      <c r="C3519">
        <v>0.46750002608896474</v>
      </c>
      <c r="E3519">
        <v>37293696281.455177</v>
      </c>
      <c r="F3519">
        <v>0.9258745986837239</v>
      </c>
      <c r="G3519">
        <v>2.350289322509885E-2</v>
      </c>
      <c r="M3519" s="7"/>
      <c r="N3519">
        <f t="shared" si="216"/>
        <v>-11.713954028858316</v>
      </c>
      <c r="O3519">
        <f t="shared" si="217"/>
        <v>-6.604367211110846</v>
      </c>
      <c r="Q3519">
        <f t="shared" si="218"/>
        <v>-0.66895661166685549</v>
      </c>
      <c r="R3519">
        <f t="shared" si="219"/>
        <v>-32.577573448732629</v>
      </c>
    </row>
    <row r="3520" spans="1:18">
      <c r="A3520" s="1">
        <v>74608556072.715683</v>
      </c>
      <c r="B3520">
        <v>0.33941018373732967</v>
      </c>
      <c r="C3520">
        <v>0.47652510809062076</v>
      </c>
      <c r="E3520">
        <v>37304309171.68895</v>
      </c>
      <c r="F3520">
        <v>0.92605231212183259</v>
      </c>
      <c r="G3520">
        <v>2.3491766825459656E-2</v>
      </c>
      <c r="M3520" s="7"/>
      <c r="N3520">
        <f t="shared" si="216"/>
        <v>-9.3855026231260634</v>
      </c>
      <c r="O3520">
        <f t="shared" si="217"/>
        <v>-6.4382842292464026</v>
      </c>
      <c r="Q3520">
        <f t="shared" si="218"/>
        <v>-0.66728959197364324</v>
      </c>
      <c r="R3520">
        <f t="shared" si="219"/>
        <v>-32.581686370542762</v>
      </c>
    </row>
    <row r="3521" spans="1:18">
      <c r="A3521" s="1">
        <v>74629781835.467529</v>
      </c>
      <c r="B3521">
        <v>0.3483525762036509</v>
      </c>
      <c r="C3521">
        <v>0.34993614623408875</v>
      </c>
      <c r="E3521">
        <v>37314922061.922714</v>
      </c>
      <c r="F3521">
        <v>0.92623226413984405</v>
      </c>
      <c r="G3521">
        <v>2.3480952889074255E-2</v>
      </c>
      <c r="M3521" s="7"/>
      <c r="N3521">
        <f t="shared" si="216"/>
        <v>-9.1596194667970661</v>
      </c>
      <c r="O3521">
        <f t="shared" si="217"/>
        <v>-9.1202239054593512</v>
      </c>
      <c r="Q3521">
        <f t="shared" si="218"/>
        <v>-0.6656018994953451</v>
      </c>
      <c r="R3521">
        <f t="shared" si="219"/>
        <v>-32.58568565609518</v>
      </c>
    </row>
    <row r="3522" spans="1:18">
      <c r="A3522" s="1">
        <v>74651007598.21936</v>
      </c>
      <c r="B3522">
        <v>0.26001349110746774</v>
      </c>
      <c r="C3522">
        <v>0.2932286367228214</v>
      </c>
      <c r="E3522">
        <v>37325534952.156479</v>
      </c>
      <c r="F3522">
        <v>0.92641438198216275</v>
      </c>
      <c r="G3522">
        <v>2.3470547882560998E-2</v>
      </c>
      <c r="M3522" s="7"/>
      <c r="N3522">
        <f t="shared" si="216"/>
        <v>-11.700082351235805</v>
      </c>
      <c r="O3522">
        <f t="shared" si="217"/>
        <v>-10.655872374793258</v>
      </c>
      <c r="Q3522">
        <f t="shared" si="218"/>
        <v>-0.66389422848543167</v>
      </c>
      <c r="R3522">
        <f t="shared" si="219"/>
        <v>-32.589535447401168</v>
      </c>
    </row>
    <row r="3523" spans="1:18">
      <c r="A3523" s="1">
        <v>74672233360.971207</v>
      </c>
      <c r="B3523">
        <v>0.17408382438352857</v>
      </c>
      <c r="C3523">
        <v>0.40753652355089903</v>
      </c>
      <c r="E3523">
        <v>37336147842.390244</v>
      </c>
      <c r="F3523">
        <v>0.9265985543657359</v>
      </c>
      <c r="G3523">
        <v>2.3460589095206427E-2</v>
      </c>
      <c r="M3523" s="7"/>
      <c r="N3523">
        <f t="shared" si="216"/>
        <v>-15.184831620426532</v>
      </c>
      <c r="O3523">
        <f t="shared" si="217"/>
        <v>-7.7966692714461736</v>
      </c>
      <c r="Q3523">
        <f t="shared" si="218"/>
        <v>-0.66216763395175693</v>
      </c>
      <c r="R3523">
        <f t="shared" si="219"/>
        <v>-32.59322173905143</v>
      </c>
    </row>
    <row r="3524" spans="1:18">
      <c r="A3524" s="1">
        <v>74693459123.723038</v>
      </c>
      <c r="B3524">
        <v>0.22668160366099435</v>
      </c>
      <c r="C3524">
        <v>0.44296235428255309</v>
      </c>
      <c r="E3524">
        <v>37346760732.624008</v>
      </c>
      <c r="F3524">
        <v>0.92678468901320943</v>
      </c>
      <c r="G3524">
        <v>2.3451034357513428E-2</v>
      </c>
      <c r="M3524" s="7"/>
      <c r="N3524">
        <f t="shared" si="216"/>
        <v>-12.891674471991003</v>
      </c>
      <c r="O3524">
        <f t="shared" si="217"/>
        <v>-7.0726636255191488</v>
      </c>
      <c r="Q3524">
        <f t="shared" si="218"/>
        <v>-0.66042299207373589</v>
      </c>
      <c r="R3524">
        <f t="shared" si="219"/>
        <v>-32.596759940979283</v>
      </c>
    </row>
    <row r="3525" spans="1:18">
      <c r="A3525" s="1">
        <v>74714684886.474884</v>
      </c>
      <c r="B3525">
        <v>0.27456533674677719</v>
      </c>
      <c r="C3525">
        <v>0.32670321381618112</v>
      </c>
      <c r="E3525">
        <v>37357373622.85778</v>
      </c>
      <c r="F3525">
        <v>0.92697276030150511</v>
      </c>
      <c r="G3525">
        <v>2.3441784139435623E-2</v>
      </c>
      <c r="M3525" s="7"/>
      <c r="N3525">
        <f t="shared" si="216"/>
        <v>-11.22708584670705</v>
      </c>
      <c r="O3525">
        <f t="shared" si="217"/>
        <v>-9.7169318659997774</v>
      </c>
      <c r="Q3525">
        <f t="shared" si="218"/>
        <v>-0.65866055388589906</v>
      </c>
      <c r="R3525">
        <f t="shared" si="219"/>
        <v>-32.600186750327467</v>
      </c>
    </row>
    <row r="3526" spans="1:18">
      <c r="A3526" s="1">
        <v>74735910649.226715</v>
      </c>
      <c r="B3526">
        <v>0.23078928671449433</v>
      </c>
      <c r="C3526">
        <v>0.22907781130793003</v>
      </c>
      <c r="E3526">
        <v>37367986513.091545</v>
      </c>
      <c r="F3526">
        <v>0.92716282187347132</v>
      </c>
      <c r="G3526">
        <v>2.3432734531042391E-2</v>
      </c>
      <c r="M3526" s="7"/>
      <c r="N3526">
        <f t="shared" ref="N3526:N3589" si="220">20*LOG10(B3526)</f>
        <v>-12.735687101727041</v>
      </c>
      <c r="O3526">
        <f t="shared" ref="O3526:O3589" si="221">20*LOG10(C3526)</f>
        <v>-12.80033949890155</v>
      </c>
      <c r="Q3526">
        <f t="shared" ref="Q3526:Q3589" si="222">20*LOG10(F3526)</f>
        <v>-0.65687982775110221</v>
      </c>
      <c r="R3526">
        <f t="shared" ref="R3526:R3589" si="223">20*LOG10(G3526)</f>
        <v>-32.603540551197426</v>
      </c>
    </row>
    <row r="3527" spans="1:18">
      <c r="A3527" s="1">
        <v>74757136411.978561</v>
      </c>
      <c r="B3527">
        <v>0.11950755070282335</v>
      </c>
      <c r="C3527">
        <v>0.33430465180392432</v>
      </c>
      <c r="E3527">
        <v>37378599403.32531</v>
      </c>
      <c r="F3527">
        <v>0.92735497749004259</v>
      </c>
      <c r="G3527">
        <v>2.3423832966682177E-2</v>
      </c>
      <c r="M3527" s="7"/>
      <c r="N3527">
        <f t="shared" si="220"/>
        <v>-18.452093086789723</v>
      </c>
      <c r="O3527">
        <f t="shared" si="221"/>
        <v>-9.5171516043305378</v>
      </c>
      <c r="Q3527">
        <f t="shared" si="222"/>
        <v>-0.65507985313191197</v>
      </c>
      <c r="R3527">
        <f t="shared" si="223"/>
        <v>-32.606840750537586</v>
      </c>
    </row>
    <row r="3528" spans="1:18">
      <c r="A3528" s="1">
        <v>74778362174.730408</v>
      </c>
      <c r="B3528">
        <v>9.190365931872041E-2</v>
      </c>
      <c r="C3528">
        <v>0.38850716811528363</v>
      </c>
      <c r="E3528">
        <v>37389212293.559074</v>
      </c>
      <c r="F3528">
        <v>0.92754932549855551</v>
      </c>
      <c r="G3528">
        <v>2.3415106805729963E-2</v>
      </c>
      <c r="M3528" s="7"/>
      <c r="N3528">
        <f t="shared" si="220"/>
        <v>-20.733343920201946</v>
      </c>
      <c r="O3528">
        <f t="shared" si="221"/>
        <v>-8.2120192775859504</v>
      </c>
      <c r="Q3528">
        <f t="shared" si="222"/>
        <v>-0.65325972111024555</v>
      </c>
      <c r="R3528">
        <f t="shared" si="223"/>
        <v>-32.610077137707748</v>
      </c>
    </row>
    <row r="3529" spans="1:18">
      <c r="A3529" s="1">
        <v>74799587937.482239</v>
      </c>
      <c r="B3529">
        <v>0.16841168601499421</v>
      </c>
      <c r="C3529">
        <v>0.28491736316593075</v>
      </c>
      <c r="E3529">
        <v>37399825183.792847</v>
      </c>
      <c r="F3529">
        <v>0.92774590632272103</v>
      </c>
      <c r="G3529">
        <v>2.3406649117917382E-2</v>
      </c>
      <c r="M3529" s="7"/>
      <c r="N3529">
        <f t="shared" si="220"/>
        <v>-15.472555525641717</v>
      </c>
      <c r="O3529">
        <f t="shared" si="221"/>
        <v>-10.905621671765219</v>
      </c>
      <c r="Q3529">
        <f t="shared" si="222"/>
        <v>-0.65141906597270705</v>
      </c>
      <c r="R3529">
        <f t="shared" si="223"/>
        <v>-32.613215103906718</v>
      </c>
    </row>
    <row r="3530" spans="1:18">
      <c r="A3530" s="1">
        <v>74820813700.234085</v>
      </c>
      <c r="B3530">
        <v>0.17765271063442278</v>
      </c>
      <c r="C3530">
        <v>0.17077348673323026</v>
      </c>
      <c r="E3530">
        <v>37410438074.026611</v>
      </c>
      <c r="F3530">
        <v>0.92794468082563553</v>
      </c>
      <c r="G3530">
        <v>2.3398568795296767E-2</v>
      </c>
      <c r="M3530" s="7"/>
      <c r="N3530">
        <f t="shared" si="220"/>
        <v>-15.008563232720057</v>
      </c>
      <c r="O3530">
        <f t="shared" si="221"/>
        <v>-15.351591087372388</v>
      </c>
      <c r="Q3530">
        <f t="shared" si="222"/>
        <v>-0.64955826718034682</v>
      </c>
      <c r="R3530">
        <f t="shared" si="223"/>
        <v>-32.616214119586978</v>
      </c>
    </row>
    <row r="3531" spans="1:18">
      <c r="A3531" s="1">
        <v>74842039462.985916</v>
      </c>
      <c r="B3531">
        <v>0.10915310504111414</v>
      </c>
      <c r="C3531">
        <v>0.28652466755319272</v>
      </c>
      <c r="E3531">
        <v>37421050964.260376</v>
      </c>
      <c r="F3531">
        <v>0.92814555100761353</v>
      </c>
      <c r="G3531">
        <v>2.3390931340639957E-2</v>
      </c>
      <c r="M3531" s="7"/>
      <c r="N3531">
        <f t="shared" si="220"/>
        <v>-19.239278111045245</v>
      </c>
      <c r="O3531">
        <f t="shared" si="221"/>
        <v>-10.856759653961978</v>
      </c>
      <c r="Q3531">
        <f t="shared" si="222"/>
        <v>-0.6476782548736959</v>
      </c>
      <c r="R3531">
        <f t="shared" si="223"/>
        <v>-32.619049716832563</v>
      </c>
    </row>
    <row r="3532" spans="1:18">
      <c r="A3532" s="1">
        <v>74863265225.737762</v>
      </c>
      <c r="B3532">
        <v>3.6220518034023471E-3</v>
      </c>
      <c r="C3532">
        <v>0.35695445047164787</v>
      </c>
      <c r="E3532">
        <v>37431663854.494141</v>
      </c>
      <c r="F3532">
        <v>0.9283484119485681</v>
      </c>
      <c r="G3532">
        <v>2.3383722028509493E-2</v>
      </c>
      <c r="M3532" s="7"/>
      <c r="N3532">
        <f t="shared" si="220"/>
        <v>-48.820906851996924</v>
      </c>
      <c r="O3532">
        <f t="shared" si="221"/>
        <v>-8.9477439786473418</v>
      </c>
      <c r="Q3532">
        <f t="shared" si="222"/>
        <v>-0.64578002327458794</v>
      </c>
      <c r="R3532">
        <f t="shared" si="223"/>
        <v>-32.621727204981255</v>
      </c>
    </row>
    <row r="3533" spans="1:18">
      <c r="A3533" s="1">
        <v>74884490988.489594</v>
      </c>
      <c r="B3533">
        <v>0.10296642083676355</v>
      </c>
      <c r="C3533">
        <v>0.2656476998454339</v>
      </c>
      <c r="E3533">
        <v>37442276744.727913</v>
      </c>
      <c r="F3533">
        <v>0.92855320720800072</v>
      </c>
      <c r="G3533">
        <v>2.3376851560533776E-2</v>
      </c>
      <c r="M3533" s="7"/>
      <c r="N3533">
        <f t="shared" si="220"/>
        <v>-19.74608766569629</v>
      </c>
      <c r="O3533">
        <f t="shared" si="221"/>
        <v>-11.513878802971975</v>
      </c>
      <c r="Q3533">
        <f t="shared" si="222"/>
        <v>-0.64386411237150953</v>
      </c>
      <c r="R3533">
        <f t="shared" si="223"/>
        <v>-32.624279617086067</v>
      </c>
    </row>
    <row r="3534" spans="1:18">
      <c r="A3534" s="1">
        <v>74905716751.24144</v>
      </c>
      <c r="B3534">
        <v>0.14295453393587521</v>
      </c>
      <c r="C3534">
        <v>0.15738616663517843</v>
      </c>
      <c r="E3534">
        <v>37452889634.961678</v>
      </c>
      <c r="F3534">
        <v>0.92875995801260469</v>
      </c>
      <c r="G3534">
        <v>2.337020183079138E-2</v>
      </c>
      <c r="M3534" s="7"/>
      <c r="N3534">
        <f t="shared" si="220"/>
        <v>-16.896041320690504</v>
      </c>
      <c r="O3534">
        <f t="shared" si="221"/>
        <v>-16.060668847166077</v>
      </c>
      <c r="Q3534">
        <f t="shared" si="222"/>
        <v>-0.64193033543780043</v>
      </c>
      <c r="R3534">
        <f t="shared" si="223"/>
        <v>-32.62675073835959</v>
      </c>
    </row>
    <row r="3535" spans="1:18">
      <c r="A3535" s="1">
        <v>74926942513.993271</v>
      </c>
      <c r="B3535">
        <v>0.10889437818529729</v>
      </c>
      <c r="C3535">
        <v>0.28466489104581288</v>
      </c>
      <c r="E3535">
        <v>37463502525.195442</v>
      </c>
      <c r="F3535">
        <v>0.9289687505738774</v>
      </c>
      <c r="G3535">
        <v>2.3363687910242372E-2</v>
      </c>
      <c r="M3535" s="7"/>
      <c r="N3535">
        <f t="shared" si="220"/>
        <v>-19.259890813723068</v>
      </c>
      <c r="O3535">
        <f t="shared" si="221"/>
        <v>-10.913321859400767</v>
      </c>
      <c r="Q3535">
        <f t="shared" si="222"/>
        <v>-0.63997789841756436</v>
      </c>
      <c r="R3535">
        <f t="shared" si="223"/>
        <v>-32.629172073098893</v>
      </c>
    </row>
    <row r="3536" spans="1:18">
      <c r="A3536" s="1">
        <v>74948168276.745117</v>
      </c>
      <c r="B3536">
        <v>1.9974665498781935E-2</v>
      </c>
      <c r="C3536">
        <v>0.3638879153818031</v>
      </c>
      <c r="E3536">
        <v>37474115415.429207</v>
      </c>
      <c r="F3536">
        <v>0.92917968835583498</v>
      </c>
      <c r="G3536">
        <v>2.3357303380121146E-2</v>
      </c>
      <c r="M3536" s="7"/>
      <c r="N3536">
        <f t="shared" si="220"/>
        <v>-33.990409695347822</v>
      </c>
      <c r="O3536">
        <f t="shared" si="221"/>
        <v>-8.7806473395061175</v>
      </c>
      <c r="Q3536">
        <f t="shared" si="222"/>
        <v>-0.63800584681601702</v>
      </c>
      <c r="R3536">
        <f t="shared" si="223"/>
        <v>-32.631545966410542</v>
      </c>
    </row>
    <row r="3537" spans="1:18">
      <c r="A3537" s="1">
        <v>74969394039.496948</v>
      </c>
      <c r="B3537">
        <v>8.9511972978718407E-2</v>
      </c>
      <c r="C3537">
        <v>0.27692489393537889</v>
      </c>
      <c r="E3537">
        <v>37484728305.662971</v>
      </c>
      <c r="F3537">
        <v>0.92939283503321246</v>
      </c>
      <c r="G3537">
        <v>2.3351124631303174E-2</v>
      </c>
      <c r="M3537" s="7"/>
      <c r="N3537">
        <f t="shared" si="220"/>
        <v>-20.962377405231379</v>
      </c>
      <c r="O3537">
        <f t="shared" si="221"/>
        <v>-11.152760039092342</v>
      </c>
      <c r="Q3537">
        <f t="shared" si="222"/>
        <v>-0.63601359900083709</v>
      </c>
      <c r="R3537">
        <f t="shared" si="223"/>
        <v>-32.633843964135245</v>
      </c>
    </row>
    <row r="3538" spans="1:18">
      <c r="A3538" s="1">
        <v>74990619802.248795</v>
      </c>
      <c r="B3538">
        <v>0.14955888005576559</v>
      </c>
      <c r="C3538">
        <v>0.16434238167296811</v>
      </c>
      <c r="E3538">
        <v>37495341195.896744</v>
      </c>
      <c r="F3538">
        <v>0.92960817904205295</v>
      </c>
      <c r="G3538">
        <v>2.3345271350632708E-2</v>
      </c>
      <c r="M3538" s="7"/>
      <c r="N3538">
        <f t="shared" si="220"/>
        <v>-16.503755912803825</v>
      </c>
      <c r="O3538">
        <f t="shared" si="221"/>
        <v>-15.685008469198397</v>
      </c>
      <c r="Q3538">
        <f t="shared" si="222"/>
        <v>-0.63400127701799658</v>
      </c>
      <c r="R3538">
        <f t="shared" si="223"/>
        <v>-32.636021474802675</v>
      </c>
    </row>
    <row r="3539" spans="1:18">
      <c r="A3539" s="1">
        <v>75011845565.000641</v>
      </c>
      <c r="B3539">
        <v>0.13684304168368974</v>
      </c>
      <c r="C3539">
        <v>0.29310590083911781</v>
      </c>
      <c r="E3539">
        <v>37505954086.130508</v>
      </c>
      <c r="F3539">
        <v>0.92982563913887395</v>
      </c>
      <c r="G3539">
        <v>2.333984374204227E-2</v>
      </c>
      <c r="M3539" s="7"/>
      <c r="N3539">
        <f t="shared" si="220"/>
        <v>-17.275545621665707</v>
      </c>
      <c r="O3539">
        <f t="shared" si="221"/>
        <v>-10.6595087642186</v>
      </c>
      <c r="Q3539">
        <f t="shared" si="222"/>
        <v>-0.63196965385204895</v>
      </c>
      <c r="R3539">
        <f t="shared" si="223"/>
        <v>-32.638041116794945</v>
      </c>
    </row>
    <row r="3540" spans="1:18">
      <c r="A3540" s="1">
        <v>75033071327.752472</v>
      </c>
      <c r="B3540">
        <v>5.1823464316695905E-2</v>
      </c>
      <c r="C3540">
        <v>0.38247136572385398</v>
      </c>
      <c r="E3540">
        <v>37516566976.364273</v>
      </c>
      <c r="F3540">
        <v>0.93004510829531972</v>
      </c>
      <c r="G3540">
        <v>2.3334869641744846E-2</v>
      </c>
      <c r="M3540" s="7"/>
      <c r="N3540">
        <f t="shared" si="220"/>
        <v>-25.709471169599158</v>
      </c>
      <c r="O3540">
        <f t="shared" si="221"/>
        <v>-8.3480214676514866</v>
      </c>
      <c r="Q3540">
        <f t="shared" si="222"/>
        <v>-0.62991974271351936</v>
      </c>
      <c r="R3540">
        <f t="shared" si="223"/>
        <v>-32.639892418421177</v>
      </c>
    </row>
    <row r="3541" spans="1:18">
      <c r="A3541" s="1">
        <v>75054297090.504318</v>
      </c>
      <c r="B3541">
        <v>6.3688756178041567E-2</v>
      </c>
      <c r="C3541">
        <v>0.30127280354025393</v>
      </c>
      <c r="E3541">
        <v>37527179866.598038</v>
      </c>
      <c r="F3541">
        <v>0.93026651237640634</v>
      </c>
      <c r="G3541">
        <v>2.3330289720973233E-2</v>
      </c>
      <c r="M3541" s="7"/>
      <c r="N3541">
        <f t="shared" si="220"/>
        <v>-23.918744653402435</v>
      </c>
      <c r="O3541">
        <f t="shared" si="221"/>
        <v>-10.420801422655778</v>
      </c>
      <c r="Q3541">
        <f t="shared" si="222"/>
        <v>-0.62785224885770929</v>
      </c>
      <c r="R3541">
        <f t="shared" si="223"/>
        <v>-32.641597360054043</v>
      </c>
    </row>
    <row r="3542" spans="1:18">
      <c r="A3542" s="1">
        <v>75075522853.256149</v>
      </c>
      <c r="B3542">
        <v>0.14889024215488675</v>
      </c>
      <c r="C3542">
        <v>0.19076337805481888</v>
      </c>
      <c r="E3542">
        <v>37537792756.83181</v>
      </c>
      <c r="F3542">
        <v>0.93048985167237508</v>
      </c>
      <c r="G3542">
        <v>2.3325988888243339E-2</v>
      </c>
      <c r="M3542" s="7"/>
      <c r="N3542">
        <f t="shared" si="220"/>
        <v>-16.542675274929735</v>
      </c>
      <c r="O3542">
        <f t="shared" si="221"/>
        <v>-14.390099912897419</v>
      </c>
      <c r="Q3542">
        <f t="shared" si="222"/>
        <v>-0.62576718224348349</v>
      </c>
      <c r="R3542">
        <f t="shared" si="223"/>
        <v>-32.643198711883336</v>
      </c>
    </row>
    <row r="3543" spans="1:18">
      <c r="A3543" s="1">
        <v>75096748616.007996</v>
      </c>
      <c r="B3543">
        <v>0.16272111037128259</v>
      </c>
      <c r="C3543">
        <v>0.32320151064176894</v>
      </c>
      <c r="E3543">
        <v>37548405647.065575</v>
      </c>
      <c r="F3543">
        <v>0.93071520216348314</v>
      </c>
      <c r="G3543">
        <v>2.3321857399774274E-2</v>
      </c>
      <c r="M3543" s="7"/>
      <c r="N3543">
        <f t="shared" si="220"/>
        <v>-15.77112201771919</v>
      </c>
      <c r="O3543">
        <f t="shared" si="221"/>
        <v>-9.810532360062199</v>
      </c>
      <c r="Q3543">
        <f t="shared" si="222"/>
        <v>-0.62366384655655405</v>
      </c>
      <c r="R3543">
        <f t="shared" si="223"/>
        <v>-32.644737288938131</v>
      </c>
    </row>
    <row r="3544" spans="1:18">
      <c r="A3544" s="1">
        <v>75117974378.759827</v>
      </c>
      <c r="B3544">
        <v>9.6107957781839254E-2</v>
      </c>
      <c r="C3544">
        <v>0.42752691833967366</v>
      </c>
      <c r="E3544">
        <v>37559018537.299339</v>
      </c>
      <c r="F3544">
        <v>0.93094267487798121</v>
      </c>
      <c r="G3544">
        <v>2.3317849193366318E-2</v>
      </c>
      <c r="M3544" s="7"/>
      <c r="N3544">
        <f t="shared" si="220"/>
        <v>-20.344813021310259</v>
      </c>
      <c r="O3544">
        <f t="shared" si="221"/>
        <v>-7.3807307125949535</v>
      </c>
      <c r="Q3544">
        <f t="shared" si="222"/>
        <v>-0.6215412192704125</v>
      </c>
      <c r="R3544">
        <f t="shared" si="223"/>
        <v>-32.646230215936811</v>
      </c>
    </row>
    <row r="3545" spans="1:18">
      <c r="A3545" s="1">
        <v>75139200141.511673</v>
      </c>
      <c r="B3545">
        <v>1.732658851433173E-2</v>
      </c>
      <c r="C3545">
        <v>0.35575908549458185</v>
      </c>
      <c r="E3545">
        <v>37569631427.533104</v>
      </c>
      <c r="F3545">
        <v>0.93117235445299562</v>
      </c>
      <c r="G3545">
        <v>2.3314006216251688E-2</v>
      </c>
      <c r="M3545" s="7"/>
      <c r="N3545">
        <f t="shared" si="220"/>
        <v>-35.225738769089936</v>
      </c>
      <c r="O3545">
        <f t="shared" si="221"/>
        <v>-8.9768799988846641</v>
      </c>
      <c r="Q3545">
        <f t="shared" si="222"/>
        <v>-0.61939852516249105</v>
      </c>
      <c r="R3545">
        <f t="shared" si="223"/>
        <v>-32.647661841373186</v>
      </c>
    </row>
    <row r="3546" spans="1:18">
      <c r="A3546" s="1">
        <v>75160425904.263504</v>
      </c>
      <c r="B3546">
        <v>0.10612050105310861</v>
      </c>
      <c r="C3546">
        <v>0.24468691123960906</v>
      </c>
      <c r="E3546">
        <v>37580244317.766876</v>
      </c>
      <c r="F3546">
        <v>0.93140424977731151</v>
      </c>
      <c r="G3546">
        <v>2.3310435499498225E-2</v>
      </c>
      <c r="M3546" s="7"/>
      <c r="N3546">
        <f t="shared" si="220"/>
        <v>-19.484014162846847</v>
      </c>
      <c r="O3546">
        <f t="shared" si="221"/>
        <v>-12.227785225015218</v>
      </c>
      <c r="Q3546">
        <f t="shared" si="222"/>
        <v>-0.61723569631515796</v>
      </c>
      <c r="R3546">
        <f t="shared" si="223"/>
        <v>-32.648992253087243</v>
      </c>
    </row>
    <row r="3547" spans="1:18">
      <c r="A3547" s="1">
        <v>75181651667.01535</v>
      </c>
      <c r="B3547">
        <v>0.13009559640254795</v>
      </c>
      <c r="C3547">
        <v>0.37313126960445964</v>
      </c>
      <c r="E3547">
        <v>37590857208.000641</v>
      </c>
      <c r="F3547">
        <v>0.93163828385866354</v>
      </c>
      <c r="G3547">
        <v>2.3307250970403884E-2</v>
      </c>
      <c r="M3547" s="7"/>
      <c r="N3547">
        <f t="shared" si="220"/>
        <v>-17.714748071910616</v>
      </c>
      <c r="O3547">
        <f t="shared" si="221"/>
        <v>-8.5627670831009066</v>
      </c>
      <c r="Q3547">
        <f t="shared" si="222"/>
        <v>-0.61505346571530684</v>
      </c>
      <c r="R3547">
        <f t="shared" si="223"/>
        <v>-32.650178947254211</v>
      </c>
    </row>
    <row r="3548" spans="1:18">
      <c r="A3548" s="1">
        <v>75202877429.767197</v>
      </c>
      <c r="B3548">
        <v>8.3142522110628697E-2</v>
      </c>
      <c r="C3548">
        <v>0.50049579767031083</v>
      </c>
      <c r="E3548">
        <v>37601470098.234406</v>
      </c>
      <c r="F3548">
        <v>0.93187432959679106</v>
      </c>
      <c r="G3548">
        <v>2.3304511048021039E-2</v>
      </c>
      <c r="M3548" s="7"/>
      <c r="N3548">
        <f t="shared" si="220"/>
        <v>-21.603536107994881</v>
      </c>
      <c r="O3548">
        <f t="shared" si="221"/>
        <v>-6.0119912930142094</v>
      </c>
      <c r="Q3548">
        <f t="shared" si="222"/>
        <v>-0.61285303280482095</v>
      </c>
      <c r="R3548">
        <f t="shared" si="223"/>
        <v>-32.651200091378833</v>
      </c>
    </row>
    <row r="3549" spans="1:18">
      <c r="A3549" s="1">
        <v>75224103192.519028</v>
      </c>
      <c r="B3549">
        <v>6.8604207659510044E-2</v>
      </c>
      <c r="C3549">
        <v>0.44901825918325028</v>
      </c>
      <c r="E3549">
        <v>37612082988.46817</v>
      </c>
      <c r="F3549">
        <v>0.93211227368202298</v>
      </c>
      <c r="G3549">
        <v>2.3302185652423119E-2</v>
      </c>
      <c r="M3549" s="7"/>
      <c r="N3549">
        <f t="shared" si="220"/>
        <v>-23.272984943221374</v>
      </c>
      <c r="O3549">
        <f t="shared" si="221"/>
        <v>-6.9547199638402262</v>
      </c>
      <c r="Q3549">
        <f t="shared" si="222"/>
        <v>-0.61063546742967767</v>
      </c>
      <c r="R3549">
        <f t="shared" si="223"/>
        <v>-32.652066839334601</v>
      </c>
    </row>
    <row r="3550" spans="1:18">
      <c r="A3550" s="1">
        <v>75245328955.270874</v>
      </c>
      <c r="B3550">
        <v>0.12299250350324115</v>
      </c>
      <c r="C3550">
        <v>0.33676573059352755</v>
      </c>
      <c r="E3550">
        <v>37622695878.701935</v>
      </c>
      <c r="F3550">
        <v>0.93235207540882981</v>
      </c>
      <c r="G3550">
        <v>2.3300170795654392E-2</v>
      </c>
      <c r="M3550" s="7"/>
      <c r="N3550">
        <f t="shared" si="220"/>
        <v>-18.202427167373408</v>
      </c>
      <c r="O3550">
        <f t="shared" si="221"/>
        <v>-9.453442177851203</v>
      </c>
      <c r="Q3550">
        <f t="shared" si="222"/>
        <v>-0.60840116206839534</v>
      </c>
      <c r="R3550">
        <f t="shared" si="223"/>
        <v>-32.652817909661273</v>
      </c>
    </row>
    <row r="3551" spans="1:18">
      <c r="A3551" s="1">
        <v>75266554718.022705</v>
      </c>
      <c r="B3551">
        <v>0.1123917853793127</v>
      </c>
      <c r="C3551">
        <v>0.44447147622857525</v>
      </c>
      <c r="E3551">
        <v>37633308768.935707</v>
      </c>
      <c r="F3551">
        <v>0.93259378918703695</v>
      </c>
      <c r="G3551">
        <v>2.3298343508205508E-2</v>
      </c>
      <c r="M3551" s="7"/>
      <c r="N3551">
        <f t="shared" si="220"/>
        <v>-18.985308596479257</v>
      </c>
      <c r="O3551">
        <f t="shared" si="221"/>
        <v>-7.0431220893314848</v>
      </c>
      <c r="Q3551">
        <f t="shared" si="222"/>
        <v>-0.6061496230257668</v>
      </c>
      <c r="R3551">
        <f t="shared" si="223"/>
        <v>-32.653499116663831</v>
      </c>
    </row>
    <row r="3552" spans="1:18">
      <c r="A3552" s="1">
        <v>75287780480.774551</v>
      </c>
      <c r="B3552">
        <v>1.6256841702159467E-2</v>
      </c>
      <c r="C3552">
        <v>0.59584093084621215</v>
      </c>
      <c r="E3552">
        <v>37643921659.169472</v>
      </c>
      <c r="F3552">
        <v>0.93283753815481307</v>
      </c>
      <c r="G3552">
        <v>2.3296628036571149E-2</v>
      </c>
      <c r="M3552" s="7"/>
      <c r="N3552">
        <f t="shared" si="220"/>
        <v>-35.779276462111525</v>
      </c>
      <c r="O3552">
        <f t="shared" si="221"/>
        <v>-4.4973933312452949</v>
      </c>
      <c r="Q3552">
        <f t="shared" si="222"/>
        <v>-0.60387971727848644</v>
      </c>
      <c r="R3552">
        <f t="shared" si="223"/>
        <v>-32.654138687707913</v>
      </c>
    </row>
    <row r="3553" spans="1:18">
      <c r="A3553" s="1">
        <v>75309006243.526382</v>
      </c>
      <c r="B3553">
        <v>0.12490407648674021</v>
      </c>
      <c r="C3553">
        <v>0.57119777814013306</v>
      </c>
      <c r="E3553">
        <v>37654534549.403236</v>
      </c>
      <c r="F3553">
        <v>0.93308345187323882</v>
      </c>
      <c r="G3553">
        <v>2.3295037789507086E-2</v>
      </c>
      <c r="M3553" s="7"/>
      <c r="N3553">
        <f t="shared" si="220"/>
        <v>-18.06846774703989</v>
      </c>
      <c r="O3553">
        <f t="shared" si="221"/>
        <v>-4.8642698111697307</v>
      </c>
      <c r="Q3553">
        <f t="shared" si="222"/>
        <v>-0.60159025331670657</v>
      </c>
      <c r="R3553">
        <f t="shared" si="223"/>
        <v>-32.654731613942943</v>
      </c>
    </row>
    <row r="3554" spans="1:18">
      <c r="A3554" s="1">
        <v>75330232006.278229</v>
      </c>
      <c r="B3554">
        <v>0.22192964098753926</v>
      </c>
      <c r="C3554">
        <v>0.44493964585810641</v>
      </c>
      <c r="E3554">
        <v>37665147439.637001</v>
      </c>
      <c r="F3554">
        <v>0.93333160011661276</v>
      </c>
      <c r="G3554">
        <v>2.3293670052985764E-2</v>
      </c>
      <c r="M3554" s="7"/>
      <c r="N3554">
        <f t="shared" si="220"/>
        <v>-13.075693787930101</v>
      </c>
      <c r="O3554">
        <f t="shared" si="221"/>
        <v>-7.0339779039067807</v>
      </c>
      <c r="Q3554">
        <f t="shared" si="222"/>
        <v>-0.59928059741650586</v>
      </c>
      <c r="R3554">
        <f t="shared" si="223"/>
        <v>-32.65524160913413</v>
      </c>
    </row>
    <row r="3555" spans="1:18">
      <c r="A3555" s="1">
        <v>75351457769.03006</v>
      </c>
      <c r="B3555">
        <v>0.22022282105324492</v>
      </c>
      <c r="C3555">
        <v>0.50046086871121043</v>
      </c>
      <c r="E3555">
        <v>37675760329.870773</v>
      </c>
      <c r="F3555">
        <v>0.9335819570994196</v>
      </c>
      <c r="G3555">
        <v>2.3292655532937207E-2</v>
      </c>
      <c r="M3555" s="7"/>
      <c r="N3555">
        <f t="shared" si="220"/>
        <v>-13.142753567053674</v>
      </c>
      <c r="O3555">
        <f t="shared" si="221"/>
        <v>-6.0125974912528175</v>
      </c>
      <c r="Q3555">
        <f t="shared" si="222"/>
        <v>-0.59695100574643689</v>
      </c>
      <c r="R3555">
        <f t="shared" si="223"/>
        <v>-32.655619917964799</v>
      </c>
    </row>
    <row r="3556" spans="1:18">
      <c r="A3556" s="1">
        <v>75372683531.781906</v>
      </c>
      <c r="B3556">
        <v>0.1358595794779385</v>
      </c>
      <c r="C3556">
        <v>0.66402683417309849</v>
      </c>
      <c r="E3556">
        <v>37686373220.104538</v>
      </c>
      <c r="F3556">
        <v>0.93383441471536333</v>
      </c>
      <c r="G3556">
        <v>2.3292089056842276E-2</v>
      </c>
      <c r="M3556" s="7"/>
      <c r="N3556">
        <f t="shared" si="220"/>
        <v>-17.338194680036629</v>
      </c>
      <c r="O3556">
        <f t="shared" si="221"/>
        <v>-3.5562873976449283</v>
      </c>
      <c r="Q3556">
        <f t="shared" si="222"/>
        <v>-0.59460250003894521</v>
      </c>
      <c r="R3556">
        <f t="shared" si="223"/>
        <v>-32.655831160889349</v>
      </c>
    </row>
    <row r="3557" spans="1:18">
      <c r="A3557" s="1">
        <v>75393909294.533752</v>
      </c>
      <c r="B3557">
        <v>0.18644956528135287</v>
      </c>
      <c r="C3557">
        <v>0.67169958744741465</v>
      </c>
      <c r="E3557">
        <v>37696986110.338303</v>
      </c>
      <c r="F3557">
        <v>0.93408883772427509</v>
      </c>
      <c r="G3557">
        <v>2.3291978250675617E-2</v>
      </c>
      <c r="M3557" s="7"/>
      <c r="N3557">
        <f t="shared" si="220"/>
        <v>-14.588772497716631</v>
      </c>
      <c r="O3557">
        <f t="shared" si="221"/>
        <v>-3.4564983688293713</v>
      </c>
      <c r="Q3557">
        <f t="shared" si="222"/>
        <v>-0.59223635337036884</v>
      </c>
      <c r="R3557">
        <f t="shared" si="223"/>
        <v>-32.655872481889872</v>
      </c>
    </row>
    <row r="3558" spans="1:18">
      <c r="A3558" s="1">
        <v>75415135057.285583</v>
      </c>
      <c r="B3558">
        <v>0.31796222753084508</v>
      </c>
      <c r="C3558">
        <v>0.53613174156998578</v>
      </c>
      <c r="E3558">
        <v>37707599000.572067</v>
      </c>
      <c r="F3558">
        <v>0.93434513183734569</v>
      </c>
      <c r="G3558">
        <v>2.3292237895803664E-2</v>
      </c>
      <c r="M3558" s="7"/>
      <c r="N3558">
        <f t="shared" si="220"/>
        <v>-9.9524893832840444</v>
      </c>
      <c r="O3558">
        <f t="shared" si="221"/>
        <v>-5.4145695939527707</v>
      </c>
      <c r="Q3558">
        <f t="shared" si="222"/>
        <v>-0.5898534568578403</v>
      </c>
      <c r="R3558">
        <f t="shared" si="223"/>
        <v>-32.655775657295031</v>
      </c>
    </row>
    <row r="3559" spans="1:18">
      <c r="A3559" s="1">
        <v>75436360820.03743</v>
      </c>
      <c r="B3559">
        <v>0.35263841434054272</v>
      </c>
      <c r="C3559">
        <v>0.52517959328787855</v>
      </c>
      <c r="E3559">
        <v>37718211890.80584</v>
      </c>
      <c r="F3559">
        <v>0.93460328899267298</v>
      </c>
      <c r="G3559">
        <v>2.3292733587107668E-2</v>
      </c>
      <c r="M3559" s="7"/>
      <c r="N3559">
        <f t="shared" si="220"/>
        <v>-9.053407599814502</v>
      </c>
      <c r="O3559">
        <f t="shared" si="221"/>
        <v>-5.5938431495433889</v>
      </c>
      <c r="Q3559">
        <f t="shared" si="222"/>
        <v>-0.58745389938507186</v>
      </c>
      <c r="R3559">
        <f t="shared" si="223"/>
        <v>-32.655590811417731</v>
      </c>
    </row>
    <row r="3560" spans="1:18">
      <c r="A3560" s="1">
        <v>75457586582.789261</v>
      </c>
      <c r="B3560">
        <v>0.27910635299082781</v>
      </c>
      <c r="C3560">
        <v>0.68225504819652483</v>
      </c>
      <c r="E3560">
        <v>37728824781.039604</v>
      </c>
      <c r="F3560">
        <v>0.93486338636299426</v>
      </c>
      <c r="G3560">
        <v>2.3293351992002342E-2</v>
      </c>
      <c r="M3560" s="7"/>
      <c r="N3560">
        <f t="shared" si="220"/>
        <v>-11.08460556062802</v>
      </c>
      <c r="O3560">
        <f t="shared" si="221"/>
        <v>-3.3210648435890731</v>
      </c>
      <c r="Q3560">
        <f t="shared" si="222"/>
        <v>-0.58503697791958631</v>
      </c>
      <c r="R3560">
        <f t="shared" si="223"/>
        <v>-32.655360210516186</v>
      </c>
    </row>
    <row r="3561" spans="1:18">
      <c r="A3561" s="1">
        <v>75478812345.541107</v>
      </c>
      <c r="B3561">
        <v>0.26520340525282426</v>
      </c>
      <c r="C3561">
        <v>0.72362466870243414</v>
      </c>
      <c r="E3561">
        <v>37739437671.273369</v>
      </c>
      <c r="F3561">
        <v>0.93512554032270478</v>
      </c>
      <c r="G3561">
        <v>2.329406053932925E-2</v>
      </c>
      <c r="M3561" s="7"/>
      <c r="N3561">
        <f t="shared" si="220"/>
        <v>-11.528418076460184</v>
      </c>
      <c r="O3561">
        <f t="shared" si="221"/>
        <v>-2.8097327251685518</v>
      </c>
      <c r="Q3561">
        <f t="shared" si="222"/>
        <v>-0.58260162619675004</v>
      </c>
      <c r="R3561">
        <f t="shared" si="223"/>
        <v>-32.655096003360178</v>
      </c>
    </row>
    <row r="3562" spans="1:18">
      <c r="A3562" s="1">
        <v>75500038108.292938</v>
      </c>
      <c r="B3562">
        <v>0.39461390559532694</v>
      </c>
      <c r="C3562">
        <v>0.59254764306765129</v>
      </c>
      <c r="E3562">
        <v>37750050561.507133</v>
      </c>
      <c r="F3562">
        <v>0.93538984058661012</v>
      </c>
      <c r="G3562">
        <v>2.3294924626538021E-2</v>
      </c>
      <c r="M3562" s="7"/>
      <c r="N3562">
        <f t="shared" si="220"/>
        <v>-8.0765522987109133</v>
      </c>
      <c r="O3562">
        <f t="shared" si="221"/>
        <v>-4.5455344999592819</v>
      </c>
      <c r="Q3562">
        <f t="shared" si="222"/>
        <v>-0.58014702682558084</v>
      </c>
      <c r="R3562">
        <f t="shared" si="223"/>
        <v>-32.654773808484833</v>
      </c>
    </row>
    <row r="3563" spans="1:18">
      <c r="A3563" s="1">
        <v>75521263871.044785</v>
      </c>
      <c r="B3563">
        <v>0.46635788385415439</v>
      </c>
      <c r="C3563">
        <v>0.52130182024285077</v>
      </c>
      <c r="E3563">
        <v>37760663451.740898</v>
      </c>
      <c r="F3563">
        <v>0.93565630019885171</v>
      </c>
      <c r="G3563">
        <v>2.3296072813498322E-2</v>
      </c>
      <c r="M3563" s="7"/>
      <c r="N3563">
        <f t="shared" si="220"/>
        <v>-6.6256135404364205</v>
      </c>
      <c r="O3563">
        <f t="shared" si="221"/>
        <v>-5.6582151726644661</v>
      </c>
      <c r="Q3563">
        <f t="shared" si="222"/>
        <v>-0.57767307522157929</v>
      </c>
      <c r="R3563">
        <f t="shared" si="223"/>
        <v>-32.654345698945605</v>
      </c>
    </row>
    <row r="3564" spans="1:18">
      <c r="A3564" s="1">
        <v>75542489633.796616</v>
      </c>
      <c r="B3564">
        <v>0.41080422957647633</v>
      </c>
      <c r="C3564">
        <v>0.65794758126984654</v>
      </c>
      <c r="E3564">
        <v>37771276341.97467</v>
      </c>
      <c r="F3564">
        <v>0.93592484835395251</v>
      </c>
      <c r="G3564">
        <v>2.3297628182498736E-2</v>
      </c>
      <c r="M3564" s="7"/>
      <c r="N3564">
        <f t="shared" si="220"/>
        <v>-7.7273018724655724</v>
      </c>
      <c r="O3564">
        <f t="shared" si="221"/>
        <v>-3.6361741055956958</v>
      </c>
      <c r="Q3564">
        <f t="shared" si="222"/>
        <v>-0.57518044522739131</v>
      </c>
      <c r="R3564">
        <f t="shared" si="223"/>
        <v>-32.65376580238447</v>
      </c>
    </row>
    <row r="3565" spans="1:18">
      <c r="A3565" s="1">
        <v>75563715396.548462</v>
      </c>
      <c r="B3565">
        <v>0.34490166879753392</v>
      </c>
      <c r="C3565">
        <v>0.73342404058557831</v>
      </c>
      <c r="E3565">
        <v>37781889232.208435</v>
      </c>
      <c r="F3565">
        <v>0.93619536977830031</v>
      </c>
      <c r="G3565">
        <v>2.3299642317875433E-2</v>
      </c>
      <c r="M3565" s="7"/>
      <c r="N3565">
        <f t="shared" si="220"/>
        <v>-9.2460940861049519</v>
      </c>
      <c r="O3565">
        <f t="shared" si="221"/>
        <v>-2.6928971718677146</v>
      </c>
      <c r="Q3565">
        <f t="shared" si="222"/>
        <v>-0.57267022261432043</v>
      </c>
      <c r="R3565">
        <f t="shared" si="223"/>
        <v>-32.653014919020656</v>
      </c>
    </row>
    <row r="3566" spans="1:18">
      <c r="A3566" s="1">
        <v>75584941159.300293</v>
      </c>
      <c r="B3566">
        <v>0.43973931831143415</v>
      </c>
      <c r="C3566">
        <v>0.6241025197685689</v>
      </c>
      <c r="E3566">
        <v>37792502122.4422</v>
      </c>
      <c r="F3566">
        <v>0.93646776904675577</v>
      </c>
      <c r="G3566">
        <v>2.3302067295161866E-2</v>
      </c>
      <c r="M3566" s="7"/>
      <c r="N3566">
        <f t="shared" si="220"/>
        <v>-7.1360940234131585</v>
      </c>
      <c r="O3566">
        <f t="shared" si="221"/>
        <v>-4.0948812796633547</v>
      </c>
      <c r="Q3566">
        <f t="shared" si="222"/>
        <v>-0.57014330792162693</v>
      </c>
      <c r="R3566">
        <f t="shared" si="223"/>
        <v>-32.652110957115454</v>
      </c>
    </row>
    <row r="3567" spans="1:18">
      <c r="A3567" s="1">
        <v>75606166922.052139</v>
      </c>
      <c r="B3567">
        <v>0.53918267905023842</v>
      </c>
      <c r="C3567">
        <v>0.51201232438900735</v>
      </c>
      <c r="E3567">
        <v>37803115012.675964</v>
      </c>
      <c r="F3567">
        <v>0.93674202443415266</v>
      </c>
      <c r="G3567">
        <v>2.3304781009854159E-2</v>
      </c>
      <c r="M3567" s="7"/>
      <c r="N3567">
        <f t="shared" si="220"/>
        <v>-5.3652813544446376</v>
      </c>
      <c r="O3567">
        <f t="shared" si="221"/>
        <v>-5.8143917043224249</v>
      </c>
      <c r="Q3567">
        <f t="shared" si="222"/>
        <v>-0.56759991737040782</v>
      </c>
      <c r="R3567">
        <f t="shared" si="223"/>
        <v>-32.651099473730056</v>
      </c>
    </row>
    <row r="3568" spans="1:18">
      <c r="A3568" s="1">
        <v>75627392684.803986</v>
      </c>
      <c r="B3568">
        <v>0.51040319520812949</v>
      </c>
      <c r="C3568">
        <v>0.61583103258728511</v>
      </c>
      <c r="E3568">
        <v>37813727902.909737</v>
      </c>
      <c r="F3568">
        <v>0.9370182012578071</v>
      </c>
      <c r="G3568">
        <v>2.3307652675401632E-2</v>
      </c>
      <c r="M3568" s="7"/>
      <c r="N3568">
        <f t="shared" si="220"/>
        <v>-5.8417323104668917</v>
      </c>
      <c r="O3568">
        <f t="shared" si="221"/>
        <v>-4.2107686034975353</v>
      </c>
      <c r="Q3568">
        <f t="shared" si="222"/>
        <v>-0.56503946017280771</v>
      </c>
      <c r="R3568">
        <f t="shared" si="223"/>
        <v>-32.650029245549192</v>
      </c>
    </row>
    <row r="3569" spans="1:18">
      <c r="A3569" s="1">
        <v>75648618447.555817</v>
      </c>
      <c r="B3569">
        <v>0.41614514811444125</v>
      </c>
      <c r="C3569">
        <v>0.7169127667210704</v>
      </c>
      <c r="E3569">
        <v>37824340793.143501</v>
      </c>
      <c r="F3569">
        <v>0.93729641645677941</v>
      </c>
      <c r="G3569">
        <v>2.33106136028669E-2</v>
      </c>
      <c r="M3569" s="7"/>
      <c r="N3569">
        <f t="shared" si="220"/>
        <v>-7.6151032898461128</v>
      </c>
      <c r="O3569">
        <f t="shared" si="221"/>
        <v>-2.8906737133242095</v>
      </c>
      <c r="Q3569">
        <f t="shared" si="222"/>
        <v>-0.56246086796762029</v>
      </c>
      <c r="R3569">
        <f t="shared" si="223"/>
        <v>-32.648925888806119</v>
      </c>
    </row>
    <row r="3570" spans="1:18">
      <c r="A3570" s="1">
        <v>75669844210.307663</v>
      </c>
      <c r="B3570">
        <v>0.46231415582535246</v>
      </c>
      <c r="C3570">
        <v>0.63304441363213859</v>
      </c>
      <c r="E3570">
        <v>37834953683.377266</v>
      </c>
      <c r="F3570">
        <v>0.93757677277229801</v>
      </c>
      <c r="G3570">
        <v>2.3313695179889404E-2</v>
      </c>
      <c r="M3570" s="7"/>
      <c r="N3570">
        <f t="shared" si="220"/>
        <v>-6.7012561696240365</v>
      </c>
      <c r="O3570">
        <f t="shared" si="221"/>
        <v>-3.9713163867394394</v>
      </c>
      <c r="Q3570">
        <f t="shared" si="222"/>
        <v>-0.55986320531174705</v>
      </c>
      <c r="R3570">
        <f t="shared" si="223"/>
        <v>-32.647777722166595</v>
      </c>
    </row>
    <row r="3571" spans="1:18">
      <c r="A3571" s="1">
        <v>75691069973.059494</v>
      </c>
      <c r="B3571">
        <v>0.57538980827393049</v>
      </c>
      <c r="C3571">
        <v>0.48514345194455116</v>
      </c>
      <c r="E3571">
        <v>37845566573.611031</v>
      </c>
      <c r="F3571">
        <v>0.93785929798056811</v>
      </c>
      <c r="G3571">
        <v>2.3317013201908016E-2</v>
      </c>
      <c r="M3571" s="7"/>
      <c r="N3571">
        <f t="shared" si="220"/>
        <v>-4.80075669839571</v>
      </c>
      <c r="O3571">
        <f t="shared" si="221"/>
        <v>-6.2825965196563391</v>
      </c>
      <c r="Q3571">
        <f t="shared" si="222"/>
        <v>-0.55724623229321724</v>
      </c>
      <c r="R3571">
        <f t="shared" si="223"/>
        <v>-32.646541628008087</v>
      </c>
    </row>
    <row r="3572" spans="1:18">
      <c r="A3572" s="1">
        <v>75712295735.81134</v>
      </c>
      <c r="B3572">
        <v>0.57563625098486038</v>
      </c>
      <c r="C3572">
        <v>0.53183567664610254</v>
      </c>
      <c r="E3572">
        <v>37856179463.844803</v>
      </c>
      <c r="F3572">
        <v>0.93814392276926872</v>
      </c>
      <c r="G3572">
        <v>2.3320706346432411E-2</v>
      </c>
      <c r="M3572" s="7"/>
      <c r="N3572">
        <f t="shared" si="220"/>
        <v>-4.7970372791788591</v>
      </c>
      <c r="O3572">
        <f t="shared" si="221"/>
        <v>-5.4844506529572978</v>
      </c>
      <c r="Q3572">
        <f t="shared" si="222"/>
        <v>-0.55461060832995779</v>
      </c>
      <c r="R3572">
        <f t="shared" si="223"/>
        <v>-32.645165992744005</v>
      </c>
    </row>
    <row r="3573" spans="1:18">
      <c r="A3573" s="1">
        <v>75733521498.563171</v>
      </c>
      <c r="B3573">
        <v>0.47008595230729527</v>
      </c>
      <c r="C3573">
        <v>0.63803096667022097</v>
      </c>
      <c r="E3573">
        <v>37866792354.078568</v>
      </c>
      <c r="F3573">
        <v>0.93843051071293837</v>
      </c>
      <c r="G3573">
        <v>2.3324861382798968E-2</v>
      </c>
      <c r="M3573" s="7"/>
      <c r="N3573">
        <f t="shared" si="220"/>
        <v>-6.556454534906746</v>
      </c>
      <c r="O3573">
        <f t="shared" si="221"/>
        <v>-3.9031648479080667</v>
      </c>
      <c r="Q3573">
        <f t="shared" si="222"/>
        <v>-0.55195761335650728</v>
      </c>
      <c r="R3573">
        <f t="shared" si="223"/>
        <v>-32.643618570805572</v>
      </c>
    </row>
    <row r="3574" spans="1:18">
      <c r="A3574" s="1">
        <v>75754747261.315018</v>
      </c>
      <c r="B3574">
        <v>0.462801418817122</v>
      </c>
      <c r="C3574">
        <v>0.57247453814085414</v>
      </c>
      <c r="E3574">
        <v>37877405244.312332</v>
      </c>
      <c r="F3574">
        <v>0.93871892592942008</v>
      </c>
      <c r="G3574">
        <v>2.3329465296389146E-2</v>
      </c>
      <c r="M3574" s="7"/>
      <c r="N3574">
        <f t="shared" si="220"/>
        <v>-6.692106365905226</v>
      </c>
      <c r="O3574">
        <f t="shared" si="221"/>
        <v>-4.8448764921050209</v>
      </c>
      <c r="Q3574">
        <f t="shared" si="222"/>
        <v>-0.54928852083663571</v>
      </c>
      <c r="R3574">
        <f t="shared" si="223"/>
        <v>-32.64190429955471</v>
      </c>
    </row>
    <row r="3575" spans="1:18">
      <c r="A3575" s="1">
        <v>75775973024.066849</v>
      </c>
      <c r="B3575">
        <v>0.57211455025437596</v>
      </c>
      <c r="C3575">
        <v>0.40134097031139349</v>
      </c>
      <c r="E3575">
        <v>37888018134.546097</v>
      </c>
      <c r="F3575">
        <v>0.93900910327191711</v>
      </c>
      <c r="G3575">
        <v>2.333441055543891E-2</v>
      </c>
      <c r="M3575" s="7"/>
      <c r="N3575">
        <f t="shared" si="220"/>
        <v>-4.8503401387320793</v>
      </c>
      <c r="O3575">
        <f t="shared" si="221"/>
        <v>-7.9297300736046292</v>
      </c>
      <c r="Q3575">
        <f t="shared" si="222"/>
        <v>-0.54660394846698079</v>
      </c>
      <c r="R3575">
        <f t="shared" si="223"/>
        <v>-32.640063304836005</v>
      </c>
    </row>
    <row r="3576" spans="1:18">
      <c r="A3576" s="1">
        <v>75797198786.818695</v>
      </c>
      <c r="B3576">
        <v>0.59597729012159761</v>
      </c>
      <c r="C3576">
        <v>0.4135774150905509</v>
      </c>
      <c r="E3576">
        <v>37898631024.779861</v>
      </c>
      <c r="F3576">
        <v>0.93930108361751052</v>
      </c>
      <c r="G3576">
        <v>2.333955147041036E-2</v>
      </c>
      <c r="M3576" s="7"/>
      <c r="N3576">
        <f t="shared" si="220"/>
        <v>-4.4954057771007863</v>
      </c>
      <c r="O3576">
        <f t="shared" si="221"/>
        <v>-7.6688637101467716</v>
      </c>
      <c r="Q3576">
        <f t="shared" si="222"/>
        <v>-0.54390353285252246</v>
      </c>
      <c r="R3576">
        <f t="shared" si="223"/>
        <v>-32.638149885947911</v>
      </c>
    </row>
    <row r="3577" spans="1:18">
      <c r="A3577" s="1">
        <v>75818424549.570541</v>
      </c>
      <c r="B3577">
        <v>0.49067974964815236</v>
      </c>
      <c r="C3577">
        <v>0.53672980754542798</v>
      </c>
      <c r="E3577">
        <v>37909243915.013634</v>
      </c>
      <c r="F3577">
        <v>0.93959499453080231</v>
      </c>
      <c r="G3577">
        <v>2.3344782029663235E-2</v>
      </c>
      <c r="M3577" s="7"/>
      <c r="N3577">
        <f t="shared" si="220"/>
        <v>-6.1840372996251558</v>
      </c>
      <c r="O3577">
        <f t="shared" si="221"/>
        <v>-5.4048857058474633</v>
      </c>
      <c r="Q3577">
        <f t="shared" si="222"/>
        <v>-0.54118610977970005</v>
      </c>
      <c r="R3577">
        <f t="shared" si="223"/>
        <v>-32.636203534476238</v>
      </c>
    </row>
    <row r="3578" spans="1:18">
      <c r="A3578" s="1">
        <v>75839650312.322372</v>
      </c>
      <c r="B3578">
        <v>0.44298937625564183</v>
      </c>
      <c r="C3578">
        <v>0.49892985526727551</v>
      </c>
      <c r="E3578">
        <v>37919856805.247398</v>
      </c>
      <c r="F3578">
        <v>0.93989098518636638</v>
      </c>
      <c r="G3578">
        <v>2.3350093595659083E-2</v>
      </c>
      <c r="M3578" s="7"/>
      <c r="N3578">
        <f t="shared" si="220"/>
        <v>-7.0721337775194568</v>
      </c>
      <c r="O3578">
        <f t="shared" si="221"/>
        <v>-6.0392101541330732</v>
      </c>
      <c r="Q3578">
        <f t="shared" si="222"/>
        <v>-0.53845031689044487</v>
      </c>
      <c r="R3578">
        <f t="shared" si="223"/>
        <v>-32.634227485686026</v>
      </c>
    </row>
    <row r="3579" spans="1:18">
      <c r="A3579" s="1">
        <v>75860876075.074219</v>
      </c>
      <c r="B3579">
        <v>0.54596427067601039</v>
      </c>
      <c r="C3579">
        <v>0.35698893856311825</v>
      </c>
      <c r="E3579">
        <v>37930469695.481163</v>
      </c>
      <c r="F3579">
        <v>0.94018914883089322</v>
      </c>
      <c r="G3579">
        <v>2.3355581070866261E-2</v>
      </c>
      <c r="M3579" s="7"/>
      <c r="N3579">
        <f t="shared" si="220"/>
        <v>-5.25671555454913</v>
      </c>
      <c r="O3579">
        <f t="shared" si="221"/>
        <v>-8.9469048091524694</v>
      </c>
      <c r="Q3579">
        <f t="shared" si="222"/>
        <v>-0.53569531035078022</v>
      </c>
      <c r="R3579">
        <f t="shared" si="223"/>
        <v>-32.63218646584847</v>
      </c>
    </row>
    <row r="3580" spans="1:18">
      <c r="A3580" s="1">
        <v>75882101837.82605</v>
      </c>
      <c r="B3580">
        <v>0.59342079738158304</v>
      </c>
      <c r="C3580">
        <v>0.42106233414071925</v>
      </c>
      <c r="E3580">
        <v>37941082585.714928</v>
      </c>
      <c r="F3580">
        <v>0.9404894731816088</v>
      </c>
      <c r="G3580">
        <v>2.336139339385454E-2</v>
      </c>
      <c r="M3580" s="7"/>
      <c r="N3580">
        <f t="shared" si="220"/>
        <v>-4.5327447441454547</v>
      </c>
      <c r="O3580">
        <f t="shared" si="221"/>
        <v>-7.5130721274945067</v>
      </c>
      <c r="Q3580">
        <f t="shared" si="222"/>
        <v>-0.53292122214923388</v>
      </c>
      <c r="R3580">
        <f t="shared" si="223"/>
        <v>-32.630025144536205</v>
      </c>
    </row>
    <row r="3581" spans="1:18">
      <c r="A3581" s="1">
        <v>75903327600.577896</v>
      </c>
      <c r="B3581">
        <v>0.50465508917454949</v>
      </c>
      <c r="C3581">
        <v>0.58378006631865209</v>
      </c>
      <c r="E3581">
        <v>37951695475.9487</v>
      </c>
      <c r="F3581">
        <v>0.94079184495595281</v>
      </c>
      <c r="G3581">
        <v>2.3367654110876688E-2</v>
      </c>
      <c r="M3581" s="7"/>
      <c r="N3581">
        <f t="shared" si="220"/>
        <v>-5.9401068552580929</v>
      </c>
      <c r="O3581">
        <f t="shared" si="221"/>
        <v>-4.6750147692010504</v>
      </c>
      <c r="Q3581">
        <f t="shared" si="222"/>
        <v>-0.53012911672734653</v>
      </c>
      <c r="R3581">
        <f t="shared" si="223"/>
        <v>-32.627697688688563</v>
      </c>
    </row>
    <row r="3582" spans="1:18">
      <c r="A3582" s="1">
        <v>75924553363.329727</v>
      </c>
      <c r="B3582">
        <v>0.44959579544783262</v>
      </c>
      <c r="C3582">
        <v>0.57941559801280174</v>
      </c>
      <c r="E3582">
        <v>37962308366.182465</v>
      </c>
      <c r="F3582">
        <v>0.94109610648650166</v>
      </c>
      <c r="G3582">
        <v>2.3374394275922965E-2</v>
      </c>
      <c r="M3582" s="7"/>
      <c r="N3582">
        <f t="shared" si="220"/>
        <v>-6.9435551775318398</v>
      </c>
      <c r="O3582">
        <f t="shared" si="221"/>
        <v>-4.7401963531764837</v>
      </c>
      <c r="Q3582">
        <f t="shared" si="222"/>
        <v>-0.52732046693875745</v>
      </c>
      <c r="R3582">
        <f t="shared" si="223"/>
        <v>-32.625192692345415</v>
      </c>
    </row>
    <row r="3583" spans="1:18">
      <c r="A3583" s="1">
        <v>75945779126.081573</v>
      </c>
      <c r="B3583">
        <v>0.56044676985569408</v>
      </c>
      <c r="C3583">
        <v>0.4769727697022807</v>
      </c>
      <c r="E3583">
        <v>37972921256.416229</v>
      </c>
      <c r="F3583">
        <v>0.94140213494274649</v>
      </c>
      <c r="G3583">
        <v>2.3381533977326386E-2</v>
      </c>
      <c r="M3583" s="7"/>
      <c r="N3583">
        <f t="shared" si="220"/>
        <v>-5.0293125911121352</v>
      </c>
      <c r="O3583">
        <f t="shared" si="221"/>
        <v>-6.4301282810679492</v>
      </c>
      <c r="Q3583">
        <f t="shared" si="222"/>
        <v>-0.52449642241965322</v>
      </c>
      <c r="R3583">
        <f t="shared" si="223"/>
        <v>-32.622539995190735</v>
      </c>
    </row>
    <row r="3584" spans="1:18">
      <c r="A3584" s="1">
        <v>75967004888.833405</v>
      </c>
      <c r="B3584">
        <v>0.63764050164175423</v>
      </c>
      <c r="C3584">
        <v>0.55950541513003216</v>
      </c>
      <c r="E3584">
        <v>37983534146.649994</v>
      </c>
      <c r="F3584">
        <v>0.94170990264003529</v>
      </c>
      <c r="G3584">
        <v>2.3388923214793193E-2</v>
      </c>
      <c r="M3584" s="7"/>
      <c r="N3584">
        <f t="shared" si="220"/>
        <v>-3.9084821044822693</v>
      </c>
      <c r="O3584">
        <f t="shared" si="221"/>
        <v>-5.0439141165924788</v>
      </c>
      <c r="Q3584">
        <f t="shared" si="222"/>
        <v>-0.52165725382717254</v>
      </c>
      <c r="R3584">
        <f t="shared" si="223"/>
        <v>-32.619795437812712</v>
      </c>
    </row>
    <row r="3585" spans="1:18">
      <c r="A3585" s="1">
        <v>75988230651.585251</v>
      </c>
      <c r="B3585">
        <v>0.5778965166243144</v>
      </c>
      <c r="C3585">
        <v>0.74382451983305553</v>
      </c>
      <c r="E3585">
        <v>37994147036.883766</v>
      </c>
      <c r="F3585">
        <v>0.94201948679771008</v>
      </c>
      <c r="G3585">
        <v>2.3396421115445435E-2</v>
      </c>
      <c r="M3585" s="7"/>
      <c r="N3585">
        <f t="shared" si="220"/>
        <v>-4.7629984662839675</v>
      </c>
      <c r="O3585">
        <f t="shared" si="221"/>
        <v>-2.5705901884660545</v>
      </c>
      <c r="Q3585">
        <f t="shared" si="222"/>
        <v>-0.51880226428722687</v>
      </c>
      <c r="R3585">
        <f t="shared" si="223"/>
        <v>-32.617011406228784</v>
      </c>
    </row>
    <row r="3586" spans="1:18">
      <c r="A3586" s="1">
        <v>76009456414.337082</v>
      </c>
      <c r="B3586">
        <v>0.53075606080503368</v>
      </c>
      <c r="C3586">
        <v>0.77159244479907063</v>
      </c>
      <c r="E3586">
        <v>38004759927.117531</v>
      </c>
      <c r="F3586">
        <v>0.94233102382667</v>
      </c>
      <c r="G3586">
        <v>2.3403971561202642E-2</v>
      </c>
      <c r="M3586" s="7"/>
      <c r="N3586">
        <f t="shared" si="220"/>
        <v>-5.502100756836886</v>
      </c>
      <c r="O3586">
        <f t="shared" si="221"/>
        <v>-2.2522406697630988</v>
      </c>
      <c r="Q3586">
        <f t="shared" si="222"/>
        <v>-0.51593021234029424</v>
      </c>
      <c r="R3586">
        <f t="shared" si="223"/>
        <v>-32.614208765678846</v>
      </c>
    </row>
    <row r="3587" spans="1:18">
      <c r="A3587" s="1">
        <v>76030682177.088928</v>
      </c>
      <c r="B3587">
        <v>0.64768140724789958</v>
      </c>
      <c r="C3587">
        <v>0.68178797984259576</v>
      </c>
      <c r="E3587">
        <v>38015372817.351295</v>
      </c>
      <c r="F3587">
        <v>0.94264463267644971</v>
      </c>
      <c r="G3587">
        <v>2.3411634591006994E-2</v>
      </c>
      <c r="M3587" s="7"/>
      <c r="N3587">
        <f t="shared" si="220"/>
        <v>-3.7727713979846227</v>
      </c>
      <c r="O3587">
        <f t="shared" si="221"/>
        <v>-3.3270131960249154</v>
      </c>
      <c r="Q3587">
        <f t="shared" si="222"/>
        <v>-0.51304001917048581</v>
      </c>
      <c r="R3587">
        <f t="shared" si="223"/>
        <v>-32.611365259538957</v>
      </c>
    </row>
    <row r="3588" spans="1:18">
      <c r="A3588" s="1">
        <v>76051907939.840775</v>
      </c>
      <c r="B3588">
        <v>0.75534443251777306</v>
      </c>
      <c r="C3588">
        <v>0.73726863211543925</v>
      </c>
      <c r="E3588">
        <v>38025985707.58506</v>
      </c>
      <c r="F3588">
        <v>0.94296034827497621</v>
      </c>
      <c r="G3588">
        <v>2.3419556052034968E-2</v>
      </c>
      <c r="M3588" s="7"/>
      <c r="N3588">
        <f t="shared" si="220"/>
        <v>-2.4370993506822125</v>
      </c>
      <c r="O3588">
        <f t="shared" si="221"/>
        <v>-2.647484864565727</v>
      </c>
      <c r="Q3588">
        <f t="shared" si="222"/>
        <v>-0.51013138146625248</v>
      </c>
      <c r="R3588">
        <f t="shared" si="223"/>
        <v>-32.60842683598095</v>
      </c>
    </row>
    <row r="3589" spans="1:18">
      <c r="A3589" s="1">
        <v>76073133702.592606</v>
      </c>
      <c r="B3589">
        <v>0.72679898138501187</v>
      </c>
      <c r="C3589">
        <v>0.93429714885750803</v>
      </c>
      <c r="E3589">
        <v>38036598597.818832</v>
      </c>
      <c r="F3589">
        <v>0.94327810075640039</v>
      </c>
      <c r="G3589">
        <v>2.3427890825909001E-2</v>
      </c>
      <c r="M3589" s="7"/>
      <c r="N3589">
        <f t="shared" si="220"/>
        <v>-2.7717138006201463</v>
      </c>
      <c r="O3589">
        <f t="shared" si="221"/>
        <v>-0.59029952925144147</v>
      </c>
      <c r="Q3589">
        <f t="shared" si="222"/>
        <v>-0.50720496141220617</v>
      </c>
      <c r="R3589">
        <f t="shared" si="223"/>
        <v>-32.605336169077354</v>
      </c>
    </row>
    <row r="3590" spans="1:18">
      <c r="A3590" s="1">
        <v>76094359465.344452</v>
      </c>
      <c r="B3590">
        <v>0.67750295585496623</v>
      </c>
      <c r="C3590">
        <v>1.0072974488916213</v>
      </c>
      <c r="E3590">
        <v>38047211488.052597</v>
      </c>
      <c r="F3590">
        <v>0.94359775170122273</v>
      </c>
      <c r="G3590">
        <v>2.3436720089510206E-2</v>
      </c>
      <c r="M3590" s="7"/>
      <c r="N3590">
        <f t="shared" ref="N3590:N3653" si="224">20*LOG10(B3590)</f>
        <v>-3.3817761136113313</v>
      </c>
      <c r="O3590">
        <f t="shared" ref="O3590:O3653" si="225">20*LOG10(C3590)</f>
        <v>6.315468092939007E-2</v>
      </c>
      <c r="Q3590">
        <f t="shared" ref="Q3590:Q3653" si="226">20*LOG10(F3590)</f>
        <v>-0.5042620514667806</v>
      </c>
      <c r="R3590">
        <f t="shared" ref="R3590:R3653" si="227">20*LOG10(G3590)</f>
        <v>-32.60206333660804</v>
      </c>
    </row>
    <row r="3591" spans="1:18">
      <c r="A3591" s="1">
        <v>76115585228.096283</v>
      </c>
      <c r="B3591">
        <v>0.78179714205095674</v>
      </c>
      <c r="C3591">
        <v>0.93234592408559192</v>
      </c>
      <c r="E3591">
        <v>38057824378.286362</v>
      </c>
      <c r="F3591">
        <v>0.94391916797712594</v>
      </c>
      <c r="G3591">
        <v>2.3446006885047024E-2</v>
      </c>
      <c r="M3591" s="7"/>
      <c r="N3591">
        <f t="shared" si="224"/>
        <v>-2.1381184302823328</v>
      </c>
      <c r="O3591">
        <f t="shared" si="225"/>
        <v>-0.60845846862933661</v>
      </c>
      <c r="Q3591">
        <f t="shared" si="226"/>
        <v>-0.50130389379597839</v>
      </c>
      <c r="R3591">
        <f t="shared" si="227"/>
        <v>-32.598622236340013</v>
      </c>
    </row>
    <row r="3592" spans="1:18">
      <c r="A3592" s="1">
        <v>76136810990.848129</v>
      </c>
      <c r="B3592">
        <v>0.9146994931112219</v>
      </c>
      <c r="C3592">
        <v>0.93910664193128168</v>
      </c>
      <c r="E3592">
        <v>38068437268.520126</v>
      </c>
      <c r="F3592">
        <v>0.9442422933526301</v>
      </c>
      <c r="G3592">
        <v>2.3455614380285317E-2</v>
      </c>
      <c r="M3592" s="7"/>
      <c r="N3592">
        <f t="shared" si="224"/>
        <v>-0.7744312316600267</v>
      </c>
      <c r="O3592">
        <f t="shared" si="225"/>
        <v>-0.54570175696615242</v>
      </c>
      <c r="Q3592">
        <f t="shared" si="226"/>
        <v>-0.49833102157528453</v>
      </c>
      <c r="R3592">
        <f t="shared" si="227"/>
        <v>-32.595063739117357</v>
      </c>
    </row>
    <row r="3593" spans="1:18">
      <c r="A3593" s="1">
        <v>76158036753.59996</v>
      </c>
      <c r="B3593">
        <v>0.91695302425357061</v>
      </c>
      <c r="C3593">
        <v>1.1166336595909434</v>
      </c>
      <c r="E3593">
        <v>38079050158.753891</v>
      </c>
      <c r="F3593">
        <v>0.94456717891249775</v>
      </c>
      <c r="G3593">
        <v>2.3465377915157317E-2</v>
      </c>
      <c r="M3593" s="7"/>
      <c r="N3593">
        <f t="shared" si="224"/>
        <v>-0.75305825562969453</v>
      </c>
      <c r="O3593">
        <f t="shared" si="225"/>
        <v>0.95821430002641639</v>
      </c>
      <c r="Q3593">
        <f t="shared" si="226"/>
        <v>-0.49534298049726422</v>
      </c>
      <c r="R3593">
        <f t="shared" si="227"/>
        <v>-32.591448939708783</v>
      </c>
    </row>
    <row r="3594" spans="1:18">
      <c r="A3594" s="1">
        <v>76179262516.351807</v>
      </c>
      <c r="B3594">
        <v>0.85161953875823082</v>
      </c>
      <c r="C3594">
        <v>1.2247325124150037</v>
      </c>
      <c r="E3594">
        <v>38089663048.987663</v>
      </c>
      <c r="F3594">
        <v>0.94489395517713171</v>
      </c>
      <c r="G3594">
        <v>2.3475192943039389E-2</v>
      </c>
      <c r="M3594" s="7"/>
      <c r="N3594">
        <f t="shared" si="224"/>
        <v>-1.3950876615005194</v>
      </c>
      <c r="O3594">
        <f t="shared" si="225"/>
        <v>1.7608249402626148</v>
      </c>
      <c r="Q3594">
        <f t="shared" si="226"/>
        <v>-0.49233858675977027</v>
      </c>
      <c r="R3594">
        <f t="shared" si="227"/>
        <v>-32.587816591458136</v>
      </c>
    </row>
    <row r="3595" spans="1:18">
      <c r="A3595" s="1">
        <v>76200488279.103638</v>
      </c>
      <c r="B3595">
        <v>0.91314371888255863</v>
      </c>
      <c r="C3595">
        <v>1.1592985322768661</v>
      </c>
      <c r="E3595">
        <v>38100275939.221428</v>
      </c>
      <c r="F3595">
        <v>0.94522276017305118</v>
      </c>
      <c r="G3595">
        <v>2.3485071908256289E-2</v>
      </c>
      <c r="M3595" s="7"/>
      <c r="N3595">
        <f t="shared" si="224"/>
        <v>-0.78921727723169299</v>
      </c>
      <c r="O3595">
        <f t="shared" si="225"/>
        <v>1.2839057205799829</v>
      </c>
      <c r="Q3595">
        <f t="shared" si="226"/>
        <v>-0.48931658932160566</v>
      </c>
      <c r="R3595">
        <f t="shared" si="227"/>
        <v>-32.584162114501936</v>
      </c>
    </row>
    <row r="3596" spans="1:18">
      <c r="A3596" s="1">
        <v>76221714041.855484</v>
      </c>
      <c r="B3596">
        <v>1.0502843055887359</v>
      </c>
      <c r="C3596">
        <v>1.094216355070162</v>
      </c>
      <c r="E3596">
        <v>38110888829.455193</v>
      </c>
      <c r="F3596">
        <v>0.94555366175596012</v>
      </c>
      <c r="G3596">
        <v>2.3495139085484163E-2</v>
      </c>
      <c r="M3596" s="7"/>
      <c r="N3596">
        <f t="shared" si="224"/>
        <v>0.42613751730821614</v>
      </c>
      <c r="O3596">
        <f t="shared" si="225"/>
        <v>0.7820640363493746</v>
      </c>
      <c r="Q3596">
        <f t="shared" si="226"/>
        <v>-0.48627638358790076</v>
      </c>
      <c r="R3596">
        <f t="shared" si="227"/>
        <v>-32.580439594323465</v>
      </c>
    </row>
    <row r="3597" spans="1:18">
      <c r="A3597" s="1">
        <v>76242939804.60733</v>
      </c>
      <c r="B3597">
        <v>1.0777564277628582</v>
      </c>
      <c r="C3597">
        <v>1.204072201778932</v>
      </c>
      <c r="E3597">
        <v>38121501719.688957</v>
      </c>
      <c r="F3597">
        <v>0.9458866162102556</v>
      </c>
      <c r="G3597">
        <v>2.3505565222956531E-2</v>
      </c>
      <c r="M3597" s="7"/>
      <c r="N3597">
        <f t="shared" si="224"/>
        <v>0.65041243350837008</v>
      </c>
      <c r="O3597">
        <f t="shared" si="225"/>
        <v>1.6130506004627603</v>
      </c>
      <c r="Q3597">
        <f t="shared" si="226"/>
        <v>-0.48321839047220549</v>
      </c>
      <c r="R3597">
        <f t="shared" si="227"/>
        <v>-32.576586023094933</v>
      </c>
    </row>
    <row r="3598" spans="1:18">
      <c r="A3598" s="1">
        <v>76264165567.359161</v>
      </c>
      <c r="B3598">
        <v>0.99560547604402949</v>
      </c>
      <c r="C3598">
        <v>1.3262938334246734</v>
      </c>
      <c r="E3598">
        <v>38132114609.922729</v>
      </c>
      <c r="F3598">
        <v>0.94622148626165981</v>
      </c>
      <c r="G3598">
        <v>2.3516476154650301E-2</v>
      </c>
      <c r="M3598" s="7"/>
      <c r="N3598">
        <f t="shared" si="224"/>
        <v>-3.8254466878282947E-2</v>
      </c>
      <c r="O3598">
        <f t="shared" si="225"/>
        <v>2.4527950077431431</v>
      </c>
      <c r="Q3598">
        <f t="shared" si="226"/>
        <v>-0.48014388924665813</v>
      </c>
      <c r="R3598">
        <f t="shared" si="227"/>
        <v>-32.572555098555512</v>
      </c>
    </row>
    <row r="3599" spans="1:18">
      <c r="A3599" s="1">
        <v>76285391330.111008</v>
      </c>
      <c r="B3599">
        <v>1.0019860476612921</v>
      </c>
      <c r="C3599">
        <v>1.2829631371512857</v>
      </c>
      <c r="E3599">
        <v>38142727500.156494</v>
      </c>
      <c r="F3599">
        <v>0.94655810998777168</v>
      </c>
      <c r="G3599">
        <v>2.3527884055829382E-2</v>
      </c>
      <c r="M3599" s="7"/>
      <c r="N3599">
        <f t="shared" si="224"/>
        <v>1.723348320142281E-2</v>
      </c>
      <c r="O3599">
        <f t="shared" si="225"/>
        <v>2.1642835630125781</v>
      </c>
      <c r="Q3599">
        <f t="shared" si="226"/>
        <v>-0.47705438366324804</v>
      </c>
      <c r="R3599">
        <f t="shared" si="227"/>
        <v>-32.568342573519892</v>
      </c>
    </row>
    <row r="3600" spans="1:18">
      <c r="A3600" s="1">
        <v>76306617092.862839</v>
      </c>
      <c r="B3600">
        <v>1.1289651194406125</v>
      </c>
      <c r="C3600">
        <v>1.1693840289532964</v>
      </c>
      <c r="E3600">
        <v>38153340390.390259</v>
      </c>
      <c r="F3600">
        <v>0.94689638453199632</v>
      </c>
      <c r="G3600">
        <v>2.353967864323768E-2</v>
      </c>
      <c r="M3600" s="7"/>
      <c r="N3600">
        <f t="shared" si="224"/>
        <v>1.0536104829904351</v>
      </c>
      <c r="O3600">
        <f t="shared" si="225"/>
        <v>1.3591431619285155</v>
      </c>
      <c r="Q3600">
        <f t="shared" si="226"/>
        <v>-0.47395083361938256</v>
      </c>
      <c r="R3600">
        <f t="shared" si="227"/>
        <v>-32.56398940625035</v>
      </c>
    </row>
    <row r="3601" spans="1:18">
      <c r="A3601" s="1">
        <v>76327842855.614685</v>
      </c>
      <c r="B3601">
        <v>1.1851909677701444</v>
      </c>
      <c r="C3601">
        <v>1.1996938365238057</v>
      </c>
      <c r="E3601">
        <v>38163953280.624023</v>
      </c>
      <c r="F3601">
        <v>0.94723631990327251</v>
      </c>
      <c r="G3601">
        <v>2.3551684052465088E-2</v>
      </c>
      <c r="M3601" s="7"/>
      <c r="N3601">
        <f t="shared" si="224"/>
        <v>1.4757666620574585</v>
      </c>
      <c r="O3601">
        <f t="shared" si="225"/>
        <v>1.5814085530647399</v>
      </c>
      <c r="Q3601">
        <f t="shared" si="226"/>
        <v>-0.47083316277851067</v>
      </c>
      <c r="R3601">
        <f t="shared" si="227"/>
        <v>-32.559560667904336</v>
      </c>
    </row>
    <row r="3602" spans="1:18">
      <c r="A3602" s="1">
        <v>76349068618.366516</v>
      </c>
      <c r="B3602">
        <v>1.1031182180883476</v>
      </c>
      <c r="C3602">
        <v>1.3208811722974863</v>
      </c>
      <c r="E3602">
        <v>38174566170.857796</v>
      </c>
      <c r="F3602">
        <v>0.94757803339478253</v>
      </c>
      <c r="G3602">
        <v>2.3563751997557843E-2</v>
      </c>
      <c r="M3602" s="7"/>
      <c r="N3602">
        <f t="shared" si="224"/>
        <v>0.85244114113875069</v>
      </c>
      <c r="O3602">
        <f t="shared" si="225"/>
        <v>2.417274996700824</v>
      </c>
      <c r="Q3602">
        <f t="shared" si="226"/>
        <v>-0.46770031158165881</v>
      </c>
      <c r="R3602">
        <f t="shared" si="227"/>
        <v>-32.555111134999038</v>
      </c>
    </row>
    <row r="3603" spans="1:18">
      <c r="A3603" s="1">
        <v>76370294381.118362</v>
      </c>
      <c r="B3603">
        <v>1.0557598055811901</v>
      </c>
      <c r="C3603">
        <v>1.3137370624774458</v>
      </c>
      <c r="E3603">
        <v>38185179061.09156</v>
      </c>
      <c r="F3603">
        <v>0.94792168646116437</v>
      </c>
      <c r="G3603">
        <v>2.3575841924900556E-2</v>
      </c>
      <c r="M3603" s="7"/>
      <c r="N3603">
        <f t="shared" si="224"/>
        <v>0.47130247425767041</v>
      </c>
      <c r="O3603">
        <f t="shared" si="225"/>
        <v>2.3701690435640956</v>
      </c>
      <c r="Q3603">
        <f t="shared" si="226"/>
        <v>-0.46455081742999882</v>
      </c>
      <c r="R3603">
        <f t="shared" si="227"/>
        <v>-32.550655781518209</v>
      </c>
    </row>
    <row r="3604" spans="1:18">
      <c r="A3604" s="1">
        <v>76391520143.870193</v>
      </c>
      <c r="B3604">
        <v>1.1521046033696154</v>
      </c>
      <c r="C3604">
        <v>1.184127969318608</v>
      </c>
      <c r="E3604">
        <v>38195791951.325325</v>
      </c>
      <c r="F3604">
        <v>0.94826739672220339</v>
      </c>
      <c r="G3604">
        <v>2.3588045074366827E-2</v>
      </c>
      <c r="M3604" s="7"/>
      <c r="N3604">
        <f t="shared" si="224"/>
        <v>1.2298382380605482</v>
      </c>
      <c r="O3604">
        <f t="shared" si="225"/>
        <v>1.4679727870240464</v>
      </c>
      <c r="Q3604">
        <f t="shared" si="226"/>
        <v>-0.4613836214641181</v>
      </c>
      <c r="R3604">
        <f t="shared" si="227"/>
        <v>-32.546161020012747</v>
      </c>
    </row>
    <row r="3605" spans="1:18">
      <c r="A3605" s="1">
        <v>76412745906.62204</v>
      </c>
      <c r="B3605">
        <v>1.2261338595520395</v>
      </c>
      <c r="C3605">
        <v>1.1362675749546283</v>
      </c>
      <c r="E3605">
        <v>38206404841.55909</v>
      </c>
      <c r="F3605">
        <v>0.94861517160109399</v>
      </c>
      <c r="G3605">
        <v>2.3600538683077224E-2</v>
      </c>
      <c r="M3605" s="7"/>
      <c r="N3605">
        <f t="shared" si="224"/>
        <v>1.7707577118266493</v>
      </c>
      <c r="O3605">
        <f t="shared" si="225"/>
        <v>1.109612272618711</v>
      </c>
      <c r="Q3605">
        <f t="shared" si="226"/>
        <v>-0.45819867548883703</v>
      </c>
      <c r="R3605">
        <f t="shared" si="227"/>
        <v>-32.541561682616525</v>
      </c>
    </row>
    <row r="3606" spans="1:18">
      <c r="A3606" s="1">
        <v>76433971669.373871</v>
      </c>
      <c r="B3606">
        <v>1.149291341006327</v>
      </c>
      <c r="C3606">
        <v>1.2320622540197568</v>
      </c>
      <c r="E3606">
        <v>38217017731.792854</v>
      </c>
      <c r="F3606">
        <v>0.94896489930819428</v>
      </c>
      <c r="G3606">
        <v>2.361349366237012E-2</v>
      </c>
      <c r="M3606" s="7"/>
      <c r="N3606">
        <f t="shared" si="224"/>
        <v>1.2086026930500635</v>
      </c>
      <c r="O3606">
        <f t="shared" si="225"/>
        <v>1.8126530509543168</v>
      </c>
      <c r="Q3606">
        <f t="shared" si="226"/>
        <v>-0.45499702265930969</v>
      </c>
      <c r="R3606">
        <f t="shared" si="227"/>
        <v>-32.536795069063913</v>
      </c>
    </row>
    <row r="3607" spans="1:18">
      <c r="A3607" s="1">
        <v>76455197432.125717</v>
      </c>
      <c r="B3607">
        <v>1.0484723827322264</v>
      </c>
      <c r="C3607">
        <v>1.258617021484393</v>
      </c>
      <c r="E3607">
        <v>38227630622.026627</v>
      </c>
      <c r="F3607">
        <v>0.94931640286980157</v>
      </c>
      <c r="G3607">
        <v>2.3626984247171245E-2</v>
      </c>
      <c r="M3607" s="7"/>
      <c r="N3607">
        <f t="shared" si="224"/>
        <v>0.41113990852201415</v>
      </c>
      <c r="O3607">
        <f t="shared" si="225"/>
        <v>1.9978720166348443</v>
      </c>
      <c r="Q3607">
        <f t="shared" si="226"/>
        <v>-0.45178030111767142</v>
      </c>
      <c r="R3607">
        <f t="shared" si="227"/>
        <v>-32.531834165232873</v>
      </c>
    </row>
    <row r="3608" spans="1:18">
      <c r="A3608" s="1">
        <v>76476423194.877563</v>
      </c>
      <c r="B3608">
        <v>1.0936719260890757</v>
      </c>
      <c r="C3608">
        <v>1.1385022642313962</v>
      </c>
      <c r="E3608">
        <v>38238243512.260391</v>
      </c>
      <c r="F3608">
        <v>0.94966952944066596</v>
      </c>
      <c r="G3608">
        <v>2.3640947731269554E-2</v>
      </c>
      <c r="M3608" s="7"/>
      <c r="N3608">
        <f t="shared" si="224"/>
        <v>0.77774128350700533</v>
      </c>
      <c r="O3608">
        <f t="shared" si="225"/>
        <v>1.1266779733705892</v>
      </c>
      <c r="Q3608">
        <f t="shared" si="226"/>
        <v>-0.44854992599380855</v>
      </c>
      <c r="R3608">
        <f t="shared" si="227"/>
        <v>-32.526702344131657</v>
      </c>
    </row>
    <row r="3609" spans="1:18">
      <c r="A3609" s="1">
        <v>76497648957.629395</v>
      </c>
      <c r="B3609">
        <v>1.1725488694968982</v>
      </c>
      <c r="C3609">
        <v>1.0370822450845469</v>
      </c>
      <c r="E3609">
        <v>38248856402.494156</v>
      </c>
      <c r="F3609">
        <v>0.95002422803698294</v>
      </c>
      <c r="G3609">
        <v>2.3655216295315692E-2</v>
      </c>
      <c r="M3609" s="7"/>
      <c r="N3609">
        <f t="shared" si="224"/>
        <v>1.3826190458327936</v>
      </c>
      <c r="O3609">
        <f t="shared" si="225"/>
        <v>0.31626398351902874</v>
      </c>
      <c r="Q3609">
        <f t="shared" si="226"/>
        <v>-0.44530637909467219</v>
      </c>
      <c r="R3609">
        <f t="shared" si="227"/>
        <v>-32.521461531101295</v>
      </c>
    </row>
    <row r="3610" spans="1:18">
      <c r="A3610" s="1">
        <v>76518874720.381241</v>
      </c>
      <c r="B3610">
        <v>1.112131042594136</v>
      </c>
      <c r="C3610">
        <v>1.1081932721565779</v>
      </c>
      <c r="E3610">
        <v>38259469292.727921</v>
      </c>
      <c r="F3610">
        <v>0.95038057444033153</v>
      </c>
      <c r="G3610">
        <v>2.3669604736864518E-2</v>
      </c>
      <c r="M3610" s="7"/>
      <c r="N3610">
        <f t="shared" si="224"/>
        <v>0.92311926510917042</v>
      </c>
      <c r="O3610">
        <f t="shared" si="225"/>
        <v>0.8923101845855762</v>
      </c>
      <c r="Q3610">
        <f t="shared" si="226"/>
        <v>-0.44204898302342643</v>
      </c>
      <c r="R3610">
        <f t="shared" si="227"/>
        <v>-32.51617988749517</v>
      </c>
    </row>
    <row r="3611" spans="1:18">
      <c r="A3611" s="1">
        <v>76540100483.133072</v>
      </c>
      <c r="B3611">
        <v>0.98555886965800188</v>
      </c>
      <c r="C3611">
        <v>1.1801826249143745</v>
      </c>
      <c r="E3611">
        <v>38270082182.961693</v>
      </c>
      <c r="F3611">
        <v>0.9507387296373131</v>
      </c>
      <c r="G3611">
        <v>2.3684007933858078E-2</v>
      </c>
      <c r="M3611" s="7"/>
      <c r="N3611">
        <f t="shared" si="224"/>
        <v>-0.12634858438226351</v>
      </c>
      <c r="O3611">
        <f t="shared" si="225"/>
        <v>1.4389843301172878</v>
      </c>
      <c r="Q3611">
        <f t="shared" si="226"/>
        <v>-0.43877628304672078</v>
      </c>
      <c r="R3611">
        <f t="shared" si="227"/>
        <v>-32.510896042131598</v>
      </c>
    </row>
    <row r="3612" spans="1:18">
      <c r="A3612" s="1">
        <v>76561326245.884918</v>
      </c>
      <c r="B3612">
        <v>0.99720697132909064</v>
      </c>
      <c r="C3612">
        <v>1.1092680113086262</v>
      </c>
      <c r="E3612">
        <v>38280695073.195457</v>
      </c>
      <c r="F3612">
        <v>0.95109885329065391</v>
      </c>
      <c r="G3612">
        <v>2.3698456248171355E-2</v>
      </c>
      <c r="M3612" s="7"/>
      <c r="N3612">
        <f t="shared" si="224"/>
        <v>-2.4293881360213779E-2</v>
      </c>
      <c r="O3612">
        <f t="shared" si="225"/>
        <v>0.90072978267728698</v>
      </c>
      <c r="Q3612">
        <f t="shared" si="226"/>
        <v>-0.43548683880138761</v>
      </c>
      <c r="R3612">
        <f t="shared" si="227"/>
        <v>-32.505598872824883</v>
      </c>
    </row>
    <row r="3613" spans="1:18">
      <c r="A3613" s="1">
        <v>76582552008.636749</v>
      </c>
      <c r="B3613">
        <v>1.0948701443090159</v>
      </c>
      <c r="C3613">
        <v>1.0092979691947497</v>
      </c>
      <c r="E3613">
        <v>38291307963.429222</v>
      </c>
      <c r="F3613">
        <v>0.9514610177396482</v>
      </c>
      <c r="G3613">
        <v>2.3713099059082626E-2</v>
      </c>
      <c r="M3613" s="7"/>
      <c r="N3613">
        <f t="shared" si="224"/>
        <v>0.78725226563651463</v>
      </c>
      <c r="O3613">
        <f t="shared" si="225"/>
        <v>8.0387988231356414E-2</v>
      </c>
      <c r="Q3613">
        <f t="shared" si="226"/>
        <v>-0.43218000938625106</v>
      </c>
      <c r="R3613">
        <f t="shared" si="227"/>
        <v>-32.500233689473021</v>
      </c>
    </row>
    <row r="3614" spans="1:18">
      <c r="A3614" s="1">
        <v>76603777771.388596</v>
      </c>
      <c r="B3614">
        <v>1.0788439201950215</v>
      </c>
      <c r="C3614">
        <v>1.0753504921159711</v>
      </c>
      <c r="E3614">
        <v>38301920853.662987</v>
      </c>
      <c r="F3614">
        <v>0.95182516800733274</v>
      </c>
      <c r="G3614">
        <v>2.3728124747292769E-2</v>
      </c>
      <c r="M3614" s="7"/>
      <c r="N3614">
        <f t="shared" si="224"/>
        <v>0.65917236907786703</v>
      </c>
      <c r="O3614">
        <f t="shared" si="225"/>
        <v>0.63100076378579117</v>
      </c>
      <c r="Q3614">
        <f t="shared" si="226"/>
        <v>-0.42885631681803849</v>
      </c>
      <c r="R3614">
        <f t="shared" si="227"/>
        <v>-32.494731661345497</v>
      </c>
    </row>
    <row r="3615" spans="1:18">
      <c r="A3615" s="1">
        <v>76625003534.140427</v>
      </c>
      <c r="B3615">
        <v>0.96891831536102258</v>
      </c>
      <c r="C3615">
        <v>1.1951964907611408</v>
      </c>
      <c r="E3615">
        <v>38312533743.896759</v>
      </c>
      <c r="F3615">
        <v>0.95219114905402991</v>
      </c>
      <c r="G3615">
        <v>2.3743659529787617E-2</v>
      </c>
      <c r="M3615" s="7"/>
      <c r="N3615">
        <f t="shared" si="224"/>
        <v>-0.27425669186992846</v>
      </c>
      <c r="O3615">
        <f t="shared" si="225"/>
        <v>1.5487861866602457</v>
      </c>
      <c r="Q3615">
        <f t="shared" si="226"/>
        <v>-0.42551719520243081</v>
      </c>
      <c r="R3615">
        <f t="shared" si="227"/>
        <v>-32.489046877713584</v>
      </c>
    </row>
    <row r="3616" spans="1:18">
      <c r="A3616" s="1">
        <v>76646229296.892273</v>
      </c>
      <c r="B3616">
        <v>0.97114497273345335</v>
      </c>
      <c r="C3616">
        <v>1.1830817559419664</v>
      </c>
      <c r="E3616">
        <v>38323146634.130524</v>
      </c>
      <c r="F3616">
        <v>0.95255878580188669</v>
      </c>
      <c r="G3616">
        <v>2.3759699284735095E-2</v>
      </c>
      <c r="M3616" s="7"/>
      <c r="N3616">
        <f t="shared" si="224"/>
        <v>-0.25431867354894422</v>
      </c>
      <c r="O3616">
        <f t="shared" si="225"/>
        <v>1.4602951449274661</v>
      </c>
      <c r="Q3616">
        <f t="shared" si="226"/>
        <v>-0.42216425926055295</v>
      </c>
      <c r="R3616">
        <f t="shared" si="227"/>
        <v>-32.483181206314043</v>
      </c>
    </row>
    <row r="3617" spans="1:18">
      <c r="A3617" s="1">
        <v>76667455059.644119</v>
      </c>
      <c r="B3617">
        <v>1.0870851636128394</v>
      </c>
      <c r="C3617">
        <v>1.0852043080274367</v>
      </c>
      <c r="E3617">
        <v>38333759524.364288</v>
      </c>
      <c r="F3617">
        <v>0.9529279732538386</v>
      </c>
      <c r="G3617">
        <v>2.3776111318059682E-2</v>
      </c>
      <c r="M3617" s="7"/>
      <c r="N3617">
        <f t="shared" si="224"/>
        <v>0.72527137185117252</v>
      </c>
      <c r="O3617">
        <f t="shared" si="225"/>
        <v>0.7102301829712292</v>
      </c>
      <c r="Q3617">
        <f t="shared" si="226"/>
        <v>-0.41879848252314067</v>
      </c>
      <c r="R3617">
        <f t="shared" si="227"/>
        <v>-32.477183491578565</v>
      </c>
    </row>
    <row r="3618" spans="1:18">
      <c r="A3618" s="1">
        <v>76688680822.39595</v>
      </c>
      <c r="B3618">
        <v>1.111112012817715</v>
      </c>
      <c r="C3618">
        <v>1.0978272704860796</v>
      </c>
      <c r="E3618">
        <v>38344372414.598053</v>
      </c>
      <c r="F3618">
        <v>0.95329872848534269</v>
      </c>
      <c r="G3618">
        <v>2.3792705768958804E-2</v>
      </c>
      <c r="M3618" s="7"/>
      <c r="N3618">
        <f t="shared" si="224"/>
        <v>0.91515686012228481</v>
      </c>
      <c r="O3618">
        <f t="shared" si="225"/>
        <v>0.81068029270358322</v>
      </c>
      <c r="Q3618">
        <f t="shared" si="226"/>
        <v>-0.41541972483262141</v>
      </c>
      <c r="R3618">
        <f t="shared" si="227"/>
        <v>-32.471123320912668</v>
      </c>
    </row>
    <row r="3619" spans="1:18">
      <c r="A3619" s="1">
        <v>76709906585.147797</v>
      </c>
      <c r="B3619">
        <v>1.0100633978557687</v>
      </c>
      <c r="C3619">
        <v>1.2124675571744186</v>
      </c>
      <c r="E3619">
        <v>38354985304.831818</v>
      </c>
      <c r="F3619">
        <v>0.95367117654552569</v>
      </c>
      <c r="G3619">
        <v>2.3809338823036621E-2</v>
      </c>
      <c r="M3619" s="7"/>
      <c r="N3619">
        <f t="shared" si="224"/>
        <v>8.6972673174139453E-2</v>
      </c>
      <c r="O3619">
        <f t="shared" si="225"/>
        <v>1.6734025342921266</v>
      </c>
      <c r="Q3619">
        <f t="shared" si="226"/>
        <v>-0.41202686291145474</v>
      </c>
      <c r="R3619">
        <f t="shared" si="227"/>
        <v>-32.465053292653081</v>
      </c>
    </row>
    <row r="3620" spans="1:18">
      <c r="A3620" s="1">
        <v>76731132347.899628</v>
      </c>
      <c r="B3620">
        <v>0.97477844563186777</v>
      </c>
      <c r="C3620">
        <v>1.2337299835232252</v>
      </c>
      <c r="E3620">
        <v>38365598195.06559</v>
      </c>
      <c r="F3620">
        <v>0.95404547771457482</v>
      </c>
      <c r="G3620">
        <v>2.3825992289112152E-2</v>
      </c>
      <c r="M3620" s="7"/>
      <c r="N3620">
        <f t="shared" si="224"/>
        <v>-0.22188165061280041</v>
      </c>
      <c r="O3620">
        <f t="shared" si="225"/>
        <v>1.8244023917150851</v>
      </c>
      <c r="Q3620">
        <f t="shared" si="226"/>
        <v>-0.40861845456085621</v>
      </c>
      <c r="R3620">
        <f t="shared" si="227"/>
        <v>-32.45898006209336</v>
      </c>
    </row>
    <row r="3621" spans="1:18">
      <c r="A3621" s="1">
        <v>76752358110.651474</v>
      </c>
      <c r="B3621">
        <v>1.0748400014437585</v>
      </c>
      <c r="C3621">
        <v>1.1259734687333263</v>
      </c>
      <c r="E3621">
        <v>38376211085.299355</v>
      </c>
      <c r="F3621">
        <v>0.9544217352457165</v>
      </c>
      <c r="G3621">
        <v>2.3842786103588646E-2</v>
      </c>
      <c r="M3621" s="7"/>
      <c r="N3621">
        <f t="shared" si="224"/>
        <v>0.62687641690890483</v>
      </c>
      <c r="O3621">
        <f t="shared" si="225"/>
        <v>1.0305631474563894</v>
      </c>
      <c r="Q3621">
        <f t="shared" si="226"/>
        <v>-0.40519357892124708</v>
      </c>
      <c r="R3621">
        <f t="shared" si="227"/>
        <v>-32.452859946155911</v>
      </c>
    </row>
    <row r="3622" spans="1:18">
      <c r="A3622" s="1">
        <v>76773583873.403305</v>
      </c>
      <c r="B3622">
        <v>1.1230444549272758</v>
      </c>
      <c r="C3622">
        <v>1.0532920262355316</v>
      </c>
      <c r="E3622">
        <v>38386823975.533119</v>
      </c>
      <c r="F3622">
        <v>0.95479993360222915</v>
      </c>
      <c r="G3622">
        <v>2.3859915872626015E-2</v>
      </c>
      <c r="M3622" s="7"/>
      <c r="N3622">
        <f t="shared" si="224"/>
        <v>1.0079389568851935</v>
      </c>
      <c r="O3622">
        <f t="shared" si="225"/>
        <v>0.45097592892924004</v>
      </c>
      <c r="Q3622">
        <f t="shared" si="226"/>
        <v>-0.40175239733135237</v>
      </c>
      <c r="R3622">
        <f t="shared" si="227"/>
        <v>-32.446621838727381</v>
      </c>
    </row>
    <row r="3623" spans="1:18">
      <c r="A3623" s="1">
        <v>76794809636.155151</v>
      </c>
      <c r="B3623">
        <v>1.032191511440433</v>
      </c>
      <c r="C3623">
        <v>1.125176965744882</v>
      </c>
      <c r="E3623">
        <v>38397436865.766884</v>
      </c>
      <c r="F3623">
        <v>0.95517994120285965</v>
      </c>
      <c r="G3623">
        <v>2.3877547887100337E-2</v>
      </c>
      <c r="M3623" s="7"/>
      <c r="N3623">
        <f t="shared" si="224"/>
        <v>0.27520566375949906</v>
      </c>
      <c r="O3623">
        <f t="shared" si="225"/>
        <v>1.0244166569893327</v>
      </c>
      <c r="Q3623">
        <f t="shared" si="226"/>
        <v>-0.39829612622839972</v>
      </c>
      <c r="R3623">
        <f t="shared" si="227"/>
        <v>-32.440205505444325</v>
      </c>
    </row>
    <row r="3624" spans="1:18">
      <c r="A3624" s="1">
        <v>76816035398.906982</v>
      </c>
      <c r="B3624">
        <v>0.96128572127170842</v>
      </c>
      <c r="C3624">
        <v>1.1792706302898659</v>
      </c>
      <c r="E3624">
        <v>38408049756.000656</v>
      </c>
      <c r="F3624">
        <v>0.95556157711746181</v>
      </c>
      <c r="G3624">
        <v>2.3895727563878821E-2</v>
      </c>
      <c r="M3624" s="7"/>
      <c r="N3624">
        <f t="shared" si="224"/>
        <v>-0.34295017110918391</v>
      </c>
      <c r="O3624">
        <f t="shared" si="225"/>
        <v>1.432269651590796</v>
      </c>
      <c r="Q3624">
        <f t="shared" si="226"/>
        <v>-0.39482642878533597</v>
      </c>
      <c r="R3624">
        <f t="shared" si="227"/>
        <v>-32.43359483568031</v>
      </c>
    </row>
    <row r="3625" spans="1:18">
      <c r="A3625" s="1">
        <v>76837261161.658829</v>
      </c>
      <c r="B3625">
        <v>1.0388871517088192</v>
      </c>
      <c r="C3625">
        <v>1.0968858134013701</v>
      </c>
      <c r="E3625">
        <v>38418662646.234421</v>
      </c>
      <c r="F3625">
        <v>0.95594470641295293</v>
      </c>
      <c r="G3625">
        <v>2.3914351054411018E-2</v>
      </c>
      <c r="M3625" s="7"/>
      <c r="N3625">
        <f t="shared" si="224"/>
        <v>0.33136750452451658</v>
      </c>
      <c r="O3625">
        <f t="shared" si="225"/>
        <v>0.8032283912241831</v>
      </c>
      <c r="Q3625">
        <f t="shared" si="226"/>
        <v>-0.39134454766259907</v>
      </c>
      <c r="R3625">
        <f t="shared" si="227"/>
        <v>-32.426827995035211</v>
      </c>
    </row>
    <row r="3626" spans="1:18">
      <c r="A3626" s="1">
        <v>76858486924.41066</v>
      </c>
      <c r="B3626">
        <v>1.1142730452456024</v>
      </c>
      <c r="C3626">
        <v>0.96922791090185878</v>
      </c>
      <c r="E3626">
        <v>38429275536.468185</v>
      </c>
      <c r="F3626">
        <v>0.95632931267596</v>
      </c>
      <c r="G3626">
        <v>2.393321665440663E-2</v>
      </c>
      <c r="M3626" s="7"/>
      <c r="N3626">
        <f t="shared" si="224"/>
        <v>0.93983249742592812</v>
      </c>
      <c r="O3626">
        <f t="shared" si="225"/>
        <v>-0.27148175911555372</v>
      </c>
      <c r="Q3626">
        <f t="shared" si="226"/>
        <v>-0.38785064713758527</v>
      </c>
      <c r="R3626">
        <f t="shared" si="227"/>
        <v>-32.419978554787527</v>
      </c>
    </row>
    <row r="3627" spans="1:18">
      <c r="A3627" s="1">
        <v>76879712687.162506</v>
      </c>
      <c r="B3627">
        <v>1.0490801749708898</v>
      </c>
      <c r="C3627">
        <v>0.97934772156304628</v>
      </c>
      <c r="E3627">
        <v>38439888426.70195</v>
      </c>
      <c r="F3627">
        <v>0.95671550763527535</v>
      </c>
      <c r="G3627">
        <v>2.3952130026096446E-2</v>
      </c>
      <c r="M3627" s="7"/>
      <c r="N3627">
        <f t="shared" si="224"/>
        <v>0.41617360022739408</v>
      </c>
      <c r="O3627">
        <f t="shared" si="225"/>
        <v>-0.18126165435819391</v>
      </c>
      <c r="Q3627">
        <f t="shared" si="226"/>
        <v>-0.38434372790041577</v>
      </c>
      <c r="R3627">
        <f t="shared" si="227"/>
        <v>-32.413117187830316</v>
      </c>
    </row>
    <row r="3628" spans="1:18">
      <c r="A3628" s="1">
        <v>76900938449.914352</v>
      </c>
      <c r="B3628">
        <v>0.94811381131097172</v>
      </c>
      <c r="C3628">
        <v>1.0568603223889754</v>
      </c>
      <c r="E3628">
        <v>38450501316.935722</v>
      </c>
      <c r="F3628">
        <v>0.95710347106701366</v>
      </c>
      <c r="G3628">
        <v>2.3971007888024597E-2</v>
      </c>
      <c r="M3628" s="7"/>
      <c r="N3628">
        <f t="shared" si="224"/>
        <v>-0.46279053894383243</v>
      </c>
      <c r="O3628">
        <f t="shared" si="225"/>
        <v>0.48035187057398165</v>
      </c>
      <c r="Q3628">
        <f t="shared" si="226"/>
        <v>-0.38082217478035141</v>
      </c>
      <c r="R3628">
        <f t="shared" si="227"/>
        <v>-32.406274103636385</v>
      </c>
    </row>
    <row r="3629" spans="1:18">
      <c r="A3629" s="1">
        <v>76922164212.666183</v>
      </c>
      <c r="B3629">
        <v>0.9772921011240262</v>
      </c>
      <c r="C3629">
        <v>1.0253031034516595</v>
      </c>
      <c r="E3629">
        <v>38461114207.169487</v>
      </c>
      <c r="F3629">
        <v>0.95749335173176331</v>
      </c>
      <c r="G3629">
        <v>2.3989924690239854E-2</v>
      </c>
      <c r="M3629" s="7"/>
      <c r="N3629">
        <f t="shared" si="224"/>
        <v>-0.19951222723631851</v>
      </c>
      <c r="O3629">
        <f t="shared" si="225"/>
        <v>0.21704543851309538</v>
      </c>
      <c r="Q3629">
        <f t="shared" si="226"/>
        <v>-0.3772846566642501</v>
      </c>
      <c r="R3629">
        <f t="shared" si="227"/>
        <v>-32.399422307558439</v>
      </c>
    </row>
    <row r="3630" spans="1:18">
      <c r="A3630" s="1">
        <v>76943389975.41803</v>
      </c>
      <c r="B3630">
        <v>1.054087679668692</v>
      </c>
      <c r="C3630">
        <v>0.8777521345300261</v>
      </c>
      <c r="E3630">
        <v>38471727097.403252</v>
      </c>
      <c r="F3630">
        <v>0.95788518181651539</v>
      </c>
      <c r="G3630">
        <v>2.4009076356234529E-2</v>
      </c>
      <c r="M3630" s="7"/>
      <c r="N3630">
        <f t="shared" si="224"/>
        <v>0.45753474528264615</v>
      </c>
      <c r="O3630">
        <f t="shared" si="225"/>
        <v>-1.1325621147575582</v>
      </c>
      <c r="Q3630">
        <f t="shared" si="226"/>
        <v>-0.37373090176839491</v>
      </c>
      <c r="R3630">
        <f t="shared" si="227"/>
        <v>-32.392490943887701</v>
      </c>
    </row>
    <row r="3631" spans="1:18">
      <c r="A3631" s="1">
        <v>76964615738.169861</v>
      </c>
      <c r="B3631">
        <v>1.0064934508758221</v>
      </c>
      <c r="C3631">
        <v>0.7929725020776458</v>
      </c>
      <c r="E3631">
        <v>38482339987.637016</v>
      </c>
      <c r="F3631">
        <v>0.95827885127179258</v>
      </c>
      <c r="G3631">
        <v>2.4028679049143551E-2</v>
      </c>
      <c r="M3631" s="7"/>
      <c r="N3631">
        <f t="shared" si="224"/>
        <v>5.6219066704190142E-2</v>
      </c>
      <c r="O3631">
        <f t="shared" si="225"/>
        <v>-2.0148374491838563</v>
      </c>
      <c r="Q3631">
        <f t="shared" si="226"/>
        <v>-0.37016192809862786</v>
      </c>
      <c r="R3631">
        <f t="shared" si="227"/>
        <v>-32.385402068263488</v>
      </c>
    </row>
    <row r="3632" spans="1:18">
      <c r="A3632" s="1">
        <v>76985841500.921707</v>
      </c>
      <c r="B3632">
        <v>0.86854467949649605</v>
      </c>
      <c r="C3632">
        <v>0.84527460362271278</v>
      </c>
      <c r="E3632">
        <v>38492952877.870781</v>
      </c>
      <c r="F3632">
        <v>0.95867415731562911</v>
      </c>
      <c r="G3632">
        <v>2.4048855871850638E-2</v>
      </c>
      <c r="M3632" s="7"/>
      <c r="N3632">
        <f t="shared" si="224"/>
        <v>-1.2241567150990997</v>
      </c>
      <c r="O3632">
        <f t="shared" si="225"/>
        <v>-1.4600435851671143</v>
      </c>
      <c r="Q3632">
        <f t="shared" si="226"/>
        <v>-0.36657959227368719</v>
      </c>
      <c r="R3632">
        <f t="shared" si="227"/>
        <v>-32.378111608556793</v>
      </c>
    </row>
    <row r="3633" spans="1:18">
      <c r="A3633" s="1">
        <v>77007067263.673538</v>
      </c>
      <c r="B3633">
        <v>0.81386087672408791</v>
      </c>
      <c r="C3633">
        <v>0.86256949982071496</v>
      </c>
      <c r="E3633">
        <v>38503565768.104553</v>
      </c>
      <c r="F3633">
        <v>0.95907090446626808</v>
      </c>
      <c r="G3633">
        <v>2.4069571606873993E-2</v>
      </c>
      <c r="M3633" s="7"/>
      <c r="N3633">
        <f t="shared" si="224"/>
        <v>-1.7889965615512773</v>
      </c>
      <c r="O3633">
        <f t="shared" si="225"/>
        <v>-1.2841180486273565</v>
      </c>
      <c r="Q3633">
        <f t="shared" si="226"/>
        <v>-0.36298568181863478</v>
      </c>
      <c r="R3633">
        <f t="shared" si="227"/>
        <v>-32.370632785630569</v>
      </c>
    </row>
    <row r="3634" spans="1:18">
      <c r="A3634" s="1">
        <v>77028293026.425385</v>
      </c>
      <c r="B3634">
        <v>0.85713666066200722</v>
      </c>
      <c r="C3634">
        <v>0.74107207064865144</v>
      </c>
      <c r="E3634">
        <v>38514178658.338318</v>
      </c>
      <c r="F3634">
        <v>0.9594690029872065</v>
      </c>
      <c r="G3634">
        <v>2.4090650756143969E-2</v>
      </c>
      <c r="M3634" s="7"/>
      <c r="N3634">
        <f t="shared" si="224"/>
        <v>-1.3389985851128428</v>
      </c>
      <c r="O3634">
        <f t="shared" si="225"/>
        <v>-2.6027910802789993</v>
      </c>
      <c r="Q3634">
        <f t="shared" si="226"/>
        <v>-0.35938102407433453</v>
      </c>
      <c r="R3634">
        <f t="shared" si="227"/>
        <v>-32.363029366587568</v>
      </c>
    </row>
    <row r="3635" spans="1:18">
      <c r="A3635" s="1">
        <v>77049518789.177216</v>
      </c>
      <c r="B3635">
        <v>0.82424869094242337</v>
      </c>
      <c r="C3635">
        <v>0.57296332981254938</v>
      </c>
      <c r="E3635">
        <v>38524791548.572083</v>
      </c>
      <c r="F3635">
        <v>0.95986851348722635</v>
      </c>
      <c r="G3635">
        <v>2.4111870103914752E-2</v>
      </c>
      <c r="M3635" s="7"/>
      <c r="N3635">
        <f t="shared" si="224"/>
        <v>-1.6788346784655774</v>
      </c>
      <c r="O3635">
        <f t="shared" si="225"/>
        <v>-4.8374634479009906</v>
      </c>
      <c r="Q3635">
        <f t="shared" si="226"/>
        <v>-0.3557650845819304</v>
      </c>
      <c r="R3635">
        <f t="shared" si="227"/>
        <v>-32.355382093310332</v>
      </c>
    </row>
    <row r="3636" spans="1:18">
      <c r="A3636" s="1">
        <v>77070744551.929062</v>
      </c>
      <c r="B3636">
        <v>0.67318886136377154</v>
      </c>
      <c r="C3636">
        <v>0.54484058623614684</v>
      </c>
      <c r="E3636">
        <v>38535404438.805847</v>
      </c>
      <c r="F3636">
        <v>0.96026961313221781</v>
      </c>
      <c r="G3636">
        <v>2.4133077163695914E-2</v>
      </c>
      <c r="M3636" s="7"/>
      <c r="N3636">
        <f t="shared" si="224"/>
        <v>-3.4372615701533342</v>
      </c>
      <c r="O3636">
        <f t="shared" si="225"/>
        <v>-5.2746109689732714</v>
      </c>
      <c r="Q3636">
        <f t="shared" si="226"/>
        <v>-0.3521362755367492</v>
      </c>
      <c r="R3636">
        <f t="shared" si="227"/>
        <v>-32.347745969608127</v>
      </c>
    </row>
    <row r="3637" spans="1:18">
      <c r="A3637" s="1">
        <v>77091970314.680908</v>
      </c>
      <c r="B3637">
        <v>0.54423106778279406</v>
      </c>
      <c r="C3637">
        <v>0.59868661934389533</v>
      </c>
      <c r="E3637">
        <v>38546017329.039619</v>
      </c>
      <c r="F3637">
        <v>0.96067250014012417</v>
      </c>
      <c r="G3637">
        <v>2.415427159323625E-2</v>
      </c>
      <c r="M3637" s="7"/>
      <c r="N3637">
        <f t="shared" si="224"/>
        <v>-5.2843333973395126</v>
      </c>
      <c r="O3637">
        <f t="shared" si="225"/>
        <v>-4.4560089646977818</v>
      </c>
      <c r="Q3637">
        <f t="shared" si="226"/>
        <v>-0.34849282151029237</v>
      </c>
      <c r="R3637">
        <f t="shared" si="227"/>
        <v>-32.340121095081351</v>
      </c>
    </row>
    <row r="3638" spans="1:18">
      <c r="A3638" s="1">
        <v>77113196077.432739</v>
      </c>
      <c r="B3638">
        <v>0.54671534332138483</v>
      </c>
      <c r="C3638">
        <v>0.56469875887258747</v>
      </c>
      <c r="E3638">
        <v>38556630219.273384</v>
      </c>
      <c r="F3638">
        <v>0.9610772861787843</v>
      </c>
      <c r="G3638">
        <v>2.4175605877719764E-2</v>
      </c>
      <c r="M3638" s="7"/>
      <c r="N3638">
        <f t="shared" si="224"/>
        <v>-5.2447747531435676</v>
      </c>
      <c r="O3638">
        <f t="shared" si="225"/>
        <v>-4.9636633355892776</v>
      </c>
      <c r="Q3638">
        <f t="shared" si="226"/>
        <v>-0.34483373234493048</v>
      </c>
      <c r="R3638">
        <f t="shared" si="227"/>
        <v>-32.332452660470537</v>
      </c>
    </row>
    <row r="3639" spans="1:18">
      <c r="A3639" s="1">
        <v>77134421840.184586</v>
      </c>
      <c r="B3639">
        <v>0.53814328162587655</v>
      </c>
      <c r="C3639">
        <v>0.41868241206774842</v>
      </c>
      <c r="E3639">
        <v>38567243109.507149</v>
      </c>
      <c r="F3639">
        <v>0.96148393331009119</v>
      </c>
      <c r="G3639">
        <v>2.4197304358486771E-2</v>
      </c>
      <c r="M3639" s="7"/>
      <c r="N3639">
        <f t="shared" si="224"/>
        <v>-5.3820415448583709</v>
      </c>
      <c r="O3639">
        <f t="shared" si="225"/>
        <v>-7.5623056497348706</v>
      </c>
      <c r="Q3639">
        <f t="shared" si="226"/>
        <v>-0.34115937116356931</v>
      </c>
      <c r="R3639">
        <f t="shared" si="227"/>
        <v>-32.324660256789372</v>
      </c>
    </row>
    <row r="3640" spans="1:18">
      <c r="A3640" s="1">
        <v>77155647602.936417</v>
      </c>
      <c r="B3640">
        <v>0.41281579648753491</v>
      </c>
      <c r="C3640">
        <v>0.29072428853249599</v>
      </c>
      <c r="E3640">
        <v>38577855999.740913</v>
      </c>
      <c r="F3640">
        <v>0.96189226915183879</v>
      </c>
      <c r="G3640">
        <v>2.4219543405044095E-2</v>
      </c>
      <c r="M3640" s="7"/>
      <c r="N3640">
        <f t="shared" si="224"/>
        <v>-7.6848738537742545</v>
      </c>
      <c r="O3640">
        <f t="shared" si="225"/>
        <v>-10.730373672469479</v>
      </c>
      <c r="Q3640">
        <f t="shared" si="226"/>
        <v>-0.3374713146040334</v>
      </c>
      <c r="R3640">
        <f t="shared" si="227"/>
        <v>-32.31668097162067</v>
      </c>
    </row>
    <row r="3641" spans="1:18">
      <c r="A3641" s="1">
        <v>77176873365.688263</v>
      </c>
      <c r="B3641">
        <v>0.25896625545721047</v>
      </c>
      <c r="C3641">
        <v>0.3225017287308804</v>
      </c>
      <c r="E3641">
        <v>38588468889.974686</v>
      </c>
      <c r="F3641">
        <v>0.9623020728263515</v>
      </c>
      <c r="G3641">
        <v>2.4242356783875464E-2</v>
      </c>
      <c r="M3641" s="7"/>
      <c r="N3641">
        <f t="shared" si="224"/>
        <v>-11.735136457641309</v>
      </c>
      <c r="O3641">
        <f t="shared" si="225"/>
        <v>-9.8293590608055972</v>
      </c>
      <c r="Q3641">
        <f t="shared" si="226"/>
        <v>-0.3337715744413543</v>
      </c>
      <c r="R3641">
        <f t="shared" si="227"/>
        <v>-32.308503227674791</v>
      </c>
    </row>
    <row r="3642" spans="1:18">
      <c r="A3642" s="1">
        <v>77198099128.440094</v>
      </c>
      <c r="B3642">
        <v>0.26078955418204963</v>
      </c>
      <c r="C3642">
        <v>0.39272627822094186</v>
      </c>
      <c r="E3642">
        <v>38599081780.20845</v>
      </c>
      <c r="F3642">
        <v>0.96271318670254857</v>
      </c>
      <c r="G3642">
        <v>2.4265617354196318E-2</v>
      </c>
      <c r="M3642" s="7"/>
      <c r="N3642">
        <f t="shared" si="224"/>
        <v>-11.674196161559145</v>
      </c>
      <c r="O3642">
        <f t="shared" si="225"/>
        <v>-8.1182007622400754</v>
      </c>
      <c r="Q3642">
        <f t="shared" si="226"/>
        <v>-0.33006158846182732</v>
      </c>
      <c r="R3642">
        <f t="shared" si="227"/>
        <v>-32.300173101925324</v>
      </c>
    </row>
    <row r="3643" spans="1:18">
      <c r="A3643" s="1">
        <v>77219324891.19194</v>
      </c>
      <c r="B3643">
        <v>0.29298464963678711</v>
      </c>
      <c r="C3643">
        <v>0.37669889844458854</v>
      </c>
      <c r="E3643">
        <v>38609694670.442215</v>
      </c>
      <c r="F3643">
        <v>0.96312559494088501</v>
      </c>
      <c r="G3643">
        <v>2.4289105607332582E-2</v>
      </c>
      <c r="M3643" s="7"/>
      <c r="N3643">
        <f t="shared" si="224"/>
        <v>-10.663102661359909</v>
      </c>
      <c r="O3643">
        <f t="shared" si="225"/>
        <v>-8.4801129954640437</v>
      </c>
      <c r="Q3643">
        <f t="shared" si="226"/>
        <v>-0.32634151331024197</v>
      </c>
      <c r="R3643">
        <f t="shared" si="227"/>
        <v>-32.291769536710532</v>
      </c>
    </row>
    <row r="3644" spans="1:18">
      <c r="A3644" s="1">
        <v>77240550653.943771</v>
      </c>
      <c r="B3644">
        <v>0.21067888838992765</v>
      </c>
      <c r="C3644">
        <v>0.27344241675048625</v>
      </c>
      <c r="E3644">
        <v>38620307560.67598</v>
      </c>
      <c r="F3644">
        <v>0.96353942709442986</v>
      </c>
      <c r="G3644">
        <v>2.4312628796111149E-2</v>
      </c>
      <c r="M3644" s="7"/>
      <c r="N3644">
        <f t="shared" si="224"/>
        <v>-13.527579635738075</v>
      </c>
      <c r="O3644">
        <f t="shared" si="225"/>
        <v>-11.262682324125482</v>
      </c>
      <c r="Q3644">
        <f t="shared" si="226"/>
        <v>-0.32261019475871267</v>
      </c>
      <c r="R3644">
        <f t="shared" si="227"/>
        <v>-32.283361612996359</v>
      </c>
    </row>
    <row r="3645" spans="1:18">
      <c r="A3645" s="1">
        <v>77261776416.695618</v>
      </c>
      <c r="B3645">
        <v>0.11396924573495873</v>
      </c>
      <c r="C3645">
        <v>0.18733105234020631</v>
      </c>
      <c r="E3645">
        <v>38630920450.909744</v>
      </c>
      <c r="F3645">
        <v>0.96395488460075862</v>
      </c>
      <c r="G3645">
        <v>2.4336126629681782E-2</v>
      </c>
      <c r="M3645" s="7"/>
      <c r="N3645">
        <f t="shared" si="224"/>
        <v>-18.864246518802823</v>
      </c>
      <c r="O3645">
        <f t="shared" si="225"/>
        <v>-14.547804544089537</v>
      </c>
      <c r="Q3645">
        <f t="shared" si="226"/>
        <v>-0.31886583288613463</v>
      </c>
      <c r="R3645">
        <f t="shared" si="227"/>
        <v>-32.274970869873997</v>
      </c>
    </row>
    <row r="3646" spans="1:18">
      <c r="A3646" s="1">
        <v>77283002179.447464</v>
      </c>
      <c r="B3646">
        <v>0.21052885638362639</v>
      </c>
      <c r="C3646">
        <v>0.26706960784361289</v>
      </c>
      <c r="E3646">
        <v>38641533341.143517</v>
      </c>
      <c r="F3646">
        <v>0.96437212901530056</v>
      </c>
      <c r="G3646">
        <v>2.4359705947092119E-2</v>
      </c>
      <c r="M3646" s="7"/>
      <c r="N3646">
        <f t="shared" si="224"/>
        <v>-13.533767373357779</v>
      </c>
      <c r="O3646">
        <f t="shared" si="225"/>
        <v>-11.467510625705524</v>
      </c>
      <c r="Q3646">
        <f t="shared" si="226"/>
        <v>-0.31510699015066579</v>
      </c>
      <c r="R3646">
        <f t="shared" si="227"/>
        <v>-32.266559169983623</v>
      </c>
    </row>
    <row r="3647" spans="1:18">
      <c r="A3647" s="1">
        <v>77304227942.199295</v>
      </c>
      <c r="B3647">
        <v>0.26381543035726257</v>
      </c>
      <c r="C3647">
        <v>0.35962688007174942</v>
      </c>
      <c r="E3647">
        <v>38652146231.377281</v>
      </c>
      <c r="F3647">
        <v>0.96479119142131342</v>
      </c>
      <c r="G3647">
        <v>2.4383584405770677E-2</v>
      </c>
      <c r="M3647" s="7"/>
      <c r="N3647">
        <f t="shared" si="224"/>
        <v>-11.573996130074217</v>
      </c>
      <c r="O3647">
        <f t="shared" si="225"/>
        <v>-8.8829570934733209</v>
      </c>
      <c r="Q3647">
        <f t="shared" si="226"/>
        <v>-0.31133340620493954</v>
      </c>
      <c r="R3647">
        <f t="shared" si="227"/>
        <v>-32.258049047999698</v>
      </c>
    </row>
    <row r="3648" spans="1:18">
      <c r="A3648" s="1">
        <v>77325453704.951141</v>
      </c>
      <c r="B3648">
        <v>0.19683101934209363</v>
      </c>
      <c r="C3648">
        <v>0.34138670551495348</v>
      </c>
      <c r="E3648">
        <v>38662759121.611046</v>
      </c>
      <c r="F3648">
        <v>0.9652119514450046</v>
      </c>
      <c r="G3648">
        <v>2.4407972223685001E-2</v>
      </c>
      <c r="M3648" s="7"/>
      <c r="N3648">
        <f t="shared" si="224"/>
        <v>-14.11812916814098</v>
      </c>
      <c r="O3648">
        <f t="shared" si="225"/>
        <v>-9.3350679089433282</v>
      </c>
      <c r="Q3648">
        <f t="shared" si="226"/>
        <v>-0.30754618419828122</v>
      </c>
      <c r="R3648">
        <f t="shared" si="227"/>
        <v>-32.249365991864934</v>
      </c>
    </row>
    <row r="3649" spans="1:18">
      <c r="A3649" s="1">
        <v>77346679467.702972</v>
      </c>
      <c r="B3649">
        <v>0.13057521254185273</v>
      </c>
      <c r="C3649">
        <v>0.23277641606684735</v>
      </c>
      <c r="E3649">
        <v>38673372011.84481</v>
      </c>
      <c r="F3649">
        <v>0.96563419732909372</v>
      </c>
      <c r="G3649">
        <v>2.4432955184478418E-2</v>
      </c>
      <c r="M3649" s="7"/>
      <c r="N3649">
        <f t="shared" si="224"/>
        <v>-17.682785171480692</v>
      </c>
      <c r="O3649">
        <f t="shared" si="225"/>
        <v>-12.66122045388537</v>
      </c>
      <c r="Q3649">
        <f t="shared" si="226"/>
        <v>-0.30374724743667691</v>
      </c>
      <c r="R3649">
        <f t="shared" si="227"/>
        <v>-32.24048003204701</v>
      </c>
    </row>
    <row r="3650" spans="1:18">
      <c r="A3650" s="1">
        <v>77367905230.454819</v>
      </c>
      <c r="B3650">
        <v>0.21568379981342947</v>
      </c>
      <c r="C3650">
        <v>0.22461693040507069</v>
      </c>
      <c r="E3650">
        <v>38683984902.078583</v>
      </c>
      <c r="F3650">
        <v>0.96605773514640836</v>
      </c>
      <c r="G3650">
        <v>2.4458442741419169E-2</v>
      </c>
      <c r="M3650" s="7"/>
      <c r="N3650">
        <f t="shared" si="224"/>
        <v>-13.32364947772226</v>
      </c>
      <c r="O3650">
        <f t="shared" si="225"/>
        <v>-12.971150241599393</v>
      </c>
      <c r="Q3650">
        <f t="shared" si="226"/>
        <v>-0.29993835561925469</v>
      </c>
      <c r="R3650">
        <f t="shared" si="227"/>
        <v>-32.231423955265505</v>
      </c>
    </row>
    <row r="3651" spans="1:18">
      <c r="A3651" s="1">
        <v>77389130993.20665</v>
      </c>
      <c r="B3651">
        <v>0.25551925843156098</v>
      </c>
      <c r="C3651">
        <v>0.35689175272047019</v>
      </c>
      <c r="E3651">
        <v>38694597792.312347</v>
      </c>
      <c r="F3651">
        <v>0.96648248865375685</v>
      </c>
      <c r="G3651">
        <v>2.4484211138489097E-2</v>
      </c>
      <c r="M3651" s="7"/>
      <c r="N3651">
        <f t="shared" si="224"/>
        <v>-11.851527232279375</v>
      </c>
      <c r="O3651">
        <f t="shared" si="225"/>
        <v>-8.9492697575791329</v>
      </c>
      <c r="Q3651">
        <f t="shared" si="226"/>
        <v>-0.29612020777199943</v>
      </c>
      <c r="R3651">
        <f t="shared" si="227"/>
        <v>-32.222277680756989</v>
      </c>
    </row>
    <row r="3652" spans="1:18">
      <c r="A3652" s="1">
        <v>77410356755.958496</v>
      </c>
      <c r="B3652">
        <v>0.17889635575938725</v>
      </c>
      <c r="C3652">
        <v>0.40231481773531635</v>
      </c>
      <c r="E3652">
        <v>38705210682.546112</v>
      </c>
      <c r="F3652">
        <v>0.96690853590890946</v>
      </c>
      <c r="G3652">
        <v>2.4510020660962559E-2</v>
      </c>
      <c r="M3652" s="7"/>
      <c r="N3652">
        <f t="shared" si="224"/>
        <v>-14.947970124338264</v>
      </c>
      <c r="O3652">
        <f t="shared" si="225"/>
        <v>-7.9086794309922936</v>
      </c>
      <c r="Q3652">
        <f t="shared" si="226"/>
        <v>-0.29229211562535967</v>
      </c>
      <c r="R3652">
        <f t="shared" si="227"/>
        <v>-32.213126453099406</v>
      </c>
    </row>
    <row r="3653" spans="1:18">
      <c r="A3653" s="1">
        <v>77431582518.710327</v>
      </c>
      <c r="B3653">
        <v>7.8911941076545464E-2</v>
      </c>
      <c r="C3653">
        <v>0.32401685540762837</v>
      </c>
      <c r="E3653">
        <v>38715823572.779877</v>
      </c>
      <c r="F3653">
        <v>0.96733606241866943</v>
      </c>
      <c r="G3653">
        <v>2.4535745558996135E-2</v>
      </c>
      <c r="M3653" s="7"/>
      <c r="N3653">
        <f t="shared" si="224"/>
        <v>-22.057145474148886</v>
      </c>
      <c r="O3653">
        <f t="shared" si="225"/>
        <v>-9.7886479427738884</v>
      </c>
      <c r="Q3653">
        <f t="shared" si="226"/>
        <v>-0.28845242736172877</v>
      </c>
      <c r="R3653">
        <f t="shared" si="227"/>
        <v>-32.204014814604108</v>
      </c>
    </row>
    <row r="3654" spans="1:18">
      <c r="A3654" s="1">
        <v>77452808281.462173</v>
      </c>
      <c r="B3654">
        <v>0.15595436739261107</v>
      </c>
      <c r="C3654">
        <v>0.28343969438893463</v>
      </c>
      <c r="E3654">
        <v>38726436463.013649</v>
      </c>
      <c r="F3654">
        <v>0.96776525546537784</v>
      </c>
      <c r="G3654">
        <v>2.456144690861934E-2</v>
      </c>
      <c r="M3654" s="7"/>
      <c r="N3654">
        <f t="shared" ref="N3654:N3717" si="228">20*LOG10(B3654)</f>
        <v>-16.14004917248716</v>
      </c>
      <c r="O3654">
        <f t="shared" ref="O3654:O3717" si="229">20*LOG10(C3654)</f>
        <v>-10.950786578814466</v>
      </c>
      <c r="Q3654">
        <f t="shared" ref="Q3654:Q3717" si="230">20*LOG10(F3654)</f>
        <v>-0.28459947820210652</v>
      </c>
      <c r="R3654">
        <f t="shared" ref="R3654:R3717" si="231">20*LOG10(G3654)</f>
        <v>-32.194921051985602</v>
      </c>
    </row>
    <row r="3655" spans="1:18">
      <c r="A3655" s="1">
        <v>77474034044.214005</v>
      </c>
      <c r="B3655">
        <v>0.18828138990626153</v>
      </c>
      <c r="C3655">
        <v>0.42459006583154696</v>
      </c>
      <c r="E3655">
        <v>38737049353.247414</v>
      </c>
      <c r="F3655">
        <v>0.96819619634472609</v>
      </c>
      <c r="G3655">
        <v>2.4587347705973806E-2</v>
      </c>
      <c r="M3655" s="7"/>
      <c r="N3655">
        <f t="shared" si="228"/>
        <v>-14.503852087233167</v>
      </c>
      <c r="O3655">
        <f t="shared" si="229"/>
        <v>-7.4406034254923794</v>
      </c>
      <c r="Q3655">
        <f t="shared" si="230"/>
        <v>-0.2807325572188677</v>
      </c>
      <c r="R3655">
        <f t="shared" si="231"/>
        <v>-32.185766341683994</v>
      </c>
    </row>
    <row r="3656" spans="1:18">
      <c r="A3656" s="1">
        <v>77495259806.965851</v>
      </c>
      <c r="B3656">
        <v>0.10654511301701509</v>
      </c>
      <c r="C3656">
        <v>0.52529408895599305</v>
      </c>
      <c r="E3656">
        <v>38747662243.481178</v>
      </c>
      <c r="F3656">
        <v>0.96862880909766946</v>
      </c>
      <c r="G3656">
        <v>2.461372094694661E-2</v>
      </c>
      <c r="M3656" s="7"/>
      <c r="N3656">
        <f t="shared" si="228"/>
        <v>-19.449329311941124</v>
      </c>
      <c r="O3656">
        <f t="shared" si="229"/>
        <v>-5.5919497242096048</v>
      </c>
      <c r="Q3656">
        <f t="shared" si="230"/>
        <v>-0.27685236496606547</v>
      </c>
      <c r="R3656">
        <f t="shared" si="231"/>
        <v>-32.176454548720969</v>
      </c>
    </row>
    <row r="3657" spans="1:18">
      <c r="A3657" s="1">
        <v>77516485569.717697</v>
      </c>
      <c r="B3657">
        <v>7.7217794491280481E-2</v>
      </c>
      <c r="C3657">
        <v>0.48892774529486316</v>
      </c>
      <c r="E3657">
        <v>38758275133.714943</v>
      </c>
      <c r="F3657">
        <v>0.96906289453267669</v>
      </c>
      <c r="G3657">
        <v>2.4640748213755548E-2</v>
      </c>
      <c r="M3657" s="7"/>
      <c r="N3657">
        <f t="shared" si="228"/>
        <v>-22.245652138659374</v>
      </c>
      <c r="O3657">
        <f t="shared" si="229"/>
        <v>-6.2151063405666154</v>
      </c>
      <c r="Q3657">
        <f t="shared" si="230"/>
        <v>-0.27296070538164963</v>
      </c>
      <c r="R3657">
        <f t="shared" si="231"/>
        <v>-32.16692218001279</v>
      </c>
    </row>
    <row r="3658" spans="1:18">
      <c r="A3658" s="1">
        <v>77537711332.469528</v>
      </c>
      <c r="B3658">
        <v>0.19650437280309505</v>
      </c>
      <c r="C3658">
        <v>0.42481575394786281</v>
      </c>
      <c r="E3658">
        <v>38768888023.948708</v>
      </c>
      <c r="F3658">
        <v>0.96949823252320266</v>
      </c>
      <c r="G3658">
        <v>2.466842325207471E-2</v>
      </c>
      <c r="M3658" s="7"/>
      <c r="N3658">
        <f t="shared" si="228"/>
        <v>-14.132555616903471</v>
      </c>
      <c r="O3658">
        <f t="shared" si="229"/>
        <v>-7.4359877233829161</v>
      </c>
      <c r="Q3658">
        <f t="shared" si="230"/>
        <v>-0.26905956679823784</v>
      </c>
      <c r="R3658">
        <f t="shared" si="231"/>
        <v>-32.157172174216129</v>
      </c>
    </row>
    <row r="3659" spans="1:18">
      <c r="A3659" s="1">
        <v>77558937095.221375</v>
      </c>
      <c r="B3659">
        <v>0.2225480495985821</v>
      </c>
      <c r="C3659">
        <v>0.52341862372149706</v>
      </c>
      <c r="E3659">
        <v>38779500914.18248</v>
      </c>
      <c r="F3659">
        <v>0.96993469819894385</v>
      </c>
      <c r="G3659">
        <v>2.4696552497551795E-2</v>
      </c>
      <c r="M3659" s="7"/>
      <c r="N3659">
        <f t="shared" si="228"/>
        <v>-13.05152415005425</v>
      </c>
      <c r="O3659">
        <f t="shared" si="229"/>
        <v>-5.6230165763918247</v>
      </c>
      <c r="Q3659">
        <f t="shared" si="230"/>
        <v>-0.26515008099520793</v>
      </c>
      <c r="R3659">
        <f t="shared" si="231"/>
        <v>-32.147273352448266</v>
      </c>
    </row>
    <row r="3660" spans="1:18">
      <c r="A3660" s="1">
        <v>77580162857.973206</v>
      </c>
      <c r="B3660">
        <v>0.14690696420785124</v>
      </c>
      <c r="C3660">
        <v>0.65554376345768217</v>
      </c>
      <c r="E3660">
        <v>38790113804.416245</v>
      </c>
      <c r="F3660">
        <v>0.9703723290235684</v>
      </c>
      <c r="G3660">
        <v>2.4724853823952488E-2</v>
      </c>
      <c r="M3660" s="7"/>
      <c r="N3660">
        <f t="shared" si="228"/>
        <v>-16.659152314916447</v>
      </c>
      <c r="O3660">
        <f t="shared" si="229"/>
        <v>-3.6679661986618379</v>
      </c>
      <c r="Q3660">
        <f t="shared" si="230"/>
        <v>-0.26123192468692152</v>
      </c>
      <c r="R3660">
        <f t="shared" si="231"/>
        <v>-32.137325346396032</v>
      </c>
    </row>
    <row r="3661" spans="1:18">
      <c r="A3661" s="1">
        <v>77601388620.725052</v>
      </c>
      <c r="B3661">
        <v>0.15738449997600501</v>
      </c>
      <c r="C3661">
        <v>0.65672787593293547</v>
      </c>
      <c r="E3661">
        <v>38800726694.650009</v>
      </c>
      <c r="F3661">
        <v>0.97081130501194413</v>
      </c>
      <c r="G3661">
        <v>2.4753102620475691E-2</v>
      </c>
      <c r="M3661" s="7"/>
      <c r="N3661">
        <f t="shared" si="228"/>
        <v>-16.060760827894782</v>
      </c>
      <c r="O3661">
        <f t="shared" si="229"/>
        <v>-3.6522909790475531</v>
      </c>
      <c r="Q3661">
        <f t="shared" si="230"/>
        <v>-0.25730349979508299</v>
      </c>
      <c r="R3661">
        <f t="shared" si="231"/>
        <v>-32.127407153596579</v>
      </c>
    </row>
    <row r="3662" spans="1:18">
      <c r="A3662" s="1">
        <v>77622614383.476883</v>
      </c>
      <c r="B3662">
        <v>0.27233279301453256</v>
      </c>
      <c r="C3662">
        <v>0.56494029081485042</v>
      </c>
      <c r="E3662">
        <v>38811339584.883774</v>
      </c>
      <c r="F3662">
        <v>0.97125185048379259</v>
      </c>
      <c r="G3662">
        <v>2.4781248551546037E-2</v>
      </c>
      <c r="M3662" s="7"/>
      <c r="N3662">
        <f t="shared" si="228"/>
        <v>-11.298001196869034</v>
      </c>
      <c r="O3662">
        <f t="shared" si="229"/>
        <v>-4.9599490167064211</v>
      </c>
      <c r="Q3662">
        <f t="shared" si="230"/>
        <v>-0.25336281495810226</v>
      </c>
      <c r="R3662">
        <f t="shared" si="231"/>
        <v>-32.117536327732765</v>
      </c>
    </row>
    <row r="3663" spans="1:18">
      <c r="A3663" s="1">
        <v>77643840146.228729</v>
      </c>
      <c r="B3663">
        <v>0.29863066403513799</v>
      </c>
      <c r="C3663">
        <v>0.57739020257055507</v>
      </c>
      <c r="E3663">
        <v>38821952475.117546</v>
      </c>
      <c r="F3663">
        <v>0.97169410832756153</v>
      </c>
      <c r="G3663">
        <v>2.4809441087170814E-2</v>
      </c>
      <c r="M3663" s="7"/>
      <c r="N3663">
        <f t="shared" si="228"/>
        <v>-10.497312000705499</v>
      </c>
      <c r="O3663">
        <f t="shared" si="229"/>
        <v>-4.7706117941300299</v>
      </c>
      <c r="Q3663">
        <f t="shared" si="230"/>
        <v>-0.24940861039418405</v>
      </c>
      <c r="R3663">
        <f t="shared" si="231"/>
        <v>-32.107660390083211</v>
      </c>
    </row>
    <row r="3664" spans="1:18">
      <c r="A3664" s="1">
        <v>77665065908.98056</v>
      </c>
      <c r="B3664">
        <v>0.21714204355078703</v>
      </c>
      <c r="C3664">
        <v>0.70529433199990643</v>
      </c>
      <c r="E3664">
        <v>38832565365.351311</v>
      </c>
      <c r="F3664">
        <v>0.97213805379760909</v>
      </c>
      <c r="G3664">
        <v>2.4837949732854993E-2</v>
      </c>
      <c r="M3664" s="7"/>
      <c r="N3664">
        <f t="shared" si="228"/>
        <v>-13.265121585790469</v>
      </c>
      <c r="O3664">
        <f t="shared" si="229"/>
        <v>-3.0325921257750594</v>
      </c>
      <c r="Q3664">
        <f t="shared" si="230"/>
        <v>-0.24544112647213501</v>
      </c>
      <c r="R3664">
        <f t="shared" si="231"/>
        <v>-32.097685123577968</v>
      </c>
    </row>
    <row r="3665" spans="1:18">
      <c r="A3665" s="1">
        <v>77686291671.732407</v>
      </c>
      <c r="B3665">
        <v>0.20430372715047343</v>
      </c>
      <c r="C3665">
        <v>0.74520542937393242</v>
      </c>
      <c r="E3665">
        <v>38843178255.585075</v>
      </c>
      <c r="F3665">
        <v>0.97258349526151533</v>
      </c>
      <c r="G3665">
        <v>2.486702075052909E-2</v>
      </c>
      <c r="M3665" s="7"/>
      <c r="N3665">
        <f t="shared" si="228"/>
        <v>-13.794474207623315</v>
      </c>
      <c r="O3665">
        <f t="shared" si="229"/>
        <v>-2.554479792140985</v>
      </c>
      <c r="Q3665">
        <f t="shared" si="230"/>
        <v>-0.24146209362268423</v>
      </c>
      <c r="R3665">
        <f t="shared" si="231"/>
        <v>-32.087524864854544</v>
      </c>
    </row>
    <row r="3666" spans="1:18">
      <c r="A3666" s="1">
        <v>77707517434.484253</v>
      </c>
      <c r="B3666">
        <v>0.31948413772896234</v>
      </c>
      <c r="C3666">
        <v>0.65426144834749611</v>
      </c>
      <c r="E3666">
        <v>38853791145.81884</v>
      </c>
      <c r="F3666">
        <v>0.97303016388123087</v>
      </c>
      <c r="G3666">
        <v>2.4896746365593296E-2</v>
      </c>
      <c r="M3666" s="7"/>
      <c r="N3666">
        <f t="shared" si="228"/>
        <v>-9.9110139906621626</v>
      </c>
      <c r="O3666">
        <f t="shared" si="229"/>
        <v>-3.684973385663981</v>
      </c>
      <c r="Q3666">
        <f t="shared" si="230"/>
        <v>-0.23747392836123507</v>
      </c>
      <c r="R3666">
        <f t="shared" si="231"/>
        <v>-32.077148100491939</v>
      </c>
    </row>
    <row r="3667" spans="1:18">
      <c r="A3667" s="1">
        <v>77728743197.236084</v>
      </c>
      <c r="B3667">
        <v>0.3604288130178247</v>
      </c>
      <c r="C3667">
        <v>0.59350202357970916</v>
      </c>
      <c r="E3667">
        <v>38864404036.052612</v>
      </c>
      <c r="F3667">
        <v>0.97347784678828075</v>
      </c>
      <c r="G3667">
        <v>2.4927016420661724E-2</v>
      </c>
      <c r="M3667" s="7"/>
      <c r="N3667">
        <f t="shared" si="228"/>
        <v>-8.8636099679288023</v>
      </c>
      <c r="O3667">
        <f t="shared" si="229"/>
        <v>-4.5315559190908097</v>
      </c>
      <c r="Q3667">
        <f t="shared" si="230"/>
        <v>-0.23347854342499808</v>
      </c>
      <c r="R3667">
        <f t="shared" si="231"/>
        <v>-32.066594004401708</v>
      </c>
    </row>
    <row r="3668" spans="1:18">
      <c r="A3668" s="1">
        <v>77749968959.98793</v>
      </c>
      <c r="B3668">
        <v>0.28726999364358391</v>
      </c>
      <c r="C3668">
        <v>0.69510098774599904</v>
      </c>
      <c r="E3668">
        <v>38875016926.286377</v>
      </c>
      <c r="F3668">
        <v>0.97392649420781197</v>
      </c>
      <c r="G3668">
        <v>2.4957578842099818E-2</v>
      </c>
      <c r="M3668" s="7"/>
      <c r="N3668">
        <f t="shared" si="228"/>
        <v>-10.834194704357895</v>
      </c>
      <c r="O3668">
        <f t="shared" si="229"/>
        <v>-3.1590418870556327</v>
      </c>
      <c r="Q3668">
        <f t="shared" si="230"/>
        <v>-0.22947639352797003</v>
      </c>
      <c r="R3668">
        <f t="shared" si="231"/>
        <v>-32.055950965142827</v>
      </c>
    </row>
    <row r="3669" spans="1:18">
      <c r="A3669" s="1">
        <v>77771194722.739761</v>
      </c>
      <c r="B3669">
        <v>0.26917516885083409</v>
      </c>
      <c r="C3669">
        <v>0.77455585596015497</v>
      </c>
      <c r="E3669">
        <v>38885629816.520142</v>
      </c>
      <c r="F3669">
        <v>0.97437624346304963</v>
      </c>
      <c r="G3669">
        <v>2.4988177065357432E-2</v>
      </c>
      <c r="M3669" s="7"/>
      <c r="N3669">
        <f t="shared" si="228"/>
        <v>-11.399300116929641</v>
      </c>
      <c r="O3669">
        <f t="shared" si="229"/>
        <v>-2.2189451653106627</v>
      </c>
      <c r="Q3669">
        <f t="shared" si="230"/>
        <v>-0.22546626472236611</v>
      </c>
      <c r="R3669">
        <f t="shared" si="231"/>
        <v>-32.045308506389041</v>
      </c>
    </row>
    <row r="3670" spans="1:18">
      <c r="A3670" s="1">
        <v>77792420485.491608</v>
      </c>
      <c r="B3670">
        <v>0.39173143896023632</v>
      </c>
      <c r="C3670">
        <v>0.71319350490619438</v>
      </c>
      <c r="E3670">
        <v>38896242706.753906</v>
      </c>
      <c r="F3670">
        <v>0.97482734579825137</v>
      </c>
      <c r="G3670">
        <v>2.501869086037406E-2</v>
      </c>
      <c r="M3670" s="7"/>
      <c r="N3670">
        <f t="shared" si="228"/>
        <v>-8.140231442719907</v>
      </c>
      <c r="O3670">
        <f t="shared" si="229"/>
        <v>-2.9358524124643304</v>
      </c>
      <c r="Q3670">
        <f t="shared" si="230"/>
        <v>-0.22144593027338921</v>
      </c>
      <c r="R3670">
        <f t="shared" si="231"/>
        <v>-32.034708382852365</v>
      </c>
    </row>
    <row r="3671" spans="1:18">
      <c r="A3671" s="1">
        <v>77813646248.243439</v>
      </c>
      <c r="B3671">
        <v>0.45819800259965004</v>
      </c>
      <c r="C3671">
        <v>0.61454754220234464</v>
      </c>
      <c r="E3671">
        <v>38906855596.987671</v>
      </c>
      <c r="F3671">
        <v>0.97528003307403288</v>
      </c>
      <c r="G3671">
        <v>2.5049204413001947E-2</v>
      </c>
      <c r="M3671" s="7"/>
      <c r="N3671">
        <f t="shared" si="228"/>
        <v>-6.7789361668277062</v>
      </c>
      <c r="O3671">
        <f t="shared" si="229"/>
        <v>-4.2288902777649113</v>
      </c>
      <c r="Q3671">
        <f t="shared" si="230"/>
        <v>-0.21741334024145426</v>
      </c>
      <c r="R3671">
        <f t="shared" si="231"/>
        <v>-32.024121263822998</v>
      </c>
    </row>
    <row r="3672" spans="1:18">
      <c r="A3672" s="1">
        <v>77834872010.995285</v>
      </c>
      <c r="B3672">
        <v>0.40118528222960781</v>
      </c>
      <c r="C3672">
        <v>0.67921343617441543</v>
      </c>
      <c r="E3672">
        <v>38917468487.221443</v>
      </c>
      <c r="F3672">
        <v>0.97573439355529057</v>
      </c>
      <c r="G3672">
        <v>2.5079963872217472E-2</v>
      </c>
      <c r="M3672" s="7"/>
      <c r="N3672">
        <f t="shared" si="228"/>
        <v>-7.9331001552911413</v>
      </c>
      <c r="O3672">
        <f t="shared" si="229"/>
        <v>-3.3598746296433908</v>
      </c>
      <c r="Q3672">
        <f t="shared" si="230"/>
        <v>-0.21336772682764954</v>
      </c>
      <c r="R3672">
        <f t="shared" si="231"/>
        <v>-32.013461868874188</v>
      </c>
    </row>
    <row r="3673" spans="1:18">
      <c r="A3673" s="1">
        <v>77856097773.747116</v>
      </c>
      <c r="B3673">
        <v>0.36543979759262385</v>
      </c>
      <c r="C3673">
        <v>0.7919867642059274</v>
      </c>
      <c r="E3673">
        <v>38928081377.455208</v>
      </c>
      <c r="F3673">
        <v>0.97619032189628785</v>
      </c>
      <c r="G3673">
        <v>2.5111245777619865E-2</v>
      </c>
      <c r="M3673" s="7"/>
      <c r="N3673">
        <f t="shared" si="228"/>
        <v>-8.7436831662870222</v>
      </c>
      <c r="O3673">
        <f t="shared" si="229"/>
        <v>-2.0256415268051224</v>
      </c>
      <c r="Q3673">
        <f t="shared" si="230"/>
        <v>-0.20931004643307258</v>
      </c>
      <c r="R3673">
        <f t="shared" si="231"/>
        <v>-32.002634825052333</v>
      </c>
    </row>
    <row r="3674" spans="1:18">
      <c r="A3674" s="1">
        <v>77877323536.498962</v>
      </c>
      <c r="B3674">
        <v>0.47643938454364204</v>
      </c>
      <c r="C3674">
        <v>0.77479166541338473</v>
      </c>
      <c r="E3674">
        <v>38938694267.688972</v>
      </c>
      <c r="F3674">
        <v>0.97664756979536071</v>
      </c>
      <c r="G3674">
        <v>2.5143206330209472E-2</v>
      </c>
      <c r="M3674" s="7"/>
      <c r="N3674">
        <f t="shared" si="228"/>
        <v>-6.4398469008384804</v>
      </c>
      <c r="O3674">
        <f t="shared" si="229"/>
        <v>-2.2163011943823516</v>
      </c>
      <c r="Q3674">
        <f t="shared" si="230"/>
        <v>-0.20524252513183089</v>
      </c>
      <c r="R3674">
        <f t="shared" si="231"/>
        <v>-31.991586814046403</v>
      </c>
    </row>
    <row r="3675" spans="1:18">
      <c r="A3675" s="1">
        <v>77898549299.250793</v>
      </c>
      <c r="B3675">
        <v>0.56654217034296062</v>
      </c>
      <c r="C3675">
        <v>0.66359563382250819</v>
      </c>
      <c r="E3675">
        <v>38949307157.922737</v>
      </c>
      <c r="F3675">
        <v>0.97710587081027045</v>
      </c>
      <c r="G3675">
        <v>2.5175793052834721E-2</v>
      </c>
      <c r="M3675" s="7"/>
      <c r="N3675">
        <f t="shared" si="228"/>
        <v>-4.935355161179543</v>
      </c>
      <c r="O3675">
        <f t="shared" si="229"/>
        <v>-3.5619296022311091</v>
      </c>
      <c r="Q3675">
        <f t="shared" si="230"/>
        <v>-0.20116754614338786</v>
      </c>
      <c r="R3675">
        <f t="shared" si="231"/>
        <v>-31.980336800356621</v>
      </c>
    </row>
    <row r="3676" spans="1:18">
      <c r="A3676" s="1">
        <v>77919775062.00264</v>
      </c>
      <c r="B3676">
        <v>0.52420737661896377</v>
      </c>
      <c r="C3676">
        <v>0.67441804300922803</v>
      </c>
      <c r="E3676">
        <v>38959920048.156509</v>
      </c>
      <c r="F3676">
        <v>0.9775650735285385</v>
      </c>
      <c r="G3676">
        <v>2.5208768089738844E-2</v>
      </c>
      <c r="M3676" s="7"/>
      <c r="N3676">
        <f t="shared" si="228"/>
        <v>-5.6099374395407384</v>
      </c>
      <c r="O3676">
        <f t="shared" si="229"/>
        <v>-3.4214163870457606</v>
      </c>
      <c r="Q3676">
        <f t="shared" si="230"/>
        <v>-0.19708646618739376</v>
      </c>
      <c r="R3676">
        <f t="shared" si="231"/>
        <v>-31.968967540974035</v>
      </c>
    </row>
    <row r="3677" spans="1:18">
      <c r="A3677" s="1">
        <v>77941000824.754486</v>
      </c>
      <c r="B3677">
        <v>0.45436015232181581</v>
      </c>
      <c r="C3677">
        <v>0.79867603492071348</v>
      </c>
      <c r="E3677">
        <v>38970532938.390274</v>
      </c>
      <c r="F3677">
        <v>0.97802521270447651</v>
      </c>
      <c r="G3677">
        <v>2.5241832871795947E-2</v>
      </c>
      <c r="M3677" s="7"/>
      <c r="N3677">
        <f t="shared" si="228"/>
        <v>-6.8519952706584961</v>
      </c>
      <c r="O3677">
        <f t="shared" si="229"/>
        <v>-1.9525869363121515</v>
      </c>
      <c r="Q3677">
        <f t="shared" si="230"/>
        <v>-0.19299898610300059</v>
      </c>
      <c r="R3677">
        <f t="shared" si="231"/>
        <v>-31.957582261770163</v>
      </c>
    </row>
    <row r="3678" spans="1:18">
      <c r="A3678" s="1">
        <v>77962226587.506317</v>
      </c>
      <c r="B3678">
        <v>0.52730678554658239</v>
      </c>
      <c r="C3678">
        <v>0.82574030386788033</v>
      </c>
      <c r="E3678">
        <v>38981145828.624039</v>
      </c>
      <c r="F3678">
        <v>0.97848648082462542</v>
      </c>
      <c r="G3678">
        <v>2.527478882549291E-2</v>
      </c>
      <c r="M3678" s="7"/>
      <c r="N3678">
        <f t="shared" si="228"/>
        <v>-5.5587327999409286</v>
      </c>
      <c r="O3678">
        <f t="shared" si="229"/>
        <v>-1.6631303448932078</v>
      </c>
      <c r="Q3678">
        <f t="shared" si="230"/>
        <v>-0.18890340714719506</v>
      </c>
      <c r="R3678">
        <f t="shared" si="231"/>
        <v>-31.946249286297114</v>
      </c>
    </row>
    <row r="3679" spans="1:18">
      <c r="A3679" s="1">
        <v>77983452350.258163</v>
      </c>
      <c r="B3679">
        <v>0.63240719102086762</v>
      </c>
      <c r="C3679">
        <v>0.71889649600499383</v>
      </c>
      <c r="E3679">
        <v>38991758718.857803</v>
      </c>
      <c r="F3679">
        <v>0.97894911560780828</v>
      </c>
      <c r="G3679">
        <v>2.5307648019398075E-2</v>
      </c>
      <c r="M3679" s="7"/>
      <c r="N3679">
        <f t="shared" si="228"/>
        <v>-3.9800640081006113</v>
      </c>
      <c r="O3679">
        <f t="shared" si="229"/>
        <v>-2.866672663821725</v>
      </c>
      <c r="Q3679">
        <f t="shared" si="230"/>
        <v>-0.18479763247792572</v>
      </c>
      <c r="R3679">
        <f t="shared" si="231"/>
        <v>-31.934964287399996</v>
      </c>
    </row>
    <row r="3680" spans="1:18">
      <c r="A3680" s="1">
        <v>78004678113.009995</v>
      </c>
      <c r="B3680">
        <v>0.61068661065816798</v>
      </c>
      <c r="C3680">
        <v>0.66901134863588607</v>
      </c>
      <c r="E3680">
        <v>39002371609.091576</v>
      </c>
      <c r="F3680">
        <v>0.97941326399099882</v>
      </c>
      <c r="G3680">
        <v>2.5340632866465738E-2</v>
      </c>
      <c r="M3680" s="7"/>
      <c r="N3680">
        <f t="shared" si="228"/>
        <v>-4.2836320366643061</v>
      </c>
      <c r="O3680">
        <f t="shared" si="229"/>
        <v>-3.4913303020982718</v>
      </c>
      <c r="Q3680">
        <f t="shared" si="230"/>
        <v>-0.18068037435494941</v>
      </c>
      <c r="R3680">
        <f t="shared" si="231"/>
        <v>-31.92365086167845</v>
      </c>
    </row>
    <row r="3681" spans="1:18">
      <c r="A3681" s="1">
        <v>78025903875.761841</v>
      </c>
      <c r="B3681">
        <v>0.51443397862121654</v>
      </c>
      <c r="C3681">
        <v>0.7829433164144044</v>
      </c>
      <c r="E3681">
        <v>39012984499.32534</v>
      </c>
      <c r="F3681">
        <v>0.97987889600711187</v>
      </c>
      <c r="G3681">
        <v>2.5374062453949728E-2</v>
      </c>
      <c r="M3681" s="7"/>
      <c r="N3681">
        <f t="shared" si="228"/>
        <v>-5.773407075380355</v>
      </c>
      <c r="O3681">
        <f t="shared" si="229"/>
        <v>-2.1253935777310975</v>
      </c>
      <c r="Q3681">
        <f t="shared" si="230"/>
        <v>-0.17655191565683123</v>
      </c>
      <c r="R3681">
        <f t="shared" si="231"/>
        <v>-31.912199910519128</v>
      </c>
    </row>
    <row r="3682" spans="1:18">
      <c r="A3682" s="1">
        <v>78047129638.513672</v>
      </c>
      <c r="B3682">
        <v>0.53563380679004913</v>
      </c>
      <c r="C3682">
        <v>0.85571621487400884</v>
      </c>
      <c r="E3682">
        <v>39023597389.559105</v>
      </c>
      <c r="F3682">
        <v>0.98034581543590338</v>
      </c>
      <c r="G3682">
        <v>2.5408184002848156E-2</v>
      </c>
      <c r="M3682" s="7"/>
      <c r="N3682">
        <f t="shared" si="228"/>
        <v>-5.4226404017209084</v>
      </c>
      <c r="O3682">
        <f t="shared" si="229"/>
        <v>-1.3534047706713754</v>
      </c>
      <c r="Q3682">
        <f t="shared" si="230"/>
        <v>-0.17241401179164836</v>
      </c>
      <c r="R3682">
        <f t="shared" si="231"/>
        <v>-31.900527482720335</v>
      </c>
    </row>
    <row r="3683" spans="1:18">
      <c r="A3683" s="1">
        <v>78068355401.265518</v>
      </c>
      <c r="B3683">
        <v>0.64412897930650503</v>
      </c>
      <c r="C3683">
        <v>0.77694883714617236</v>
      </c>
      <c r="E3683">
        <v>39034210279.79287</v>
      </c>
      <c r="F3683">
        <v>0.98081376207000182</v>
      </c>
      <c r="G3683">
        <v>2.5443038722033701E-2</v>
      </c>
      <c r="M3683" s="7"/>
      <c r="N3683">
        <f t="shared" si="228"/>
        <v>-3.820543230675014</v>
      </c>
      <c r="O3683">
        <f t="shared" si="229"/>
        <v>-2.1921515796233075</v>
      </c>
      <c r="Q3683">
        <f t="shared" si="230"/>
        <v>-0.16826898153094114</v>
      </c>
      <c r="R3683">
        <f t="shared" si="231"/>
        <v>-31.888620422264392</v>
      </c>
    </row>
    <row r="3684" spans="1:18">
      <c r="A3684" s="1">
        <v>78089581164.017349</v>
      </c>
      <c r="B3684">
        <v>0.64934682382262487</v>
      </c>
      <c r="C3684">
        <v>0.67820266107666782</v>
      </c>
      <c r="E3684">
        <v>39044823170.026634</v>
      </c>
      <c r="F3684">
        <v>0.98128255062657299</v>
      </c>
      <c r="G3684">
        <v>2.5478434759274672E-2</v>
      </c>
      <c r="M3684" s="7"/>
      <c r="N3684">
        <f t="shared" si="228"/>
        <v>-3.7504655881759059</v>
      </c>
      <c r="O3684">
        <f t="shared" si="229"/>
        <v>-3.3728102101015738</v>
      </c>
      <c r="Q3684">
        <f t="shared" si="230"/>
        <v>-0.16411847605667332</v>
      </c>
      <c r="R3684">
        <f t="shared" si="231"/>
        <v>-31.876545118798166</v>
      </c>
    </row>
    <row r="3685" spans="1:18">
      <c r="A3685" s="1">
        <v>78110806926.769196</v>
      </c>
      <c r="B3685">
        <v>0.54231236759471446</v>
      </c>
      <c r="C3685">
        <v>0.75447433205011782</v>
      </c>
      <c r="E3685">
        <v>39055436060.260406</v>
      </c>
      <c r="F3685">
        <v>0.98175217064420361</v>
      </c>
      <c r="G3685">
        <v>2.5514043992383575E-2</v>
      </c>
      <c r="M3685" s="7"/>
      <c r="N3685">
        <f t="shared" si="228"/>
        <v>-5.3150098247375963</v>
      </c>
      <c r="O3685">
        <f t="shared" si="229"/>
        <v>-2.4471106151466735</v>
      </c>
      <c r="Q3685">
        <f t="shared" si="230"/>
        <v>-0.15996259671477092</v>
      </c>
      <c r="R3685">
        <f t="shared" si="231"/>
        <v>-31.864413999592788</v>
      </c>
    </row>
    <row r="3686" spans="1:18">
      <c r="A3686" s="1">
        <v>78132032689.521042</v>
      </c>
      <c r="B3686">
        <v>0.50459622807926086</v>
      </c>
      <c r="C3686">
        <v>0.86183615844368178</v>
      </c>
      <c r="E3686">
        <v>39066048950.494171</v>
      </c>
      <c r="F3686">
        <v>0.98222279171163185</v>
      </c>
      <c r="G3686">
        <v>2.5549573400779062E-2</v>
      </c>
      <c r="M3686" s="7"/>
      <c r="N3686">
        <f t="shared" si="228"/>
        <v>-5.9411200042517915</v>
      </c>
      <c r="O3686">
        <f t="shared" si="229"/>
        <v>-1.2915057797234717</v>
      </c>
      <c r="Q3686">
        <f t="shared" si="230"/>
        <v>-0.15579985247452072</v>
      </c>
      <c r="R3686">
        <f t="shared" si="231"/>
        <v>-31.852326936991901</v>
      </c>
    </row>
    <row r="3687" spans="1:18">
      <c r="A3687" s="1">
        <v>78153258452.272873</v>
      </c>
      <c r="B3687">
        <v>0.59702792288085216</v>
      </c>
      <c r="C3687">
        <v>0.82297220444313102</v>
      </c>
      <c r="E3687">
        <v>39076661840.727936</v>
      </c>
      <c r="F3687">
        <v>0.98269466890364721</v>
      </c>
      <c r="G3687">
        <v>2.5584921002352549E-2</v>
      </c>
      <c r="M3687" s="7"/>
      <c r="N3687">
        <f t="shared" si="228"/>
        <v>-4.4801071305286797</v>
      </c>
      <c r="O3687">
        <f t="shared" si="229"/>
        <v>-1.6922966532472314</v>
      </c>
      <c r="Q3687">
        <f t="shared" si="230"/>
        <v>-0.15162799958653664</v>
      </c>
      <c r="R3687">
        <f t="shared" si="231"/>
        <v>-31.840318392907307</v>
      </c>
    </row>
    <row r="3688" spans="1:18">
      <c r="A3688" s="1">
        <v>78174484215.024719</v>
      </c>
      <c r="B3688">
        <v>0.62720305308477442</v>
      </c>
      <c r="C3688">
        <v>0.68732751355934962</v>
      </c>
      <c r="E3688">
        <v>39087274730.9617</v>
      </c>
      <c r="F3688">
        <v>0.98316799757132656</v>
      </c>
      <c r="G3688">
        <v>2.5620233058334066E-2</v>
      </c>
      <c r="M3688" s="7"/>
      <c r="N3688">
        <f t="shared" si="228"/>
        <v>-4.0518367253931782</v>
      </c>
      <c r="O3688">
        <f t="shared" si="229"/>
        <v>-3.2567254207321641</v>
      </c>
      <c r="Q3688">
        <f t="shared" si="230"/>
        <v>-0.14744532628025347</v>
      </c>
      <c r="R3688">
        <f t="shared" si="231"/>
        <v>-31.828338478955391</v>
      </c>
    </row>
    <row r="3689" spans="1:18">
      <c r="A3689" s="1">
        <v>78195709977.77655</v>
      </c>
      <c r="B3689">
        <v>0.52366456047467791</v>
      </c>
      <c r="C3689">
        <v>0.69000917630246916</v>
      </c>
      <c r="E3689">
        <v>39097887621.195473</v>
      </c>
      <c r="F3689">
        <v>0.98364279540462085</v>
      </c>
      <c r="G3689">
        <v>2.5655830539676721E-2</v>
      </c>
      <c r="M3689" s="7"/>
      <c r="N3689">
        <f t="shared" si="228"/>
        <v>-5.6189363283893794</v>
      </c>
      <c r="O3689">
        <f t="shared" si="229"/>
        <v>-3.2229026724714971</v>
      </c>
      <c r="Q3689">
        <f t="shared" si="230"/>
        <v>-0.14325169293715187</v>
      </c>
      <c r="R3689">
        <f t="shared" si="231"/>
        <v>-31.816278432910025</v>
      </c>
    </row>
    <row r="3690" spans="1:18">
      <c r="A3690" s="1">
        <v>78216935740.528397</v>
      </c>
      <c r="B3690">
        <v>0.43057545427572075</v>
      </c>
      <c r="C3690">
        <v>0.80623273209663648</v>
      </c>
      <c r="E3690">
        <v>39108500511.429237</v>
      </c>
      <c r="F3690">
        <v>0.98411887692353228</v>
      </c>
      <c r="G3690">
        <v>2.5692042022923654E-2</v>
      </c>
      <c r="M3690" s="7"/>
      <c r="N3690">
        <f t="shared" si="228"/>
        <v>-7.319014630819666</v>
      </c>
      <c r="O3690">
        <f t="shared" si="229"/>
        <v>-1.8707914796409244</v>
      </c>
      <c r="Q3690">
        <f t="shared" si="230"/>
        <v>-0.13904875345436443</v>
      </c>
      <c r="R3690">
        <f t="shared" si="231"/>
        <v>-31.804027526161281</v>
      </c>
    </row>
    <row r="3691" spans="1:18">
      <c r="A3691" s="1">
        <v>78238161503.280228</v>
      </c>
      <c r="B3691">
        <v>0.49009084134309755</v>
      </c>
      <c r="C3691">
        <v>0.81292901305952969</v>
      </c>
      <c r="E3691">
        <v>39119113401.663002</v>
      </c>
      <c r="F3691">
        <v>0.98459593728566974</v>
      </c>
      <c r="G3691">
        <v>2.5729030634870278E-2</v>
      </c>
      <c r="M3691" s="7"/>
      <c r="N3691">
        <f t="shared" si="228"/>
        <v>-6.1944682672874922</v>
      </c>
      <c r="O3691">
        <f t="shared" si="229"/>
        <v>-1.7989475280334279</v>
      </c>
      <c r="Q3691">
        <f t="shared" si="230"/>
        <v>-0.13483921156701825</v>
      </c>
      <c r="R3691">
        <f t="shared" si="231"/>
        <v>-31.791531518589245</v>
      </c>
    </row>
    <row r="3692" spans="1:18">
      <c r="A3692" s="1">
        <v>78259387266.032074</v>
      </c>
      <c r="B3692">
        <v>0.5409641697115265</v>
      </c>
      <c r="C3692">
        <v>0.67071982996520785</v>
      </c>
      <c r="E3692">
        <v>39129726291.896767</v>
      </c>
      <c r="F3692">
        <v>0.98507370376313219</v>
      </c>
      <c r="G3692">
        <v>2.5766707114193804E-2</v>
      </c>
      <c r="M3692" s="7"/>
      <c r="N3692">
        <f t="shared" si="228"/>
        <v>-5.3366299811177367</v>
      </c>
      <c r="O3692">
        <f t="shared" si="229"/>
        <v>-3.4691770693355775</v>
      </c>
      <c r="Q3692">
        <f t="shared" si="230"/>
        <v>-0.13062548263409637</v>
      </c>
      <c r="R3692">
        <f t="shared" si="231"/>
        <v>-31.778821581260345</v>
      </c>
    </row>
    <row r="3693" spans="1:18">
      <c r="A3693" s="1">
        <v>78280613028.783905</v>
      </c>
      <c r="B3693">
        <v>0.45638286455106541</v>
      </c>
      <c r="C3693">
        <v>0.59520538123599398</v>
      </c>
      <c r="E3693">
        <v>39140339182.130539</v>
      </c>
      <c r="F3693">
        <v>0.9855520756888797</v>
      </c>
      <c r="G3693">
        <v>2.580477632254799E-2</v>
      </c>
      <c r="M3693" s="7"/>
      <c r="N3693">
        <f t="shared" si="228"/>
        <v>-6.8134134012299103</v>
      </c>
      <c r="O3693">
        <f t="shared" si="229"/>
        <v>-4.5066630199917599</v>
      </c>
      <c r="Q3693">
        <f t="shared" si="230"/>
        <v>-0.12640846093679151</v>
      </c>
      <c r="R3693">
        <f t="shared" si="231"/>
        <v>-31.765998021401337</v>
      </c>
    </row>
    <row r="3694" spans="1:18">
      <c r="A3694" s="1">
        <v>78301838791.535751</v>
      </c>
      <c r="B3694">
        <v>0.33158491371263576</v>
      </c>
      <c r="C3694">
        <v>0.69986611465385629</v>
      </c>
      <c r="E3694">
        <v>39150952072.364304</v>
      </c>
      <c r="F3694">
        <v>0.9860311777004136</v>
      </c>
      <c r="G3694">
        <v>2.5842893825287223E-2</v>
      </c>
      <c r="M3694" s="7"/>
      <c r="N3694">
        <f t="shared" si="228"/>
        <v>-9.5881047397814694</v>
      </c>
      <c r="O3694">
        <f t="shared" si="229"/>
        <v>-3.0997006633821829</v>
      </c>
      <c r="Q3694">
        <f t="shared" si="230"/>
        <v>-0.1221870543364702</v>
      </c>
      <c r="R3694">
        <f t="shared" si="231"/>
        <v>-31.753177133983321</v>
      </c>
    </row>
    <row r="3695" spans="1:18">
      <c r="A3695" s="1">
        <v>78323064554.287582</v>
      </c>
      <c r="B3695">
        <v>0.36143176838801755</v>
      </c>
      <c r="C3695">
        <v>0.75743005692484788</v>
      </c>
      <c r="E3695">
        <v>39161564962.598068</v>
      </c>
      <c r="F3695">
        <v>0.98651129543824601</v>
      </c>
      <c r="G3695">
        <v>2.5880850062972735E-2</v>
      </c>
      <c r="M3695" s="7"/>
      <c r="N3695">
        <f t="shared" si="228"/>
        <v>-8.8394735474411839</v>
      </c>
      <c r="O3695">
        <f t="shared" si="229"/>
        <v>-2.4131492972798125</v>
      </c>
      <c r="Q3695">
        <f t="shared" si="230"/>
        <v>-0.11795875525218441</v>
      </c>
      <c r="R3695">
        <f t="shared" si="231"/>
        <v>-31.740429265170764</v>
      </c>
    </row>
    <row r="3696" spans="1:18">
      <c r="A3696" s="1">
        <v>78344290317.039429</v>
      </c>
      <c r="B3696">
        <v>0.4327841308099114</v>
      </c>
      <c r="C3696">
        <v>0.6461963168607211</v>
      </c>
      <c r="E3696">
        <v>39172177852.831833</v>
      </c>
      <c r="F3696">
        <v>0.98699272463260967</v>
      </c>
      <c r="G3696">
        <v>2.5918683976635482E-2</v>
      </c>
      <c r="M3696" s="7"/>
      <c r="N3696">
        <f t="shared" si="228"/>
        <v>-7.2745734436138996</v>
      </c>
      <c r="O3696">
        <f t="shared" si="229"/>
        <v>-3.7927104333815298</v>
      </c>
      <c r="Q3696">
        <f t="shared" si="230"/>
        <v>-0.11372097221125109</v>
      </c>
      <c r="R3696">
        <f t="shared" si="231"/>
        <v>-31.727741071611494</v>
      </c>
    </row>
    <row r="3697" spans="1:18">
      <c r="A3697" s="1">
        <v>78365516079.791275</v>
      </c>
      <c r="B3697">
        <v>0.37684147729039202</v>
      </c>
      <c r="C3697">
        <v>0.51821640554889614</v>
      </c>
      <c r="E3697">
        <v>39182790743.065598</v>
      </c>
      <c r="F3697">
        <v>0.98747561113870019</v>
      </c>
      <c r="G3697">
        <v>2.5956664592245073E-2</v>
      </c>
      <c r="M3697" s="7"/>
      <c r="N3697">
        <f t="shared" si="228"/>
        <v>-8.47682604714905</v>
      </c>
      <c r="O3697">
        <f t="shared" si="229"/>
        <v>-5.7097768472053883</v>
      </c>
      <c r="Q3697">
        <f t="shared" si="230"/>
        <v>-0.10947243714259625</v>
      </c>
      <c r="R3697">
        <f t="shared" si="231"/>
        <v>-31.715022294634831</v>
      </c>
    </row>
    <row r="3698" spans="1:18">
      <c r="A3698" s="1">
        <v>78386741842.543106</v>
      </c>
      <c r="B3698">
        <v>0.2487403536425084</v>
      </c>
      <c r="C3698">
        <v>0.59342860718341139</v>
      </c>
      <c r="E3698">
        <v>39193403633.29937</v>
      </c>
      <c r="F3698">
        <v>0.98795986585246409</v>
      </c>
      <c r="G3698">
        <v>2.5995149029908241E-2</v>
      </c>
      <c r="M3698" s="7"/>
      <c r="N3698">
        <f t="shared" si="228"/>
        <v>-12.085075051127065</v>
      </c>
      <c r="O3698">
        <f t="shared" si="229"/>
        <v>-4.5326304329674469</v>
      </c>
      <c r="Q3698">
        <f t="shared" si="230"/>
        <v>-0.10521395020772939</v>
      </c>
      <c r="R3698">
        <f t="shared" si="231"/>
        <v>-31.702153768353941</v>
      </c>
    </row>
    <row r="3699" spans="1:18">
      <c r="A3699" s="1">
        <v>78407967605.294952</v>
      </c>
      <c r="B3699">
        <v>0.2656446169331263</v>
      </c>
      <c r="C3699">
        <v>0.69856971822322511</v>
      </c>
      <c r="E3699">
        <v>39204016523.533134</v>
      </c>
      <c r="F3699">
        <v>0.98844520045336093</v>
      </c>
      <c r="G3699">
        <v>2.6034391726236412E-2</v>
      </c>
      <c r="M3699" s="7"/>
      <c r="N3699">
        <f t="shared" si="228"/>
        <v>-11.513979605619491</v>
      </c>
      <c r="O3699">
        <f t="shared" si="229"/>
        <v>-3.1158048839471837</v>
      </c>
      <c r="Q3699">
        <f t="shared" si="230"/>
        <v>-0.10094806065145624</v>
      </c>
      <c r="R3699">
        <f t="shared" si="231"/>
        <v>-31.689051296600852</v>
      </c>
    </row>
    <row r="3700" spans="1:18">
      <c r="A3700" s="1">
        <v>78429193368.046783</v>
      </c>
      <c r="B3700">
        <v>0.35513003941429161</v>
      </c>
      <c r="C3700">
        <v>0.64238650582568357</v>
      </c>
      <c r="E3700">
        <v>39214629413.766899</v>
      </c>
      <c r="F3700">
        <v>0.98893126701029221</v>
      </c>
      <c r="G3700">
        <v>2.6074406782895472E-2</v>
      </c>
      <c r="M3700" s="7"/>
      <c r="N3700">
        <f t="shared" si="228"/>
        <v>-8.9922518088203294</v>
      </c>
      <c r="O3700">
        <f t="shared" si="229"/>
        <v>-3.8440718112187739</v>
      </c>
      <c r="Q3700">
        <f t="shared" si="230"/>
        <v>-9.6677836316572202E-2</v>
      </c>
      <c r="R3700">
        <f t="shared" si="231"/>
        <v>-31.675711267881532</v>
      </c>
    </row>
    <row r="3701" spans="1:18">
      <c r="A3701" s="1">
        <v>78450419130.79863</v>
      </c>
      <c r="B3701">
        <v>0.32374345465593479</v>
      </c>
      <c r="C3701">
        <v>0.49265034688120829</v>
      </c>
      <c r="E3701">
        <v>39225242304.000664</v>
      </c>
      <c r="F3701">
        <v>0.98941782963446545</v>
      </c>
      <c r="G3701">
        <v>2.611495809079575E-2</v>
      </c>
      <c r="M3701" s="7"/>
      <c r="N3701">
        <f t="shared" si="228"/>
        <v>-9.7959800650428672</v>
      </c>
      <c r="O3701">
        <f t="shared" si="229"/>
        <v>-6.1492241416404951</v>
      </c>
      <c r="Q3701">
        <f t="shared" si="230"/>
        <v>-9.2405355440516326E-2</v>
      </c>
      <c r="R3701">
        <f t="shared" si="231"/>
        <v>-31.662213335617487</v>
      </c>
    </row>
    <row r="3702" spans="1:18">
      <c r="A3702" s="1">
        <v>78471644893.550461</v>
      </c>
      <c r="B3702">
        <v>0.19872212204157622</v>
      </c>
      <c r="C3702">
        <v>0.50835383790206101</v>
      </c>
      <c r="E3702">
        <v>39235855194.234436</v>
      </c>
      <c r="F3702">
        <v>0.98990487873573696</v>
      </c>
      <c r="G3702">
        <v>2.6155684047541938E-2</v>
      </c>
      <c r="M3702" s="7"/>
      <c r="N3702">
        <f t="shared" si="228"/>
        <v>-14.035075677853456</v>
      </c>
      <c r="O3702">
        <f t="shared" si="229"/>
        <v>-5.8766778663191843</v>
      </c>
      <c r="Q3702">
        <f t="shared" si="230"/>
        <v>-8.8130706532122002E-2</v>
      </c>
      <c r="R3702">
        <f t="shared" si="231"/>
        <v>-31.648678348373757</v>
      </c>
    </row>
    <row r="3703" spans="1:18">
      <c r="A3703" s="1">
        <v>78492870656.302307</v>
      </c>
      <c r="B3703">
        <v>0.19462873328919847</v>
      </c>
      <c r="C3703">
        <v>0.64000095913800814</v>
      </c>
      <c r="E3703">
        <v>39246468084.468201</v>
      </c>
      <c r="F3703">
        <v>0.99039262781840565</v>
      </c>
      <c r="G3703">
        <v>2.6196291278245902E-2</v>
      </c>
      <c r="M3703" s="7"/>
      <c r="N3703">
        <f t="shared" si="228"/>
        <v>-14.2158608776764</v>
      </c>
      <c r="O3703">
        <f t="shared" si="229"/>
        <v>-3.8763875031962507</v>
      </c>
      <c r="Q3703">
        <f t="shared" si="230"/>
        <v>-8.3852021360045895E-2</v>
      </c>
      <c r="R3703">
        <f t="shared" si="231"/>
        <v>-31.635203785362805</v>
      </c>
    </row>
    <row r="3704" spans="1:18">
      <c r="A3704" s="1">
        <v>78514096419.054138</v>
      </c>
      <c r="B3704">
        <v>0.28940913925503625</v>
      </c>
      <c r="C3704">
        <v>0.64719146241528891</v>
      </c>
      <c r="E3704">
        <v>39257080974.701965</v>
      </c>
      <c r="F3704">
        <v>0.9908813940906217</v>
      </c>
      <c r="G3704">
        <v>2.6236713776117145E-2</v>
      </c>
      <c r="M3704" s="7"/>
      <c r="N3704">
        <f t="shared" si="228"/>
        <v>-10.769755168184842</v>
      </c>
      <c r="O3704">
        <f t="shared" si="229"/>
        <v>-3.7793444092007578</v>
      </c>
      <c r="Q3704">
        <f t="shared" si="230"/>
        <v>-7.9566526331642601E-2</v>
      </c>
      <c r="R3704">
        <f t="shared" si="231"/>
        <v>-31.621811250466152</v>
      </c>
    </row>
    <row r="3705" spans="1:18">
      <c r="A3705" s="1">
        <v>78535322181.805984</v>
      </c>
      <c r="B3705">
        <v>0.27237753057285868</v>
      </c>
      <c r="C3705">
        <v>0.50368667107279419</v>
      </c>
      <c r="E3705">
        <v>39267693864.93573</v>
      </c>
      <c r="F3705">
        <v>0.99137142529062894</v>
      </c>
      <c r="G3705">
        <v>2.6277151180729732E-2</v>
      </c>
      <c r="M3705" s="7"/>
      <c r="N3705">
        <f t="shared" si="228"/>
        <v>-11.296574436705534</v>
      </c>
      <c r="O3705">
        <f t="shared" si="229"/>
        <v>-5.9567908322055789</v>
      </c>
      <c r="Q3705">
        <f t="shared" si="230"/>
        <v>-7.5272062005436818E-2</v>
      </c>
      <c r="R3705">
        <f t="shared" si="231"/>
        <v>-31.608434405953755</v>
      </c>
    </row>
    <row r="3706" spans="1:18">
      <c r="A3706" s="1">
        <v>78556547944.557831</v>
      </c>
      <c r="B3706">
        <v>0.14898328677205153</v>
      </c>
      <c r="C3706">
        <v>0.42445328557975642</v>
      </c>
      <c r="E3706">
        <v>39278306755.169502</v>
      </c>
      <c r="F3706">
        <v>0.99186276367202098</v>
      </c>
      <c r="G3706">
        <v>2.6317963906859188E-2</v>
      </c>
      <c r="M3706" s="7"/>
      <c r="N3706">
        <f t="shared" si="228"/>
        <v>-16.537248976692997</v>
      </c>
      <c r="O3706">
        <f t="shared" si="229"/>
        <v>-7.443402006224499</v>
      </c>
      <c r="Q3706">
        <f t="shared" si="230"/>
        <v>-7.0968272703313434E-2</v>
      </c>
      <c r="R3706">
        <f t="shared" si="231"/>
        <v>-31.594954260295701</v>
      </c>
    </row>
    <row r="3707" spans="1:18">
      <c r="A3707" s="1">
        <v>78577773707.309662</v>
      </c>
      <c r="B3707">
        <v>0.12700738045692631</v>
      </c>
      <c r="C3707">
        <v>0.535585439229187</v>
      </c>
      <c r="E3707">
        <v>39288919645.403267</v>
      </c>
      <c r="F3707">
        <v>0.99235521865881759</v>
      </c>
      <c r="G3707">
        <v>2.6359479812345352E-2</v>
      </c>
      <c r="M3707" s="7"/>
      <c r="N3707">
        <f t="shared" si="228"/>
        <v>-17.923420825198228</v>
      </c>
      <c r="O3707">
        <f t="shared" si="229"/>
        <v>-5.4234247701824678</v>
      </c>
      <c r="Q3707">
        <f t="shared" si="230"/>
        <v>-6.665684140600231E-2</v>
      </c>
      <c r="R3707">
        <f t="shared" si="231"/>
        <v>-31.58126329040509</v>
      </c>
    </row>
    <row r="3708" spans="1:18">
      <c r="A3708" s="1">
        <v>78598999470.061508</v>
      </c>
      <c r="B3708">
        <v>0.22700308616870882</v>
      </c>
      <c r="C3708">
        <v>0.60504130183323501</v>
      </c>
      <c r="E3708">
        <v>39299532535.637032</v>
      </c>
      <c r="F3708">
        <v>0.99284846226554191</v>
      </c>
      <c r="G3708">
        <v>2.6401815855155258E-2</v>
      </c>
      <c r="M3708" s="7"/>
      <c r="N3708">
        <f t="shared" si="228"/>
        <v>-12.879364768302345</v>
      </c>
      <c r="O3708">
        <f t="shared" si="229"/>
        <v>-4.364299563280146</v>
      </c>
      <c r="Q3708">
        <f t="shared" si="230"/>
        <v>-6.2340649911885371E-2</v>
      </c>
      <c r="R3708">
        <f t="shared" si="231"/>
        <v>-31.567324046880906</v>
      </c>
    </row>
    <row r="3709" spans="1:18">
      <c r="A3709" s="1">
        <v>78620225232.813339</v>
      </c>
      <c r="B3709">
        <v>0.2163635336002451</v>
      </c>
      <c r="C3709">
        <v>0.50924263295998229</v>
      </c>
      <c r="E3709">
        <v>39310145425.870796</v>
      </c>
      <c r="F3709">
        <v>0.99334219626564335</v>
      </c>
      <c r="G3709">
        <v>2.6444811891598512E-2</v>
      </c>
      <c r="M3709" s="7"/>
      <c r="N3709">
        <f t="shared" si="228"/>
        <v>-13.296318687458026</v>
      </c>
      <c r="O3709">
        <f t="shared" si="229"/>
        <v>-5.861504901459071</v>
      </c>
      <c r="Q3709">
        <f t="shared" si="230"/>
        <v>-5.8022314101216083E-2</v>
      </c>
      <c r="R3709">
        <f t="shared" si="231"/>
        <v>-31.55319035753319</v>
      </c>
    </row>
    <row r="3710" spans="1:18">
      <c r="A3710" s="1">
        <v>78641450995.565186</v>
      </c>
      <c r="B3710">
        <v>9.7215978012998763E-2</v>
      </c>
      <c r="C3710">
        <v>0.35205158483381188</v>
      </c>
      <c r="E3710">
        <v>39320758316.104568</v>
      </c>
      <c r="F3710">
        <v>0.99383630191485706</v>
      </c>
      <c r="G3710">
        <v>2.6488114702721065E-2</v>
      </c>
      <c r="M3710" s="7"/>
      <c r="N3710">
        <f t="shared" si="228"/>
        <v>-20.245247007523904</v>
      </c>
      <c r="O3710">
        <f t="shared" si="229"/>
        <v>-9.0678739254783629</v>
      </c>
      <c r="Q3710">
        <f t="shared" si="230"/>
        <v>-5.3702876032627432E-2</v>
      </c>
      <c r="R3710">
        <f t="shared" si="231"/>
        <v>-31.538979032124473</v>
      </c>
    </row>
    <row r="3711" spans="1:18">
      <c r="A3711" s="1">
        <v>78662676758.317017</v>
      </c>
      <c r="B3711">
        <v>0.10658819218957022</v>
      </c>
      <c r="C3711">
        <v>0.36643841383464143</v>
      </c>
      <c r="E3711">
        <v>39331371206.338333</v>
      </c>
      <c r="F3711">
        <v>0.9943308923184887</v>
      </c>
      <c r="G3711">
        <v>2.6531369464086855E-2</v>
      </c>
      <c r="M3711" s="7"/>
      <c r="N3711">
        <f t="shared" si="228"/>
        <v>-19.445818073345674</v>
      </c>
      <c r="O3711">
        <f t="shared" si="229"/>
        <v>-8.7199801082744806</v>
      </c>
      <c r="Q3711">
        <f t="shared" si="230"/>
        <v>-4.9381350395277253E-2</v>
      </c>
      <c r="R3711">
        <f t="shared" si="231"/>
        <v>-31.524806651053559</v>
      </c>
    </row>
    <row r="3712" spans="1:18">
      <c r="A3712" s="1">
        <v>78683902521.068863</v>
      </c>
      <c r="B3712">
        <v>0.21398535713377198</v>
      </c>
      <c r="C3712">
        <v>0.47479633215468847</v>
      </c>
      <c r="E3712">
        <v>39341984096.572098</v>
      </c>
      <c r="F3712">
        <v>0.99482623959502448</v>
      </c>
      <c r="G3712">
        <v>2.6574416608739562E-2</v>
      </c>
      <c r="M3712" s="7"/>
      <c r="N3712">
        <f t="shared" si="228"/>
        <v>-13.392318881948786</v>
      </c>
      <c r="O3712">
        <f t="shared" si="229"/>
        <v>-6.4698528933856592</v>
      </c>
      <c r="Q3712">
        <f t="shared" si="230"/>
        <v>-4.5055365487987137E-2</v>
      </c>
      <c r="R3712">
        <f t="shared" si="231"/>
        <v>-31.510725216346358</v>
      </c>
    </row>
    <row r="3713" spans="1:18">
      <c r="A3713" s="1">
        <v>78705128283.820694</v>
      </c>
      <c r="B3713">
        <v>0.20263443147388413</v>
      </c>
      <c r="C3713">
        <v>0.46394742782986176</v>
      </c>
      <c r="E3713">
        <v>39352596986.805862</v>
      </c>
      <c r="F3713">
        <v>0.99532261622673013</v>
      </c>
      <c r="G3713">
        <v>2.6617386818549811E-2</v>
      </c>
      <c r="M3713" s="7"/>
      <c r="N3713">
        <f t="shared" si="228"/>
        <v>-13.86573515497329</v>
      </c>
      <c r="O3713">
        <f t="shared" si="229"/>
        <v>-6.6706245741151395</v>
      </c>
      <c r="Q3713">
        <f t="shared" si="230"/>
        <v>-4.072255116738871E-2</v>
      </c>
      <c r="R3713">
        <f t="shared" si="231"/>
        <v>-31.496691678948547</v>
      </c>
    </row>
    <row r="3714" spans="1:18">
      <c r="A3714" s="1">
        <v>78726354046.57254</v>
      </c>
      <c r="B3714">
        <v>9.4061505264967135E-2</v>
      </c>
      <c r="C3714">
        <v>0.32452868289983777</v>
      </c>
      <c r="E3714">
        <v>39363209877.039627</v>
      </c>
      <c r="F3714">
        <v>0.99582013642568268</v>
      </c>
      <c r="G3714">
        <v>2.666063952192509E-2</v>
      </c>
      <c r="M3714" s="7"/>
      <c r="N3714">
        <f t="shared" si="228"/>
        <v>-20.531761510514883</v>
      </c>
      <c r="O3714">
        <f t="shared" si="229"/>
        <v>-9.7749382561862017</v>
      </c>
      <c r="Q3714">
        <f t="shared" si="230"/>
        <v>-3.63819225258845E-2</v>
      </c>
      <c r="R3714">
        <f t="shared" si="231"/>
        <v>-31.482588743220429</v>
      </c>
    </row>
    <row r="3715" spans="1:18">
      <c r="A3715" s="1">
        <v>78747579809.324371</v>
      </c>
      <c r="B3715">
        <v>0.13694399243371574</v>
      </c>
      <c r="C3715">
        <v>0.20233739343549509</v>
      </c>
      <c r="E3715">
        <v>39373822767.273399</v>
      </c>
      <c r="F3715">
        <v>0.99631868383072497</v>
      </c>
      <c r="G3715">
        <v>2.6704573615409077E-2</v>
      </c>
      <c r="M3715" s="7"/>
      <c r="N3715">
        <f t="shared" si="228"/>
        <v>-17.269140299250278</v>
      </c>
      <c r="O3715">
        <f t="shared" si="229"/>
        <v>-13.878476980076858</v>
      </c>
      <c r="Q3715">
        <f t="shared" si="230"/>
        <v>-3.2034506787673334E-2</v>
      </c>
      <c r="R3715">
        <f t="shared" si="231"/>
        <v>-31.468287038003471</v>
      </c>
    </row>
    <row r="3716" spans="1:18">
      <c r="A3716" s="1">
        <v>78768805572.076218</v>
      </c>
      <c r="B3716">
        <v>0.24712170952522228</v>
      </c>
      <c r="C3716">
        <v>0.28469511612840243</v>
      </c>
      <c r="E3716">
        <v>39384435657.507164</v>
      </c>
      <c r="F3716">
        <v>0.99681796567984526</v>
      </c>
      <c r="G3716">
        <v>2.6749409064730337E-2</v>
      </c>
      <c r="M3716" s="7"/>
      <c r="N3716">
        <f t="shared" si="228"/>
        <v>-12.141782007145816</v>
      </c>
      <c r="O3716">
        <f t="shared" si="229"/>
        <v>-10.91239965998875</v>
      </c>
      <c r="Q3716">
        <f t="shared" si="230"/>
        <v>-2.7682866240074114E-2</v>
      </c>
      <c r="R3716">
        <f t="shared" si="231"/>
        <v>-31.453716155293591</v>
      </c>
    </row>
    <row r="3717" spans="1:18">
      <c r="A3717" s="1">
        <v>78790031334.828064</v>
      </c>
      <c r="B3717">
        <v>0.24182684199446702</v>
      </c>
      <c r="C3717">
        <v>0.36440842525788814</v>
      </c>
      <c r="E3717">
        <v>39395048547.740929</v>
      </c>
      <c r="F3717">
        <v>0.99731766518601361</v>
      </c>
      <c r="G3717">
        <v>2.6795056637508339E-2</v>
      </c>
      <c r="M3717" s="7"/>
      <c r="N3717">
        <f t="shared" si="228"/>
        <v>-12.329909910440136</v>
      </c>
      <c r="O3717">
        <f t="shared" si="229"/>
        <v>-8.7682318106706951</v>
      </c>
      <c r="Q3717">
        <f t="shared" si="230"/>
        <v>-2.3329767296913197E-2</v>
      </c>
      <c r="R3717">
        <f t="shared" si="231"/>
        <v>-31.438906412764659</v>
      </c>
    </row>
    <row r="3718" spans="1:18">
      <c r="A3718" s="1">
        <v>78811257097.579895</v>
      </c>
      <c r="B3718">
        <v>0.1338993012171131</v>
      </c>
      <c r="C3718">
        <v>0.32537505085867319</v>
      </c>
      <c r="E3718">
        <v>39405661437.974693</v>
      </c>
      <c r="F3718">
        <v>0.99781760989529622</v>
      </c>
      <c r="G3718">
        <v>2.6841148949327282E-2</v>
      </c>
      <c r="M3718" s="7"/>
      <c r="N3718">
        <f t="shared" ref="N3718:N3781" si="232">20*LOG10(B3718)</f>
        <v>-17.464433788862689</v>
      </c>
      <c r="O3718">
        <f t="shared" ref="O3718:O3781" si="233">20*LOG10(C3718)</f>
        <v>-9.7523150199813564</v>
      </c>
      <c r="Q3718">
        <f t="shared" ref="Q3718:Q3781" si="234">20*LOG10(F3718)</f>
        <v>-1.8976714433692296E-2</v>
      </c>
      <c r="R3718">
        <f t="shared" ref="R3718:R3781" si="235">20*LOG10(G3718)</f>
        <v>-31.423977958083956</v>
      </c>
    </row>
    <row r="3719" spans="1:18">
      <c r="A3719" s="1">
        <v>78832482860.331741</v>
      </c>
      <c r="B3719">
        <v>0.123193874907861</v>
      </c>
      <c r="C3719">
        <v>0.19379406647983102</v>
      </c>
      <c r="E3719">
        <v>39416274328.208466</v>
      </c>
      <c r="F3719">
        <v>0.99831786372695941</v>
      </c>
      <c r="G3719">
        <v>2.6887221462499611E-2</v>
      </c>
      <c r="M3719" s="7"/>
      <c r="N3719">
        <f t="shared" si="232"/>
        <v>-18.188217687562517</v>
      </c>
      <c r="O3719">
        <f t="shared" si="233"/>
        <v>-14.253190483219671</v>
      </c>
      <c r="Q3719">
        <f t="shared" si="234"/>
        <v>-1.4623152542496746E-2</v>
      </c>
      <c r="R3719">
        <f t="shared" si="235"/>
        <v>-31.409081512880693</v>
      </c>
    </row>
    <row r="3720" spans="1:18">
      <c r="A3720" s="1">
        <v>78853708623.083572</v>
      </c>
      <c r="B3720">
        <v>0.23174376236073768</v>
      </c>
      <c r="C3720">
        <v>0.11661286022692079</v>
      </c>
      <c r="E3720">
        <v>39426887218.44223</v>
      </c>
      <c r="F3720">
        <v>0.99881869032835735</v>
      </c>
      <c r="G3720">
        <v>2.6932951641024494E-2</v>
      </c>
      <c r="M3720" s="7"/>
      <c r="N3720">
        <f t="shared" si="232"/>
        <v>-12.699838930833828</v>
      </c>
      <c r="O3720">
        <f t="shared" si="233"/>
        <v>-18.665071046838769</v>
      </c>
      <c r="Q3720">
        <f t="shared" si="234"/>
        <v>-1.0266790760519527E-2</v>
      </c>
      <c r="R3720">
        <f t="shared" si="235"/>
        <v>-31.394320973979344</v>
      </c>
    </row>
    <row r="3721" spans="1:18">
      <c r="A3721" s="1">
        <v>78874934385.835419</v>
      </c>
      <c r="B3721">
        <v>0.24249198121864241</v>
      </c>
      <c r="C3721">
        <v>0.23645613411254782</v>
      </c>
      <c r="E3721">
        <v>39437500108.675995</v>
      </c>
      <c r="F3721">
        <v>0.99932040454992899</v>
      </c>
      <c r="G3721">
        <v>2.6978331333341248E-2</v>
      </c>
      <c r="M3721" s="7"/>
      <c r="N3721">
        <f t="shared" si="232"/>
        <v>-12.306052363508563</v>
      </c>
      <c r="O3721">
        <f t="shared" si="233"/>
        <v>-12.524988301892572</v>
      </c>
      <c r="Q3721">
        <f t="shared" si="234"/>
        <v>-5.9048977760208171E-3</v>
      </c>
      <c r="R3721">
        <f t="shared" si="235"/>
        <v>-31.379698317250757</v>
      </c>
    </row>
    <row r="3722" spans="1:18">
      <c r="A3722" s="1">
        <v>78896160148.58725</v>
      </c>
      <c r="B3722">
        <v>0.14190395643516449</v>
      </c>
      <c r="C3722">
        <v>0.30530506631094351</v>
      </c>
      <c r="E3722">
        <v>39448112998.90976</v>
      </c>
      <c r="F3722">
        <v>0.99982319033653122</v>
      </c>
      <c r="G3722">
        <v>2.70236801097141E-2</v>
      </c>
      <c r="M3722" s="7"/>
      <c r="N3722">
        <f t="shared" si="232"/>
        <v>-16.960109915514892</v>
      </c>
      <c r="O3722">
        <f t="shared" si="233"/>
        <v>-10.305319776939941</v>
      </c>
      <c r="Q3722">
        <f t="shared" si="234"/>
        <v>-1.5358850074904385E-3</v>
      </c>
      <c r="R3722">
        <f t="shared" si="235"/>
        <v>-31.365110173259026</v>
      </c>
    </row>
    <row r="3723" spans="1:18">
      <c r="A3723" s="1">
        <v>78917385911.339096</v>
      </c>
      <c r="B3723">
        <v>6.9949214955965608E-2</v>
      </c>
      <c r="C3723">
        <v>0.26669788503387465</v>
      </c>
      <c r="E3723">
        <v>39458725889.143532</v>
      </c>
      <c r="F3723">
        <v>1.0003269836912498</v>
      </c>
      <c r="G3723">
        <v>2.7069489434523288E-2</v>
      </c>
      <c r="M3723" s="7"/>
      <c r="N3723">
        <f t="shared" si="232"/>
        <v>-23.104343105131527</v>
      </c>
      <c r="O3723">
        <f t="shared" si="233"/>
        <v>-11.479608566724387</v>
      </c>
      <c r="Q3723">
        <f t="shared" si="234"/>
        <v>2.8396800164133774E-3</v>
      </c>
      <c r="R3723">
        <f t="shared" si="235"/>
        <v>-31.350398710123883</v>
      </c>
    </row>
    <row r="3724" spans="1:18">
      <c r="A3724" s="1">
        <v>78938611674.090927</v>
      </c>
      <c r="B3724">
        <v>0.17723452653869914</v>
      </c>
      <c r="C3724">
        <v>0.13829254963014581</v>
      </c>
      <c r="E3724">
        <v>39469338779.377296</v>
      </c>
      <c r="F3724">
        <v>1.0008314867011197</v>
      </c>
      <c r="G3724">
        <v>2.711617647437823E-2</v>
      </c>
      <c r="M3724" s="7"/>
      <c r="N3724">
        <f t="shared" si="232"/>
        <v>-15.029033411439173</v>
      </c>
      <c r="O3724">
        <f t="shared" si="233"/>
        <v>-17.184024328641414</v>
      </c>
      <c r="Q3724">
        <f t="shared" si="234"/>
        <v>7.2192008024695971E-3</v>
      </c>
      <c r="R3724">
        <f t="shared" si="235"/>
        <v>-31.335430966560899</v>
      </c>
    </row>
    <row r="3725" spans="1:18">
      <c r="A3725" s="1">
        <v>78959837436.842773</v>
      </c>
      <c r="B3725">
        <v>0.20876520189642503</v>
      </c>
      <c r="C3725">
        <v>0.11626723048615478</v>
      </c>
      <c r="E3725">
        <v>39479951669.611061</v>
      </c>
      <c r="F3725">
        <v>1.001336309399194</v>
      </c>
      <c r="G3725">
        <v>2.716387499586799E-2</v>
      </c>
      <c r="M3725" s="7"/>
      <c r="N3725">
        <f t="shared" si="232"/>
        <v>-13.60683780341658</v>
      </c>
      <c r="O3725">
        <f t="shared" si="233"/>
        <v>-18.690853448236769</v>
      </c>
      <c r="Q3725">
        <f t="shared" si="234"/>
        <v>1.1599287570146891E-2</v>
      </c>
      <c r="R3725">
        <f t="shared" si="235"/>
        <v>-31.320165535192327</v>
      </c>
    </row>
    <row r="3726" spans="1:18">
      <c r="A3726" s="1">
        <v>78981063199.59462</v>
      </c>
      <c r="B3726">
        <v>0.13642306634341353</v>
      </c>
      <c r="C3726">
        <v>0.24769530711708324</v>
      </c>
      <c r="E3726">
        <v>39490564559.844826</v>
      </c>
      <c r="F3726">
        <v>1.0018411670013214</v>
      </c>
      <c r="G3726">
        <v>2.7212372622789908E-2</v>
      </c>
      <c r="M3726" s="7"/>
      <c r="N3726">
        <f t="shared" si="232"/>
        <v>-17.302243863571697</v>
      </c>
      <c r="O3726">
        <f t="shared" si="233"/>
        <v>-12.121644431259595</v>
      </c>
      <c r="Q3726">
        <f t="shared" si="234"/>
        <v>1.5977469293457419E-2</v>
      </c>
      <c r="R3726">
        <f t="shared" si="235"/>
        <v>-31.304671816324422</v>
      </c>
    </row>
    <row r="3727" spans="1:18">
      <c r="A3727" s="1">
        <v>79002288962.346451</v>
      </c>
      <c r="B3727">
        <v>1.6868721222521234E-2</v>
      </c>
      <c r="C3727">
        <v>0.29618465468788951</v>
      </c>
      <c r="E3727">
        <v>39501177450.07859</v>
      </c>
      <c r="F3727">
        <v>1.0023460281076657</v>
      </c>
      <c r="G3727">
        <v>2.7261227318124089E-2</v>
      </c>
      <c r="M3727" s="7"/>
      <c r="N3727">
        <f t="shared" si="232"/>
        <v>-35.458356779815084</v>
      </c>
      <c r="O3727">
        <f t="shared" si="233"/>
        <v>-10.568748920145659</v>
      </c>
      <c r="Q3727">
        <f t="shared" si="234"/>
        <v>2.0353475642278913E-2</v>
      </c>
      <c r="R3727">
        <f t="shared" si="235"/>
        <v>-31.289091916842565</v>
      </c>
    </row>
    <row r="3728" spans="1:18">
      <c r="A3728" s="1">
        <v>79023514725.098297</v>
      </c>
      <c r="B3728">
        <v>0.10202262102254325</v>
      </c>
      <c r="C3728">
        <v>0.22450225268465374</v>
      </c>
      <c r="E3728">
        <v>39511790340.312363</v>
      </c>
      <c r="F3728">
        <v>1.0028511328392216</v>
      </c>
      <c r="G3728">
        <v>2.7310001392439252E-2</v>
      </c>
      <c r="M3728" s="7"/>
      <c r="N3728">
        <f t="shared" si="232"/>
        <v>-19.826070467497225</v>
      </c>
      <c r="O3728">
        <f t="shared" si="233"/>
        <v>-12.975585937435323</v>
      </c>
      <c r="Q3728">
        <f t="shared" si="234"/>
        <v>2.4729388527255806E-2</v>
      </c>
      <c r="R3728">
        <f t="shared" si="235"/>
        <v>-31.273565554342891</v>
      </c>
    </row>
    <row r="3729" spans="1:18">
      <c r="A3729" s="1">
        <v>79044740487.850128</v>
      </c>
      <c r="B3729">
        <v>0.1488352989040117</v>
      </c>
      <c r="C3729">
        <v>7.8619513109824707E-2</v>
      </c>
      <c r="E3729">
        <v>39522403230.546127</v>
      </c>
      <c r="F3729">
        <v>1.0033568673010849</v>
      </c>
      <c r="G3729">
        <v>2.7358489016381281E-2</v>
      </c>
      <c r="M3729" s="7"/>
      <c r="N3729">
        <f t="shared" si="232"/>
        <v>-16.545881120267541</v>
      </c>
      <c r="O3729">
        <f t="shared" si="233"/>
        <v>-22.089393001814699</v>
      </c>
      <c r="Q3729">
        <f t="shared" si="234"/>
        <v>2.9108549426476671E-2</v>
      </c>
      <c r="R3729">
        <f t="shared" si="235"/>
        <v>-31.258157839307799</v>
      </c>
    </row>
    <row r="3730" spans="1:18">
      <c r="A3730" s="1">
        <v>79065966250.601974</v>
      </c>
      <c r="B3730">
        <v>0.13395360654400701</v>
      </c>
      <c r="C3730">
        <v>0.15555787745463362</v>
      </c>
      <c r="E3730">
        <v>39533016120.779892</v>
      </c>
      <c r="F3730">
        <v>1.0038635570972534</v>
      </c>
      <c r="G3730">
        <v>2.7406816676305519E-2</v>
      </c>
      <c r="M3730" s="7"/>
      <c r="N3730">
        <f t="shared" si="232"/>
        <v>-17.460911780559215</v>
      </c>
      <c r="O3730">
        <f t="shared" si="233"/>
        <v>-16.162159826309132</v>
      </c>
      <c r="Q3730">
        <f t="shared" si="234"/>
        <v>3.3493769594864491E-2</v>
      </c>
      <c r="R3730">
        <f t="shared" si="235"/>
        <v>-31.242828103657864</v>
      </c>
    </row>
    <row r="3731" spans="1:18">
      <c r="A3731" s="1">
        <v>79087192013.353806</v>
      </c>
      <c r="B3731">
        <v>0.10267270894857607</v>
      </c>
      <c r="C3731">
        <v>0.25830527659353225</v>
      </c>
      <c r="E3731">
        <v>39543629011.013657</v>
      </c>
      <c r="F3731">
        <v>1.0043712872423505</v>
      </c>
      <c r="G3731">
        <v>2.7455363830083436E-2</v>
      </c>
      <c r="M3731" s="7"/>
      <c r="N3731">
        <f t="shared" si="232"/>
        <v>-19.77089958533081</v>
      </c>
      <c r="O3731">
        <f t="shared" si="233"/>
        <v>-11.757334441609297</v>
      </c>
      <c r="Q3731">
        <f t="shared" si="234"/>
        <v>3.788577395892239E-2</v>
      </c>
      <c r="R3731">
        <f t="shared" si="235"/>
        <v>-31.227455935576781</v>
      </c>
    </row>
    <row r="3732" spans="1:18">
      <c r="A3732" s="1">
        <v>79108417776.105652</v>
      </c>
      <c r="B3732">
        <v>6.2220581479593882E-2</v>
      </c>
      <c r="C3732">
        <v>0.24328575513015613</v>
      </c>
      <c r="E3732">
        <v>39554241901.247429</v>
      </c>
      <c r="F3732">
        <v>1.0048798442326754</v>
      </c>
      <c r="G3732">
        <v>2.7504547457170174E-2</v>
      </c>
      <c r="M3732" s="7"/>
      <c r="N3732">
        <f t="shared" si="232"/>
        <v>-24.121318690583294</v>
      </c>
      <c r="O3732">
        <f t="shared" si="233"/>
        <v>-12.277666382787674</v>
      </c>
      <c r="Q3732">
        <f t="shared" si="234"/>
        <v>4.2282705649302629E-2</v>
      </c>
      <c r="R3732">
        <f t="shared" si="235"/>
        <v>-31.21190992537004</v>
      </c>
    </row>
    <row r="3733" spans="1:18">
      <c r="A3733" s="1">
        <v>79129643538.857483</v>
      </c>
      <c r="B3733">
        <v>2.4547505195377732E-2</v>
      </c>
      <c r="C3733">
        <v>0.11008332228378308</v>
      </c>
      <c r="E3733">
        <v>39564854791.481194</v>
      </c>
      <c r="F3733">
        <v>1.0053888132955784</v>
      </c>
      <c r="G3733">
        <v>2.7554587908303993E-2</v>
      </c>
      <c r="M3733" s="7"/>
      <c r="N3733">
        <f t="shared" si="232"/>
        <v>-32.199852787673173</v>
      </c>
      <c r="O3733">
        <f t="shared" si="233"/>
        <v>-19.165569440503095</v>
      </c>
      <c r="Q3733">
        <f t="shared" si="234"/>
        <v>4.6680972704277096E-2</v>
      </c>
      <c r="R3733">
        <f t="shared" si="235"/>
        <v>-31.19612159332393</v>
      </c>
    </row>
    <row r="3734" spans="1:18">
      <c r="A3734" s="1">
        <v>79150869301.609329</v>
      </c>
      <c r="B3734">
        <v>0.13845400652571493</v>
      </c>
      <c r="C3734">
        <v>7.8026057695660997E-2</v>
      </c>
      <c r="E3734">
        <v>39575467681.714958</v>
      </c>
      <c r="F3734">
        <v>1.0058977823749622</v>
      </c>
      <c r="G3734">
        <v>2.7605384494319291E-2</v>
      </c>
      <c r="M3734" s="7"/>
      <c r="N3734">
        <f t="shared" si="232"/>
        <v>-17.1738894459906</v>
      </c>
      <c r="O3734">
        <f t="shared" si="233"/>
        <v>-22.155206709381865</v>
      </c>
      <c r="Q3734">
        <f t="shared" si="234"/>
        <v>5.1077013881698899E-2</v>
      </c>
      <c r="R3734">
        <f t="shared" si="235"/>
        <v>-31.180123990510697</v>
      </c>
    </row>
    <row r="3735" spans="1:18">
      <c r="A3735" s="1">
        <v>79172095064.361176</v>
      </c>
      <c r="B3735">
        <v>0.22725343639073881</v>
      </c>
      <c r="C3735">
        <v>0.20796704215321726</v>
      </c>
      <c r="E3735">
        <v>39586080571.948723</v>
      </c>
      <c r="F3735">
        <v>1.00640654723567</v>
      </c>
      <c r="G3735">
        <v>2.7656570667514896E-2</v>
      </c>
      <c r="M3735" s="7"/>
      <c r="N3735">
        <f t="shared" si="232"/>
        <v>-12.869790818291353</v>
      </c>
      <c r="O3735">
        <f t="shared" si="233"/>
        <v>-13.640109699312216</v>
      </c>
      <c r="Q3735">
        <f t="shared" si="234"/>
        <v>5.5469068762231601E-2</v>
      </c>
      <c r="R3735">
        <f t="shared" si="235"/>
        <v>-31.164033442240566</v>
      </c>
    </row>
    <row r="3736" spans="1:18">
      <c r="A3736" s="1">
        <v>79193320827.113007</v>
      </c>
      <c r="B3736">
        <v>0.23257226056384103</v>
      </c>
      <c r="C3736">
        <v>0.22795858629033991</v>
      </c>
      <c r="E3736">
        <v>39596693462.182495</v>
      </c>
      <c r="F3736">
        <v>1.0069152099691085</v>
      </c>
      <c r="G3736">
        <v>2.7707721103418365E-2</v>
      </c>
      <c r="M3736" s="7"/>
      <c r="N3736">
        <f t="shared" si="232"/>
        <v>-12.668841716697264</v>
      </c>
      <c r="O3736">
        <f t="shared" si="233"/>
        <v>-12.842880900274737</v>
      </c>
      <c r="Q3736">
        <f t="shared" si="234"/>
        <v>5.985802293097188E-2</v>
      </c>
      <c r="R3736">
        <f t="shared" si="235"/>
        <v>-31.147983849501447</v>
      </c>
    </row>
    <row r="3737" spans="1:18">
      <c r="A3737" s="1">
        <v>79214546589.864853</v>
      </c>
      <c r="B3737">
        <v>0.1545412557890441</v>
      </c>
      <c r="C3737">
        <v>0.12029514579878546</v>
      </c>
      <c r="E3737">
        <v>39607306352.41626</v>
      </c>
      <c r="F3737">
        <v>1.007424118108798</v>
      </c>
      <c r="G3737">
        <v>2.7758598907769456E-2</v>
      </c>
      <c r="M3737" s="7"/>
      <c r="N3737">
        <f t="shared" si="232"/>
        <v>-16.219111260735758</v>
      </c>
      <c r="O3737">
        <f t="shared" si="233"/>
        <v>-18.395037942868193</v>
      </c>
      <c r="Q3737">
        <f t="shared" si="234"/>
        <v>6.424687635768847E-2</v>
      </c>
      <c r="R3737">
        <f t="shared" si="235"/>
        <v>-31.132049166346917</v>
      </c>
    </row>
    <row r="3738" spans="1:18">
      <c r="A3738" s="1">
        <v>79235772352.616684</v>
      </c>
      <c r="B3738">
        <v>0.18723767155815646</v>
      </c>
      <c r="C3738">
        <v>5.9137225089531335E-2</v>
      </c>
      <c r="E3738">
        <v>39617919242.650024</v>
      </c>
      <c r="F3738">
        <v>1.0079336751543233</v>
      </c>
      <c r="G3738">
        <v>2.7809306484206243E-2</v>
      </c>
      <c r="M3738" s="7"/>
      <c r="N3738">
        <f t="shared" si="232"/>
        <v>-14.552135365817326</v>
      </c>
      <c r="O3738">
        <f t="shared" si="233"/>
        <v>-24.562781156758774</v>
      </c>
      <c r="Q3738">
        <f t="shared" si="234"/>
        <v>6.8639105242146323E-2</v>
      </c>
      <c r="R3738">
        <f t="shared" si="235"/>
        <v>-31.116196831014463</v>
      </c>
    </row>
    <row r="3739" spans="1:18">
      <c r="A3739" s="1">
        <v>79256998115.36853</v>
      </c>
      <c r="B3739">
        <v>0.32321334491065484</v>
      </c>
      <c r="C3739">
        <v>0.2057533087649841</v>
      </c>
      <c r="E3739">
        <v>39628532132.883789</v>
      </c>
      <c r="F3739">
        <v>1.0084441215355651</v>
      </c>
      <c r="G3739">
        <v>2.7860252732811147E-2</v>
      </c>
      <c r="M3739" s="7"/>
      <c r="N3739">
        <f t="shared" si="232"/>
        <v>-9.8102143254359255</v>
      </c>
      <c r="O3739">
        <f t="shared" si="233"/>
        <v>-13.733063441456475</v>
      </c>
      <c r="Q3739">
        <f t="shared" si="234"/>
        <v>7.3036774206370003E-2</v>
      </c>
      <c r="R3739">
        <f t="shared" si="235"/>
        <v>-31.100298964294634</v>
      </c>
    </row>
    <row r="3740" spans="1:18">
      <c r="A3740" s="1">
        <v>79278223878.120361</v>
      </c>
      <c r="B3740">
        <v>0.37659116847066387</v>
      </c>
      <c r="C3740">
        <v>0.25119466475877417</v>
      </c>
      <c r="E3740">
        <v>39639145023.117554</v>
      </c>
      <c r="F3740">
        <v>1.0089554014695699</v>
      </c>
      <c r="G3740">
        <v>2.7911947112817619E-2</v>
      </c>
      <c r="M3740" s="7"/>
      <c r="N3740">
        <f t="shared" si="232"/>
        <v>-8.4825973788687854</v>
      </c>
      <c r="O3740">
        <f t="shared" si="233"/>
        <v>-11.999791780419001</v>
      </c>
      <c r="Q3740">
        <f t="shared" si="234"/>
        <v>7.7439393643284282E-2</v>
      </c>
      <c r="R3740">
        <f t="shared" si="235"/>
        <v>-31.084197329090308</v>
      </c>
    </row>
    <row r="3741" spans="1:18">
      <c r="A3741" s="1">
        <v>79299449640.872208</v>
      </c>
      <c r="B3741">
        <v>0.30506456885871147</v>
      </c>
      <c r="C3741">
        <v>0.16356772090578373</v>
      </c>
      <c r="E3741">
        <v>39649757913.351326</v>
      </c>
      <c r="F3741">
        <v>1.0094671864162046</v>
      </c>
      <c r="G3741">
        <v>2.7964725993770763E-2</v>
      </c>
      <c r="M3741" s="7"/>
      <c r="N3741">
        <f t="shared" si="232"/>
        <v>-10.312164594624381</v>
      </c>
      <c r="O3741">
        <f t="shared" si="233"/>
        <v>-15.726047951637911</v>
      </c>
      <c r="Q3741">
        <f t="shared" si="234"/>
        <v>8.1844128000536143E-2</v>
      </c>
      <c r="R3741">
        <f t="shared" si="235"/>
        <v>-31.067788633080728</v>
      </c>
    </row>
    <row r="3742" spans="1:18">
      <c r="A3742" s="1">
        <v>79320675403.624039</v>
      </c>
      <c r="B3742">
        <v>0.25076882477412826</v>
      </c>
      <c r="C3742">
        <v>5.3786452560440852E-2</v>
      </c>
      <c r="E3742">
        <v>39660370803.585091</v>
      </c>
      <c r="F3742">
        <v>1.0099790430564546</v>
      </c>
      <c r="G3742">
        <v>2.8018557316006183E-2</v>
      </c>
      <c r="M3742" s="7"/>
      <c r="N3742">
        <f t="shared" si="232"/>
        <v>-12.014529107234893</v>
      </c>
      <c r="O3742">
        <f t="shared" si="233"/>
        <v>-25.386541965907949</v>
      </c>
      <c r="Q3742">
        <f t="shared" si="234"/>
        <v>8.6247246358474514E-2</v>
      </c>
      <c r="R3742">
        <f t="shared" si="235"/>
        <v>-31.051084608576609</v>
      </c>
    </row>
    <row r="3743" spans="1:18">
      <c r="A3743" s="1">
        <v>79341901166.375885</v>
      </c>
      <c r="B3743">
        <v>0.3630573007989264</v>
      </c>
      <c r="C3743">
        <v>0.20421599653081177</v>
      </c>
      <c r="E3743">
        <v>39670983693.818855</v>
      </c>
      <c r="F3743">
        <v>1.0104906566224303</v>
      </c>
      <c r="G3743">
        <v>2.807303239531871E-2</v>
      </c>
      <c r="M3743" s="7"/>
      <c r="N3743">
        <f t="shared" si="232"/>
        <v>-8.8004965099188297</v>
      </c>
      <c r="O3743">
        <f t="shared" si="233"/>
        <v>-13.798204840186695</v>
      </c>
      <c r="Q3743">
        <f t="shared" si="234"/>
        <v>9.0646044387551139E-2</v>
      </c>
      <c r="R3743">
        <f t="shared" si="235"/>
        <v>-31.034213463432376</v>
      </c>
    </row>
    <row r="3744" spans="1:18">
      <c r="A3744" s="1">
        <v>79363126929.127716</v>
      </c>
      <c r="B3744">
        <v>0.44961767068530484</v>
      </c>
      <c r="C3744">
        <v>0.28704905700843852</v>
      </c>
      <c r="E3744">
        <v>39681596584.05262</v>
      </c>
      <c r="F3744">
        <v>1.0110019902323637</v>
      </c>
      <c r="G3744">
        <v>2.8127556677305116E-2</v>
      </c>
      <c r="M3744" s="7"/>
      <c r="N3744">
        <f t="shared" si="232"/>
        <v>-6.9431325728763627</v>
      </c>
      <c r="O3744">
        <f t="shared" si="233"/>
        <v>-10.840877510099286</v>
      </c>
      <c r="Q3744">
        <f t="shared" si="234"/>
        <v>9.5040210654491974E-2</v>
      </c>
      <c r="R3744">
        <f t="shared" si="235"/>
        <v>-31.017359830674046</v>
      </c>
    </row>
    <row r="3745" spans="1:18">
      <c r="A3745" s="1">
        <v>79384352691.879562</v>
      </c>
      <c r="B3745">
        <v>0.39727406469824672</v>
      </c>
      <c r="C3745">
        <v>0.23414063579452649</v>
      </c>
      <c r="E3745">
        <v>39692209474.286392</v>
      </c>
      <c r="F3745">
        <v>1.0115132942877121</v>
      </c>
      <c r="G3745">
        <v>2.8181645245055054E-2</v>
      </c>
      <c r="M3745" s="7"/>
      <c r="N3745">
        <f t="shared" si="232"/>
        <v>-8.0181957226073273</v>
      </c>
      <c r="O3745">
        <f t="shared" si="233"/>
        <v>-12.610464133601091</v>
      </c>
      <c r="Q3745">
        <f t="shared" si="234"/>
        <v>9.9431901263561662E-2</v>
      </c>
      <c r="R3745">
        <f t="shared" si="235"/>
        <v>-31.000673127307191</v>
      </c>
    </row>
    <row r="3746" spans="1:18">
      <c r="A3746" s="1">
        <v>79405578454.631409</v>
      </c>
      <c r="B3746">
        <v>0.29731507349518904</v>
      </c>
      <c r="C3746">
        <v>8.9024813042225176E-2</v>
      </c>
      <c r="E3746">
        <v>39702822364.520157</v>
      </c>
      <c r="F3746">
        <v>1.0120249598303941</v>
      </c>
      <c r="G3746">
        <v>2.8235170713343739E-2</v>
      </c>
      <c r="M3746" s="7"/>
      <c r="N3746">
        <f t="shared" si="232"/>
        <v>-10.535661441206637</v>
      </c>
      <c r="O3746">
        <f t="shared" si="233"/>
        <v>-21.009778593976218</v>
      </c>
      <c r="Q3746">
        <f t="shared" si="234"/>
        <v>0.10382447503478559</v>
      </c>
      <c r="R3746">
        <f t="shared" si="235"/>
        <v>-30.984191642417343</v>
      </c>
    </row>
    <row r="3747" spans="1:18">
      <c r="A3747" s="1">
        <v>79426804217.38324</v>
      </c>
      <c r="B3747">
        <v>0.36446060853567142</v>
      </c>
      <c r="C3747">
        <v>0.1549633834384205</v>
      </c>
      <c r="E3747">
        <v>39713435254.753922</v>
      </c>
      <c r="F3747">
        <v>1.0125372938071595</v>
      </c>
      <c r="G3747">
        <v>2.8288432799744318E-2</v>
      </c>
      <c r="M3747" s="7"/>
      <c r="N3747">
        <f t="shared" si="232"/>
        <v>-8.7669880805311564</v>
      </c>
      <c r="O3747">
        <f t="shared" si="233"/>
        <v>-16.19541819779306</v>
      </c>
      <c r="Q3747">
        <f t="shared" si="234"/>
        <v>0.10822056260088797</v>
      </c>
      <c r="R3747">
        <f t="shared" si="235"/>
        <v>-30.967822242289195</v>
      </c>
    </row>
    <row r="3748" spans="1:18">
      <c r="A3748" s="1">
        <v>79448029980.135086</v>
      </c>
      <c r="B3748">
        <v>0.46925604200653559</v>
      </c>
      <c r="C3748">
        <v>0.2719703119761504</v>
      </c>
      <c r="E3748">
        <v>39724048144.987686</v>
      </c>
      <c r="F3748">
        <v>1.0130503373765083</v>
      </c>
      <c r="G3748">
        <v>2.8342010195026659E-2</v>
      </c>
      <c r="M3748" s="7"/>
      <c r="N3748">
        <f t="shared" si="232"/>
        <v>-6.5718025363825099</v>
      </c>
      <c r="O3748">
        <f t="shared" si="233"/>
        <v>-11.309570011126585</v>
      </c>
      <c r="Q3748">
        <f t="shared" si="234"/>
        <v>0.11262051039832773</v>
      </c>
      <c r="R3748">
        <f t="shared" si="235"/>
        <v>-30.951387001568659</v>
      </c>
    </row>
    <row r="3749" spans="1:18">
      <c r="A3749" s="1">
        <v>79469255742.886917</v>
      </c>
      <c r="B3749">
        <v>0.43933148366136271</v>
      </c>
      <c r="C3749">
        <v>0.26587703698784931</v>
      </c>
      <c r="E3749">
        <v>39734661035.221458</v>
      </c>
      <c r="F3749">
        <v>1.0135638269089717</v>
      </c>
      <c r="G3749">
        <v>2.8396469148810808E-2</v>
      </c>
      <c r="M3749" s="7"/>
      <c r="N3749">
        <f t="shared" si="232"/>
        <v>-7.1441534584604929</v>
      </c>
      <c r="O3749">
        <f t="shared" si="233"/>
        <v>-11.506383395535579</v>
      </c>
      <c r="Q3749">
        <f t="shared" si="234"/>
        <v>0.1170220522244157</v>
      </c>
      <c r="R3749">
        <f t="shared" si="235"/>
        <v>-30.934713145903014</v>
      </c>
    </row>
    <row r="3750" spans="1:18">
      <c r="A3750" s="1">
        <v>79490481505.638763</v>
      </c>
      <c r="B3750">
        <v>0.3155538839805393</v>
      </c>
      <c r="C3750">
        <v>0.13699400333297249</v>
      </c>
      <c r="E3750">
        <v>39745273925.455223</v>
      </c>
      <c r="F3750">
        <v>1.0140773217177863</v>
      </c>
      <c r="G3750">
        <v>2.8452079532720661E-2</v>
      </c>
      <c r="M3750" s="7"/>
      <c r="N3750">
        <f t="shared" si="232"/>
        <v>-10.018529399251069</v>
      </c>
      <c r="O3750">
        <f t="shared" si="233"/>
        <v>-17.265968857805987</v>
      </c>
      <c r="Q3750">
        <f t="shared" si="234"/>
        <v>0.12142140990903659</v>
      </c>
      <c r="R3750">
        <f t="shared" si="235"/>
        <v>-30.917719719592391</v>
      </c>
    </row>
    <row r="3751" spans="1:18">
      <c r="A3751" s="1">
        <v>79511707268.390594</v>
      </c>
      <c r="B3751">
        <v>0.33087375093210269</v>
      </c>
      <c r="C3751">
        <v>6.611920026861931E-2</v>
      </c>
      <c r="E3751">
        <v>39755886815.688988</v>
      </c>
      <c r="F3751">
        <v>1.0145904326191557</v>
      </c>
      <c r="G3751">
        <v>2.8508686741907967E-2</v>
      </c>
      <c r="M3751" s="7"/>
      <c r="N3751">
        <f t="shared" si="232"/>
        <v>-9.6067537034949737</v>
      </c>
      <c r="O3751">
        <f t="shared" si="233"/>
        <v>-23.593448159793439</v>
      </c>
      <c r="Q3751">
        <f t="shared" si="234"/>
        <v>0.12581525384616674</v>
      </c>
      <c r="R3751">
        <f t="shared" si="235"/>
        <v>-30.900455761758124</v>
      </c>
    </row>
    <row r="3752" spans="1:18">
      <c r="A3752" s="1">
        <v>79532933031.142441</v>
      </c>
      <c r="B3752">
        <v>0.43673767374718969</v>
      </c>
      <c r="C3752">
        <v>0.19881486111164506</v>
      </c>
      <c r="E3752">
        <v>39766499705.922752</v>
      </c>
      <c r="F3752">
        <v>1.0151030293377259</v>
      </c>
      <c r="G3752">
        <v>2.8565806485423124E-2</v>
      </c>
      <c r="M3752" s="7"/>
      <c r="N3752">
        <f t="shared" si="232"/>
        <v>-7.1955868693904108</v>
      </c>
      <c r="O3752">
        <f t="shared" si="233"/>
        <v>-14.031023117329511</v>
      </c>
      <c r="Q3752">
        <f t="shared" si="234"/>
        <v>0.1302024765519055</v>
      </c>
      <c r="R3752">
        <f t="shared" si="235"/>
        <v>-30.883070203835</v>
      </c>
    </row>
    <row r="3753" spans="1:18">
      <c r="A3753" s="1">
        <v>79554158793.894272</v>
      </c>
      <c r="B3753">
        <v>0.4209346900293543</v>
      </c>
      <c r="C3753">
        <v>0.2347356928790392</v>
      </c>
      <c r="E3753">
        <v>39777112596.156517</v>
      </c>
      <c r="F3753">
        <v>1.0156153133665897</v>
      </c>
      <c r="G3753">
        <v>2.8622891593727193E-2</v>
      </c>
      <c r="M3753" s="7"/>
      <c r="N3753">
        <f t="shared" si="232"/>
        <v>-7.5157056348370084</v>
      </c>
      <c r="O3753">
        <f t="shared" si="233"/>
        <v>-12.588417369355248</v>
      </c>
      <c r="Q3753">
        <f t="shared" si="234"/>
        <v>0.13458481017136645</v>
      </c>
      <c r="R3753">
        <f t="shared" si="235"/>
        <v>-30.865729885483987</v>
      </c>
    </row>
    <row r="3754" spans="1:18">
      <c r="A3754" s="1">
        <v>79575384556.646118</v>
      </c>
      <c r="B3754">
        <v>0.28960539526134432</v>
      </c>
      <c r="C3754">
        <v>0.15161853998470515</v>
      </c>
      <c r="E3754">
        <v>39787725486.390289</v>
      </c>
      <c r="F3754">
        <v>1.0161277127960344</v>
      </c>
      <c r="G3754">
        <v>2.8679628223820183E-2</v>
      </c>
      <c r="M3754" s="7"/>
      <c r="N3754">
        <f t="shared" si="232"/>
        <v>-10.763867032480949</v>
      </c>
      <c r="O3754">
        <f t="shared" si="233"/>
        <v>-16.384953794561859</v>
      </c>
      <c r="Q3754">
        <f t="shared" si="234"/>
        <v>0.13896592031355676</v>
      </c>
      <c r="R3754">
        <f t="shared" si="235"/>
        <v>-30.848529655196259</v>
      </c>
    </row>
    <row r="3755" spans="1:18">
      <c r="A3755" s="1">
        <v>79596610319.397964</v>
      </c>
      <c r="B3755">
        <v>0.29123394999528046</v>
      </c>
      <c r="C3755">
        <v>1.9023656967483524E-2</v>
      </c>
      <c r="E3755">
        <v>39798338376.624054</v>
      </c>
      <c r="F3755">
        <v>1.0166406505060741</v>
      </c>
      <c r="G3755">
        <v>2.8736102690295303E-2</v>
      </c>
      <c r="M3755" s="7"/>
      <c r="N3755">
        <f t="shared" si="232"/>
        <v>-10.715159988540952</v>
      </c>
      <c r="O3755">
        <f t="shared" si="233"/>
        <v>-34.414119876114256</v>
      </c>
      <c r="Q3755">
        <f t="shared" si="234"/>
        <v>0.14334942068241324</v>
      </c>
      <c r="R3755">
        <f t="shared" si="235"/>
        <v>-30.83144266061986</v>
      </c>
    </row>
    <row r="3756" spans="1:18">
      <c r="A3756" s="1">
        <v>79617836082.149796</v>
      </c>
      <c r="B3756">
        <v>0.41233272535207821</v>
      </c>
      <c r="C3756">
        <v>0.12205911904410439</v>
      </c>
      <c r="E3756">
        <v>39808951266.857819</v>
      </c>
      <c r="F3756">
        <v>1.0171543065535207</v>
      </c>
      <c r="G3756">
        <v>2.8792748875638818E-2</v>
      </c>
      <c r="M3756" s="7"/>
      <c r="N3756">
        <f t="shared" si="232"/>
        <v>-7.6950439090751299</v>
      </c>
      <c r="O3756">
        <f t="shared" si="233"/>
        <v>-18.268595377358288</v>
      </c>
      <c r="Q3756">
        <f t="shared" si="234"/>
        <v>0.14773684412391774</v>
      </c>
      <c r="R3756">
        <f t="shared" si="235"/>
        <v>-30.814337411342958</v>
      </c>
    </row>
    <row r="3757" spans="1:18">
      <c r="A3757" s="1">
        <v>79639061844.901642</v>
      </c>
      <c r="B3757">
        <v>0.41574212057319138</v>
      </c>
      <c r="C3757">
        <v>0.16779148176876987</v>
      </c>
      <c r="E3757">
        <v>39819564157.091583</v>
      </c>
      <c r="F3757">
        <v>1.0176685018123663</v>
      </c>
      <c r="G3757">
        <v>2.8850103848974112E-2</v>
      </c>
      <c r="M3757" s="7"/>
      <c r="N3757">
        <f t="shared" si="232"/>
        <v>-7.6235194614838981</v>
      </c>
      <c r="O3757">
        <f t="shared" si="233"/>
        <v>-15.504601813498105</v>
      </c>
      <c r="Q3757">
        <f t="shared" si="234"/>
        <v>0.15212665472310422</v>
      </c>
      <c r="R3757">
        <f t="shared" si="235"/>
        <v>-30.797052384338141</v>
      </c>
    </row>
    <row r="3758" spans="1:18">
      <c r="A3758" s="1">
        <v>79660287607.653473</v>
      </c>
      <c r="B3758">
        <v>0.30903389899041128</v>
      </c>
      <c r="C3758">
        <v>0.12266684721489546</v>
      </c>
      <c r="E3758">
        <v>39830177047.325356</v>
      </c>
      <c r="F3758">
        <v>1.018182768298326</v>
      </c>
      <c r="G3758">
        <v>2.890850355477264E-2</v>
      </c>
      <c r="M3758" s="7"/>
      <c r="N3758">
        <f t="shared" si="232"/>
        <v>-10.199877574157878</v>
      </c>
      <c r="O3758">
        <f t="shared" si="233"/>
        <v>-18.22545593651391</v>
      </c>
      <c r="Q3758">
        <f t="shared" si="234"/>
        <v>0.15651485547449537</v>
      </c>
      <c r="R3758">
        <f t="shared" si="235"/>
        <v>-30.779487778987651</v>
      </c>
    </row>
    <row r="3759" spans="1:18">
      <c r="A3759" s="1">
        <v>79681513370.405319</v>
      </c>
      <c r="B3759">
        <v>0.34738672479642968</v>
      </c>
      <c r="C3759">
        <v>8.4774029935873199E-2</v>
      </c>
      <c r="E3759">
        <v>39840789937.55912</v>
      </c>
      <c r="F3759">
        <v>1.0186965737056954</v>
      </c>
      <c r="G3759">
        <v>2.8967884963389902E-2</v>
      </c>
      <c r="M3759" s="7"/>
      <c r="N3759">
        <f t="shared" si="232"/>
        <v>-9.1837356382053024</v>
      </c>
      <c r="O3759">
        <f t="shared" si="233"/>
        <v>-21.434743422541672</v>
      </c>
      <c r="Q3759">
        <f t="shared" si="234"/>
        <v>0.16089690900754311</v>
      </c>
      <c r="R3759">
        <f t="shared" si="235"/>
        <v>-30.761664256961041</v>
      </c>
    </row>
    <row r="3760" spans="1:18">
      <c r="A3760" s="1">
        <v>79702739133.15715</v>
      </c>
      <c r="B3760">
        <v>0.49325254783991707</v>
      </c>
      <c r="C3760">
        <v>0.13364080651771923</v>
      </c>
      <c r="E3760">
        <v>39851402827.792885</v>
      </c>
      <c r="F3760">
        <v>1.0192095850870222</v>
      </c>
      <c r="G3760">
        <v>2.9027805916200813E-2</v>
      </c>
      <c r="M3760" s="7"/>
      <c r="N3760">
        <f t="shared" si="232"/>
        <v>-6.1386132554248434</v>
      </c>
      <c r="O3760">
        <f t="shared" si="233"/>
        <v>-17.481218241471588</v>
      </c>
      <c r="Q3760">
        <f t="shared" si="234"/>
        <v>0.16526998606624382</v>
      </c>
      <c r="R3760">
        <f t="shared" si="235"/>
        <v>-30.743715786637523</v>
      </c>
    </row>
    <row r="3761" spans="1:18">
      <c r="A3761" s="1">
        <v>79723964895.908997</v>
      </c>
      <c r="B3761">
        <v>0.52072190946527219</v>
      </c>
      <c r="C3761">
        <v>0.13116546825489162</v>
      </c>
      <c r="E3761">
        <v>39862015718.026649</v>
      </c>
      <c r="F3761">
        <v>1.0197218336481197</v>
      </c>
      <c r="G3761">
        <v>2.9087677180845886E-2</v>
      </c>
      <c r="M3761" s="7"/>
      <c r="N3761">
        <f t="shared" si="232"/>
        <v>-5.6678829784742319</v>
      </c>
      <c r="O3761">
        <f t="shared" si="233"/>
        <v>-17.643609719983107</v>
      </c>
      <c r="Q3761">
        <f t="shared" si="234"/>
        <v>0.1696343648988804</v>
      </c>
      <c r="R3761">
        <f t="shared" si="235"/>
        <v>-30.725819165858937</v>
      </c>
    </row>
    <row r="3762" spans="1:18">
      <c r="A3762" s="1">
        <v>79745190658.660828</v>
      </c>
      <c r="B3762">
        <v>0.43723007286392657</v>
      </c>
      <c r="C3762">
        <v>4.3981151520531926E-2</v>
      </c>
      <c r="E3762">
        <v>39872628608.260422</v>
      </c>
      <c r="F3762">
        <v>1.020233692584128</v>
      </c>
      <c r="G3762">
        <v>2.9147085177951573E-2</v>
      </c>
      <c r="M3762" s="7"/>
      <c r="N3762">
        <f t="shared" si="232"/>
        <v>-7.1857994948448898</v>
      </c>
      <c r="O3762">
        <f t="shared" si="233"/>
        <v>-27.134668081375452</v>
      </c>
      <c r="Q3762">
        <f t="shared" si="234"/>
        <v>0.17399323475124531</v>
      </c>
      <c r="R3762">
        <f t="shared" si="235"/>
        <v>-30.708097397465565</v>
      </c>
    </row>
    <row r="3763" spans="1:18">
      <c r="A3763" s="1">
        <v>79766416421.412674</v>
      </c>
      <c r="B3763">
        <v>0.47673896108636299</v>
      </c>
      <c r="C3763">
        <v>0.11624446285659044</v>
      </c>
      <c r="E3763">
        <v>39883241498.494186</v>
      </c>
      <c r="F3763">
        <v>1.0207456773590282</v>
      </c>
      <c r="G3763">
        <v>2.9206031401476977E-2</v>
      </c>
      <c r="M3763" s="7"/>
      <c r="N3763">
        <f t="shared" si="232"/>
        <v>-6.4343870855041629</v>
      </c>
      <c r="O3763">
        <f t="shared" si="233"/>
        <v>-18.692554499186123</v>
      </c>
      <c r="Q3763">
        <f t="shared" si="234"/>
        <v>0.178350989082252</v>
      </c>
      <c r="R3763">
        <f t="shared" si="235"/>
        <v>-30.690549043708685</v>
      </c>
    </row>
    <row r="3764" spans="1:18">
      <c r="A3764" s="1">
        <v>79787642184.164505</v>
      </c>
      <c r="B3764">
        <v>0.63198164103900967</v>
      </c>
      <c r="C3764">
        <v>0.22422689031101833</v>
      </c>
      <c r="E3764">
        <v>39893854388.727951</v>
      </c>
      <c r="F3764">
        <v>1.0212581717102833</v>
      </c>
      <c r="G3764">
        <v>2.926495517671035E-2</v>
      </c>
      <c r="M3764" s="7"/>
      <c r="N3764">
        <f t="shared" si="232"/>
        <v>-3.9859107543288963</v>
      </c>
      <c r="O3764">
        <f t="shared" si="233"/>
        <v>-12.986246120868582</v>
      </c>
      <c r="Q3764">
        <f t="shared" si="234"/>
        <v>0.1827108921947041</v>
      </c>
      <c r="R3764">
        <f t="shared" si="235"/>
        <v>-30.673042734616217</v>
      </c>
    </row>
    <row r="3765" spans="1:18">
      <c r="A3765" s="1">
        <v>79808867946.916351</v>
      </c>
      <c r="B3765">
        <v>0.68402612592583345</v>
      </c>
      <c r="C3765">
        <v>0.23363846238184233</v>
      </c>
      <c r="E3765">
        <v>39904467278.961716</v>
      </c>
      <c r="F3765">
        <v>1.0217712229381719</v>
      </c>
      <c r="G3765">
        <v>2.9324519967446862E-2</v>
      </c>
      <c r="M3765" s="7"/>
      <c r="N3765">
        <f t="shared" si="232"/>
        <v>-3.2985462074474348</v>
      </c>
      <c r="O3765">
        <f t="shared" si="233"/>
        <v>-12.629113211913307</v>
      </c>
      <c r="Q3765">
        <f t="shared" si="234"/>
        <v>0.18707334184859789</v>
      </c>
      <c r="R3765">
        <f t="shared" si="235"/>
        <v>-30.655381768184068</v>
      </c>
    </row>
    <row r="3766" spans="1:18">
      <c r="A3766" s="1">
        <v>79830093709.668198</v>
      </c>
      <c r="B3766">
        <v>0.60757449955466247</v>
      </c>
      <c r="C3766">
        <v>0.12748675605386281</v>
      </c>
      <c r="E3766">
        <v>39915080169.19548</v>
      </c>
      <c r="F3766">
        <v>1.0222845145216843</v>
      </c>
      <c r="G3766">
        <v>2.9385270553777175E-2</v>
      </c>
      <c r="M3766" s="7"/>
      <c r="N3766">
        <f t="shared" si="232"/>
        <v>-4.3280092430941925</v>
      </c>
      <c r="O3766">
        <f t="shared" si="233"/>
        <v>-17.890698590322366</v>
      </c>
      <c r="Q3766">
        <f t="shared" si="234"/>
        <v>0.19143564377465999</v>
      </c>
      <c r="R3766">
        <f t="shared" si="235"/>
        <v>-30.637406126576089</v>
      </c>
    </row>
    <row r="3767" spans="1:18">
      <c r="A3767" s="1">
        <v>79851319472.420029</v>
      </c>
      <c r="B3767">
        <v>0.6174810447251694</v>
      </c>
      <c r="C3767">
        <v>0.11701359682001673</v>
      </c>
      <c r="E3767">
        <v>39925693059.429253</v>
      </c>
      <c r="F3767">
        <v>1.0227975307075363</v>
      </c>
      <c r="G3767">
        <v>2.9447341128172266E-2</v>
      </c>
      <c r="M3767" s="7"/>
      <c r="N3767">
        <f t="shared" si="232"/>
        <v>-4.1875273944870708</v>
      </c>
      <c r="O3767">
        <f t="shared" si="233"/>
        <v>-18.635273417929149</v>
      </c>
      <c r="Q3767">
        <f t="shared" si="234"/>
        <v>0.19579341717227472</v>
      </c>
      <c r="R3767">
        <f t="shared" si="235"/>
        <v>-30.619078252167906</v>
      </c>
    </row>
    <row r="3768" spans="1:18">
      <c r="A3768" s="1">
        <v>79872545235.171875</v>
      </c>
      <c r="B3768">
        <v>0.76940700116248384</v>
      </c>
      <c r="C3768">
        <v>0.271277274779677</v>
      </c>
      <c r="E3768">
        <v>39936305949.663017</v>
      </c>
      <c r="F3768">
        <v>1.0233098255385213</v>
      </c>
      <c r="G3768">
        <v>2.9510372103924858E-2</v>
      </c>
      <c r="M3768" s="7"/>
      <c r="N3768">
        <f t="shared" si="232"/>
        <v>-2.2768773236098032</v>
      </c>
      <c r="O3768">
        <f t="shared" si="233"/>
        <v>-11.331731721610101</v>
      </c>
      <c r="Q3768">
        <f t="shared" si="234"/>
        <v>0.20014288245666953</v>
      </c>
      <c r="R3768">
        <f t="shared" si="235"/>
        <v>-30.600506286678268</v>
      </c>
    </row>
    <row r="3769" spans="1:18">
      <c r="A3769" s="1">
        <v>79893770997.923706</v>
      </c>
      <c r="B3769">
        <v>0.84930213425783263</v>
      </c>
      <c r="C3769">
        <v>0.33609173711832507</v>
      </c>
      <c r="E3769">
        <v>39946918839.896782</v>
      </c>
      <c r="F3769">
        <v>1.0238212523121206</v>
      </c>
      <c r="G3769">
        <v>2.9573685680118693E-2</v>
      </c>
      <c r="M3769" s="7"/>
      <c r="N3769">
        <f t="shared" si="232"/>
        <v>-1.4187556910296402</v>
      </c>
      <c r="O3769">
        <f t="shared" si="233"/>
        <v>-9.4708432922961379</v>
      </c>
      <c r="Q3769">
        <f t="shared" si="234"/>
        <v>0.20448280641553601</v>
      </c>
      <c r="R3769">
        <f t="shared" si="235"/>
        <v>-30.581890945534415</v>
      </c>
    </row>
    <row r="3770" spans="1:18">
      <c r="A3770" s="1">
        <v>79914996760.675552</v>
      </c>
      <c r="B3770">
        <v>0.78304783009179935</v>
      </c>
      <c r="C3770">
        <v>0.25913341218960834</v>
      </c>
      <c r="E3770">
        <v>39957531730.130547</v>
      </c>
      <c r="F3770">
        <v>1.0243320295020002</v>
      </c>
      <c r="G3770">
        <v>2.9636633057884054E-2</v>
      </c>
      <c r="M3770" s="7"/>
      <c r="N3770">
        <f t="shared" si="232"/>
        <v>-2.1242341915226963</v>
      </c>
      <c r="O3770">
        <f t="shared" si="233"/>
        <v>-11.729531725305389</v>
      </c>
      <c r="Q3770">
        <f t="shared" si="234"/>
        <v>0.20881505481930668</v>
      </c>
      <c r="R3770">
        <f t="shared" si="235"/>
        <v>-30.56342273952195</v>
      </c>
    </row>
    <row r="3771" spans="1:18">
      <c r="A3771" s="1">
        <v>79936222523.427383</v>
      </c>
      <c r="B3771">
        <v>0.75949792619548351</v>
      </c>
      <c r="C3771">
        <v>0.14369219789838206</v>
      </c>
      <c r="E3771">
        <v>39968144620.364319</v>
      </c>
      <c r="F3771">
        <v>1.0248426060307512</v>
      </c>
      <c r="G3771">
        <v>2.969893290042518E-2</v>
      </c>
      <c r="M3771" s="7"/>
      <c r="N3771">
        <f t="shared" si="232"/>
        <v>-2.389468152760899</v>
      </c>
      <c r="O3771">
        <f t="shared" si="233"/>
        <v>-16.85133624506344</v>
      </c>
      <c r="Q3771">
        <f t="shared" si="234"/>
        <v>0.2131434428399186</v>
      </c>
      <c r="R3771">
        <f t="shared" si="235"/>
        <v>-30.545183097011062</v>
      </c>
    </row>
    <row r="3772" spans="1:18">
      <c r="A3772" s="1">
        <v>79957448286.17923</v>
      </c>
      <c r="B3772">
        <v>0.89747513186549532</v>
      </c>
      <c r="C3772">
        <v>0.24931910328157325</v>
      </c>
      <c r="E3772">
        <v>39978757510.598083</v>
      </c>
      <c r="F3772">
        <v>1.0253533968218109</v>
      </c>
      <c r="G3772">
        <v>2.9760821911656098E-2</v>
      </c>
      <c r="M3772" s="7"/>
      <c r="N3772">
        <f t="shared" si="232"/>
        <v>-0.93955152893646598</v>
      </c>
      <c r="O3772">
        <f t="shared" si="233"/>
        <v>-12.064888875819367</v>
      </c>
      <c r="Q3772">
        <f t="shared" si="234"/>
        <v>0.21747149003629357</v>
      </c>
      <c r="R3772">
        <f t="shared" si="235"/>
        <v>-30.52710157894267</v>
      </c>
    </row>
    <row r="3773" spans="1:18">
      <c r="A3773" s="1">
        <v>79978674048.931061</v>
      </c>
      <c r="B3773">
        <v>1.005020837297407</v>
      </c>
      <c r="C3773">
        <v>0.36366840530921912</v>
      </c>
      <c r="E3773">
        <v>39989370400.831848</v>
      </c>
      <c r="F3773">
        <v>1.025864531081158</v>
      </c>
      <c r="G3773">
        <v>2.982293502501247E-2</v>
      </c>
      <c r="M3773" s="7"/>
      <c r="N3773">
        <f t="shared" si="232"/>
        <v>4.3501323278774387E-2</v>
      </c>
      <c r="O3773">
        <f t="shared" si="233"/>
        <v>-8.7858885566285245</v>
      </c>
      <c r="Q3773">
        <f t="shared" si="234"/>
        <v>0.22180028981755656</v>
      </c>
      <c r="R3773">
        <f t="shared" si="235"/>
        <v>-30.508992353514273</v>
      </c>
    </row>
    <row r="3774" spans="1:18">
      <c r="A3774" s="1">
        <v>79999899811.682907</v>
      </c>
      <c r="B3774">
        <v>0.9551736699200486</v>
      </c>
      <c r="C3774">
        <v>0.33524511519084527</v>
      </c>
      <c r="E3774">
        <v>39999983291.065613</v>
      </c>
      <c r="F3774">
        <v>1.0263757516848981</v>
      </c>
      <c r="G3774">
        <v>2.9885974804902449E-2</v>
      </c>
      <c r="M3774" s="7"/>
      <c r="N3774">
        <f t="shared" si="232"/>
        <v>-0.39835315406876287</v>
      </c>
      <c r="O3774">
        <f t="shared" si="233"/>
        <v>-9.4927508294745699</v>
      </c>
      <c r="Q3774">
        <f t="shared" si="234"/>
        <v>0.22612766402800022</v>
      </c>
      <c r="R3774">
        <f t="shared" si="235"/>
        <v>-30.490651480236139</v>
      </c>
    </row>
    <row r="3775" spans="1:18">
      <c r="A3775" s="1">
        <v>80021125574.434753</v>
      </c>
      <c r="B3775">
        <v>0.89704843057949923</v>
      </c>
      <c r="C3775">
        <v>0.19517853942271701</v>
      </c>
      <c r="E3775">
        <v>40010596181.299385</v>
      </c>
      <c r="F3775">
        <v>1.0268865251854076</v>
      </c>
      <c r="G3775">
        <v>2.9950342566345906E-2</v>
      </c>
      <c r="M3775" s="7"/>
      <c r="N3775">
        <f t="shared" si="232"/>
        <v>-0.94368218559207739</v>
      </c>
      <c r="O3775">
        <f t="shared" si="233"/>
        <v>-14.191358725463271</v>
      </c>
      <c r="Q3775">
        <f t="shared" si="234"/>
        <v>0.23044910157347526</v>
      </c>
      <c r="R3775">
        <f t="shared" si="235"/>
        <v>-30.471964117364596</v>
      </c>
    </row>
    <row r="3776" spans="1:18">
      <c r="A3776" s="1">
        <v>80042351337.186584</v>
      </c>
      <c r="B3776">
        <v>1.0036267734470177</v>
      </c>
      <c r="C3776">
        <v>0.19606574209796412</v>
      </c>
      <c r="E3776">
        <v>40021209071.53315</v>
      </c>
      <c r="F3776">
        <v>1.0273963092791585</v>
      </c>
      <c r="G3776">
        <v>3.0015926637430263E-2</v>
      </c>
      <c r="M3776" s="7"/>
      <c r="N3776">
        <f t="shared" si="232"/>
        <v>3.1444766785445562E-2</v>
      </c>
      <c r="O3776">
        <f t="shared" si="233"/>
        <v>-14.15196565010509</v>
      </c>
      <c r="Q3776">
        <f t="shared" si="234"/>
        <v>0.23476002545812008</v>
      </c>
      <c r="R3776">
        <f t="shared" si="235"/>
        <v>-30.45296489536371</v>
      </c>
    </row>
    <row r="3777" spans="1:18">
      <c r="A3777" s="1">
        <v>80063577099.938431</v>
      </c>
      <c r="B3777">
        <v>1.1282632112251265</v>
      </c>
      <c r="C3777">
        <v>0.33664539475178207</v>
      </c>
      <c r="E3777">
        <v>40031821961.766914</v>
      </c>
      <c r="F3777">
        <v>1.0279048380030857</v>
      </c>
      <c r="G3777">
        <v>3.0082161980077623E-2</v>
      </c>
      <c r="M3777" s="7"/>
      <c r="N3777">
        <f t="shared" si="232"/>
        <v>1.0482085505324339</v>
      </c>
      <c r="O3777">
        <f t="shared" si="233"/>
        <v>-9.4565464445099821</v>
      </c>
      <c r="Q3777">
        <f t="shared" si="234"/>
        <v>0.23905820285153315</v>
      </c>
      <c r="R3777">
        <f t="shared" si="235"/>
        <v>-30.433819091477183</v>
      </c>
    </row>
    <row r="3778" spans="1:18">
      <c r="A3778" s="1">
        <v>80084802862.690262</v>
      </c>
      <c r="B3778">
        <v>1.0962639270022809</v>
      </c>
      <c r="C3778">
        <v>0.36256693778528354</v>
      </c>
      <c r="E3778">
        <v>40042434852.000679</v>
      </c>
      <c r="F3778">
        <v>1.0284122714698616</v>
      </c>
      <c r="G3778">
        <v>3.0148331709577401E-2</v>
      </c>
      <c r="M3778" s="7"/>
      <c r="N3778">
        <f t="shared" si="232"/>
        <v>0.79830247424262568</v>
      </c>
      <c r="O3778">
        <f t="shared" si="233"/>
        <v>-8.8122360286421024</v>
      </c>
      <c r="Q3778">
        <f t="shared" si="234"/>
        <v>0.24334500390982883</v>
      </c>
      <c r="R3778">
        <f t="shared" si="235"/>
        <v>-30.414734300241562</v>
      </c>
    </row>
    <row r="3779" spans="1:18">
      <c r="A3779" s="1">
        <v>80106028625.442108</v>
      </c>
      <c r="B3779">
        <v>1.0045234285301883</v>
      </c>
      <c r="C3779">
        <v>0.24651556175992509</v>
      </c>
      <c r="E3779">
        <v>40053047742.234444</v>
      </c>
      <c r="F3779">
        <v>1.0289191253380328</v>
      </c>
      <c r="G3779">
        <v>3.021395125813087E-2</v>
      </c>
      <c r="M3779" s="7"/>
      <c r="N3779">
        <f t="shared" si="232"/>
        <v>3.9201405313520843E-2</v>
      </c>
      <c r="O3779">
        <f t="shared" si="233"/>
        <v>-12.163113197256992</v>
      </c>
      <c r="Q3779">
        <f t="shared" si="234"/>
        <v>0.24762479748850291</v>
      </c>
      <c r="R3779">
        <f t="shared" si="235"/>
        <v>-30.39584951479819</v>
      </c>
    </row>
    <row r="3780" spans="1:18">
      <c r="A3780" s="1">
        <v>80127254388.193939</v>
      </c>
      <c r="B3780">
        <v>1.063389552878063</v>
      </c>
      <c r="C3780">
        <v>0.1733910423361687</v>
      </c>
      <c r="E3780">
        <v>40063660632.468216</v>
      </c>
      <c r="F3780">
        <v>1.0294260105196749</v>
      </c>
      <c r="G3780">
        <v>3.0279029957199333E-2</v>
      </c>
      <c r="M3780" s="7"/>
      <c r="N3780">
        <f t="shared" si="232"/>
        <v>0.53384778667442134</v>
      </c>
      <c r="O3780">
        <f t="shared" si="233"/>
        <v>-15.219466852820119</v>
      </c>
      <c r="Q3780">
        <f t="shared" si="234"/>
        <v>0.25190274753605729</v>
      </c>
      <c r="R3780">
        <f t="shared" si="235"/>
        <v>-30.377160846968863</v>
      </c>
    </row>
    <row r="3781" spans="1:18">
      <c r="A3781" s="1">
        <v>80148480150.945786</v>
      </c>
      <c r="B3781">
        <v>1.1897289245186422</v>
      </c>
      <c r="C3781">
        <v>0.31535274176348738</v>
      </c>
      <c r="E3781">
        <v>40074273522.701981</v>
      </c>
      <c r="F3781">
        <v>1.0299333151877808</v>
      </c>
      <c r="G3781">
        <v>3.0344068231180941E-2</v>
      </c>
      <c r="M3781" s="7"/>
      <c r="N3781">
        <f t="shared" si="232"/>
        <v>1.5089604043799385</v>
      </c>
      <c r="O3781">
        <f t="shared" si="233"/>
        <v>-10.024067775571023</v>
      </c>
      <c r="Q3781">
        <f t="shared" si="234"/>
        <v>0.25618212937502954</v>
      </c>
      <c r="R3781">
        <f t="shared" si="235"/>
        <v>-30.35852387513243</v>
      </c>
    </row>
    <row r="3782" spans="1:18">
      <c r="A3782" s="1">
        <v>80169705913.697617</v>
      </c>
      <c r="B3782">
        <v>1.175374206232189</v>
      </c>
      <c r="C3782">
        <v>0.39512863089343425</v>
      </c>
      <c r="E3782">
        <v>40084886412.935745</v>
      </c>
      <c r="F3782">
        <v>1.0304409944930046</v>
      </c>
      <c r="G3782">
        <v>3.0409788810585585E-2</v>
      </c>
      <c r="M3782" s="7"/>
      <c r="N3782">
        <f t="shared" ref="N3782:N3845" si="236">20*LOG10(B3782)</f>
        <v>1.403523116474479</v>
      </c>
      <c r="O3782">
        <f t="shared" ref="O3782:O3845" si="237">20*LOG10(C3782)</f>
        <v>-8.0652300067998723</v>
      </c>
      <c r="Q3782">
        <f t="shared" ref="Q3782:Q3845" si="238">20*LOG10(F3782)</f>
        <v>0.26046256180444516</v>
      </c>
      <c r="R3782">
        <f t="shared" ref="R3782:R3845" si="239">20*LOG10(G3782)</f>
        <v>-30.339731918535179</v>
      </c>
    </row>
    <row r="3783" spans="1:18">
      <c r="A3783" s="1">
        <v>80190931676.449463</v>
      </c>
      <c r="B3783">
        <v>1.0590877635185931</v>
      </c>
      <c r="C3783">
        <v>0.32286387721183535</v>
      </c>
      <c r="E3783">
        <v>40095499303.16951</v>
      </c>
      <c r="F3783">
        <v>1.0309485794914366</v>
      </c>
      <c r="G3783">
        <v>3.0476743614020058E-2</v>
      </c>
      <c r="M3783" s="7"/>
      <c r="N3783">
        <f t="shared" si="236"/>
        <v>0.49863900635263647</v>
      </c>
      <c r="O3783">
        <f t="shared" si="237"/>
        <v>-9.8196108435489755</v>
      </c>
      <c r="Q3783">
        <f t="shared" si="238"/>
        <v>0.26474009131469683</v>
      </c>
      <c r="R3783">
        <f t="shared" si="239"/>
        <v>-30.320628768967218</v>
      </c>
    </row>
    <row r="3784" spans="1:18">
      <c r="A3784" s="1">
        <v>80212157439.201294</v>
      </c>
      <c r="B3784">
        <v>1.0681903025334696</v>
      </c>
      <c r="C3784">
        <v>0.20794252957099882</v>
      </c>
      <c r="E3784">
        <v>40106112193.403282</v>
      </c>
      <c r="F3784">
        <v>1.0314554028326248</v>
      </c>
      <c r="G3784">
        <v>3.0545007524696608E-2</v>
      </c>
      <c r="M3784" s="7"/>
      <c r="N3784">
        <f t="shared" si="236"/>
        <v>0.57297261897729856</v>
      </c>
      <c r="O3784">
        <f t="shared" si="237"/>
        <v>-13.641133544871995</v>
      </c>
      <c r="Q3784">
        <f t="shared" si="238"/>
        <v>0.26900910139604112</v>
      </c>
      <c r="R3784">
        <f t="shared" si="239"/>
        <v>-30.301195270889025</v>
      </c>
    </row>
    <row r="3785" spans="1:18">
      <c r="A3785" s="1">
        <v>80233383201.95314</v>
      </c>
      <c r="B3785">
        <v>1.1890663202824547</v>
      </c>
      <c r="C3785">
        <v>0.29717231824518436</v>
      </c>
      <c r="E3785">
        <v>40116725083.637047</v>
      </c>
      <c r="F3785">
        <v>1.0319609244995702</v>
      </c>
      <c r="G3785">
        <v>3.0614127172341275E-2</v>
      </c>
      <c r="M3785" s="7"/>
      <c r="N3785">
        <f t="shared" si="236"/>
        <v>1.5041215621713333</v>
      </c>
      <c r="O3785">
        <f t="shared" si="237"/>
        <v>-10.539832955650361</v>
      </c>
      <c r="Q3785">
        <f t="shared" si="238"/>
        <v>0.27326505831411474</v>
      </c>
      <c r="R3785">
        <f t="shared" si="239"/>
        <v>-30.281562361108794</v>
      </c>
    </row>
    <row r="3786" spans="1:18">
      <c r="A3786" s="1">
        <v>80254608964.704987</v>
      </c>
      <c r="B3786">
        <v>1.1988553377485103</v>
      </c>
      <c r="C3786">
        <v>0.42008758553458497</v>
      </c>
      <c r="E3786">
        <v>40127337973.870811</v>
      </c>
      <c r="F3786">
        <v>1.0324649871915199</v>
      </c>
      <c r="G3786">
        <v>3.0683357879945129E-2</v>
      </c>
      <c r="M3786" s="7"/>
      <c r="N3786">
        <f t="shared" si="236"/>
        <v>1.5753356251475807</v>
      </c>
      <c r="O3786">
        <f t="shared" si="237"/>
        <v>-7.5332030516248434</v>
      </c>
      <c r="Q3786">
        <f t="shared" si="238"/>
        <v>0.2775066568865337</v>
      </c>
      <c r="R3786">
        <f t="shared" si="239"/>
        <v>-30.261942288899178</v>
      </c>
    </row>
    <row r="3787" spans="1:18">
      <c r="A3787" s="1">
        <v>80275834727.456818</v>
      </c>
      <c r="B3787">
        <v>1.0813354372278385</v>
      </c>
      <c r="C3787">
        <v>0.40183172511658366</v>
      </c>
      <c r="E3787">
        <v>40137950864.104576</v>
      </c>
      <c r="F3787">
        <v>1.032967867244557</v>
      </c>
      <c r="G3787">
        <v>3.0752066420639355E-2</v>
      </c>
      <c r="M3787" s="7"/>
      <c r="N3787">
        <f t="shared" si="236"/>
        <v>0.67920871606024003</v>
      </c>
      <c r="O3787">
        <f t="shared" si="237"/>
        <v>-7.9191155628475363</v>
      </c>
      <c r="Q3787">
        <f t="shared" si="238"/>
        <v>0.28173624074232823</v>
      </c>
      <c r="R3787">
        <f t="shared" si="239"/>
        <v>-30.242513919769213</v>
      </c>
    </row>
    <row r="3788" spans="1:18">
      <c r="A3788" s="1">
        <v>80297060490.208664</v>
      </c>
      <c r="B3788">
        <v>1.061197126574136</v>
      </c>
      <c r="C3788">
        <v>0.27614628193991647</v>
      </c>
      <c r="E3788">
        <v>40148563754.338348</v>
      </c>
      <c r="F3788">
        <v>1.0334700950990148</v>
      </c>
      <c r="G3788">
        <v>3.0820084950729628E-2</v>
      </c>
      <c r="M3788" s="7"/>
      <c r="N3788">
        <f t="shared" si="236"/>
        <v>0.51592130727092</v>
      </c>
      <c r="O3788">
        <f t="shared" si="237"/>
        <v>-11.177215995671775</v>
      </c>
      <c r="Q3788">
        <f t="shared" si="238"/>
        <v>0.28595828455140199</v>
      </c>
      <c r="R3788">
        <f t="shared" si="239"/>
        <v>-30.223323371026702</v>
      </c>
    </row>
    <row r="3789" spans="1:18">
      <c r="A3789" s="1">
        <v>80318286252.960495</v>
      </c>
      <c r="B3789">
        <v>1.1837670156041027</v>
      </c>
      <c r="C3789">
        <v>0.25777727422931546</v>
      </c>
      <c r="E3789">
        <v>40159176644.572113</v>
      </c>
      <c r="F3789">
        <v>1.0339721424034169</v>
      </c>
      <c r="G3789">
        <v>3.0887823176931384E-2</v>
      </c>
      <c r="M3789" s="7"/>
      <c r="N3789">
        <f t="shared" si="236"/>
        <v>1.4653246931069683</v>
      </c>
      <c r="O3789">
        <f t="shared" si="237"/>
        <v>-11.775107458182205</v>
      </c>
      <c r="Q3789">
        <f t="shared" si="238"/>
        <v>0.29017676039149021</v>
      </c>
      <c r="R3789">
        <f t="shared" si="239"/>
        <v>-30.204253951522922</v>
      </c>
    </row>
    <row r="3790" spans="1:18">
      <c r="A3790" s="1">
        <v>80339512015.712341</v>
      </c>
      <c r="B3790">
        <v>1.227152965771185</v>
      </c>
      <c r="C3790">
        <v>0.39019106239420975</v>
      </c>
      <c r="E3790">
        <v>40169789534.805878</v>
      </c>
      <c r="F3790">
        <v>1.0344741451752617</v>
      </c>
      <c r="G3790">
        <v>3.0956071657124471E-2</v>
      </c>
      <c r="M3790" s="7"/>
      <c r="N3790">
        <f t="shared" si="236"/>
        <v>1.7779740263372519</v>
      </c>
      <c r="O3790">
        <f t="shared" si="237"/>
        <v>-8.1744536530755632</v>
      </c>
      <c r="Q3790">
        <f t="shared" si="238"/>
        <v>0.29439281452452765</v>
      </c>
      <c r="R3790">
        <f t="shared" si="239"/>
        <v>-30.18508313412342</v>
      </c>
    </row>
    <row r="3791" spans="1:18">
      <c r="A3791" s="1">
        <v>80360737778.464172</v>
      </c>
      <c r="B3791">
        <v>1.1277688273899262</v>
      </c>
      <c r="C3791">
        <v>0.43217394918990465</v>
      </c>
      <c r="E3791">
        <v>40180402425.039642</v>
      </c>
      <c r="F3791">
        <v>1.0349758144557013</v>
      </c>
      <c r="G3791">
        <v>3.1025593709623746E-2</v>
      </c>
      <c r="M3791" s="7"/>
      <c r="N3791">
        <f t="shared" si="236"/>
        <v>1.0444017220595838</v>
      </c>
      <c r="O3791">
        <f t="shared" si="237"/>
        <v>-7.2868283059298653</v>
      </c>
      <c r="Q3791">
        <f t="shared" si="238"/>
        <v>0.29860402443543482</v>
      </c>
      <c r="R3791">
        <f t="shared" si="239"/>
        <v>-30.165597980728826</v>
      </c>
    </row>
    <row r="3792" spans="1:18">
      <c r="A3792" s="1">
        <v>80381963541.216019</v>
      </c>
      <c r="B3792">
        <v>1.0940381305567728</v>
      </c>
      <c r="C3792">
        <v>0.33728220676278486</v>
      </c>
      <c r="E3792">
        <v>40191015315.273407</v>
      </c>
      <c r="F3792">
        <v>1.0354765858553396</v>
      </c>
      <c r="G3792">
        <v>3.1096719485839735E-2</v>
      </c>
      <c r="M3792" s="7"/>
      <c r="N3792">
        <f t="shared" si="236"/>
        <v>0.78064917489912955</v>
      </c>
      <c r="O3792">
        <f t="shared" si="237"/>
        <v>-9.4401313860330731</v>
      </c>
      <c r="Q3792">
        <f t="shared" si="238"/>
        <v>0.30280566190879199</v>
      </c>
      <c r="R3792">
        <f t="shared" si="239"/>
        <v>-30.145708479491567</v>
      </c>
    </row>
    <row r="3793" spans="1:18">
      <c r="A3793" s="1">
        <v>80403189303.96785</v>
      </c>
      <c r="B3793">
        <v>1.2190107367867695</v>
      </c>
      <c r="C3793">
        <v>0.23010967986500533</v>
      </c>
      <c r="E3793">
        <v>40201628205.507179</v>
      </c>
      <c r="F3793">
        <v>1.0359759298149838</v>
      </c>
      <c r="G3793">
        <v>3.1169159824447654E-2</v>
      </c>
      <c r="M3793" s="7"/>
      <c r="N3793">
        <f t="shared" si="236"/>
        <v>1.7201506161693167</v>
      </c>
      <c r="O3793">
        <f t="shared" si="237"/>
        <v>-12.761302235620214</v>
      </c>
      <c r="Q3793">
        <f t="shared" si="238"/>
        <v>0.30699329988369572</v>
      </c>
      <c r="R3793">
        <f t="shared" si="239"/>
        <v>-30.125498082486271</v>
      </c>
    </row>
    <row r="3794" spans="1:18">
      <c r="A3794" s="1">
        <v>80424415066.719696</v>
      </c>
      <c r="B3794">
        <v>1.2958946771977897</v>
      </c>
      <c r="C3794">
        <v>0.31723561161822333</v>
      </c>
      <c r="E3794">
        <v>40212241095.740944</v>
      </c>
      <c r="F3794">
        <v>1.036473654681344</v>
      </c>
      <c r="G3794">
        <v>3.124214451792286E-2</v>
      </c>
      <c r="M3794" s="7"/>
      <c r="N3794">
        <f t="shared" si="236"/>
        <v>2.2513941206520727</v>
      </c>
      <c r="O3794">
        <f t="shared" si="237"/>
        <v>-9.9723613286535269</v>
      </c>
      <c r="Q3794">
        <f t="shared" si="238"/>
        <v>0.31116535152228264</v>
      </c>
      <c r="R3794">
        <f t="shared" si="239"/>
        <v>-30.105183260085113</v>
      </c>
    </row>
    <row r="3795" spans="1:18">
      <c r="A3795" s="1">
        <v>80445640829.471542</v>
      </c>
      <c r="B3795">
        <v>1.2188002723468425</v>
      </c>
      <c r="C3795">
        <v>0.41243865499925025</v>
      </c>
      <c r="E3795">
        <v>40222853985.974709</v>
      </c>
      <c r="F3795">
        <v>1.0369700340863288</v>
      </c>
      <c r="G3795">
        <v>3.1314817902194453E-2</v>
      </c>
      <c r="M3795" s="7"/>
      <c r="N3795">
        <f t="shared" si="236"/>
        <v>1.7186508519171775</v>
      </c>
      <c r="O3795">
        <f t="shared" si="237"/>
        <v>-7.6928127617494244</v>
      </c>
      <c r="Q3795">
        <f t="shared" si="238"/>
        <v>0.31532413030757517</v>
      </c>
      <c r="R3795">
        <f t="shared" si="239"/>
        <v>-30.08500218814828</v>
      </c>
    </row>
    <row r="3796" spans="1:18">
      <c r="A3796" s="1">
        <v>80466866592.223373</v>
      </c>
      <c r="B3796">
        <v>1.1694469924346107</v>
      </c>
      <c r="C3796">
        <v>0.3768316567592353</v>
      </c>
      <c r="E3796">
        <v>40233466876.208473</v>
      </c>
      <c r="F3796">
        <v>1.0374656809165808</v>
      </c>
      <c r="G3796">
        <v>3.1386685786551627E-2</v>
      </c>
      <c r="M3796" s="7"/>
      <c r="N3796">
        <f t="shared" si="236"/>
        <v>1.3596108261975928</v>
      </c>
      <c r="O3796">
        <f t="shared" si="237"/>
        <v>-8.4770524053565168</v>
      </c>
      <c r="Q3796">
        <f t="shared" si="238"/>
        <v>0.31947478556077291</v>
      </c>
      <c r="R3796">
        <f t="shared" si="239"/>
        <v>-30.065090806484744</v>
      </c>
    </row>
    <row r="3797" spans="1:18">
      <c r="A3797" s="1">
        <v>80488092354.97522</v>
      </c>
      <c r="B3797">
        <v>1.2835184293010959</v>
      </c>
      <c r="C3797">
        <v>0.25043358451653147</v>
      </c>
      <c r="E3797">
        <v>40244079766.442245</v>
      </c>
      <c r="F3797">
        <v>1.0379612255558162</v>
      </c>
      <c r="G3797">
        <v>3.1457876878915589E-2</v>
      </c>
      <c r="M3797" s="7"/>
      <c r="N3797">
        <f t="shared" si="236"/>
        <v>2.1680421767259546</v>
      </c>
      <c r="O3797">
        <f t="shared" si="237"/>
        <v>-12.026148605704936</v>
      </c>
      <c r="Q3797">
        <f t="shared" si="238"/>
        <v>0.32362260316447189</v>
      </c>
      <c r="R3797">
        <f t="shared" si="239"/>
        <v>-30.045411833165005</v>
      </c>
    </row>
    <row r="3798" spans="1:18">
      <c r="A3798" s="1">
        <v>80509318117.727051</v>
      </c>
      <c r="B3798">
        <v>1.3841391660875078</v>
      </c>
      <c r="C3798">
        <v>0.23888671892128099</v>
      </c>
      <c r="E3798">
        <v>40254692656.67601</v>
      </c>
      <c r="F3798">
        <v>1.0384569642584254</v>
      </c>
      <c r="G3798">
        <v>3.1529077024998964E-2</v>
      </c>
      <c r="M3798" s="7"/>
      <c r="N3798">
        <f t="shared" si="236"/>
        <v>2.8235951553829262</v>
      </c>
      <c r="O3798">
        <f t="shared" si="237"/>
        <v>-12.436159889852476</v>
      </c>
      <c r="Q3798">
        <f t="shared" si="238"/>
        <v>0.32777006417508781</v>
      </c>
      <c r="R3798">
        <f t="shared" si="239"/>
        <v>-30.025774850070086</v>
      </c>
    </row>
    <row r="3799" spans="1:18">
      <c r="A3799" s="1">
        <v>80530543880.478897</v>
      </c>
      <c r="B3799">
        <v>1.3257895492528871</v>
      </c>
      <c r="C3799">
        <v>0.35714138038257914</v>
      </c>
      <c r="E3799">
        <v>40265305546.909775</v>
      </c>
      <c r="F3799">
        <v>1.0389526655995427</v>
      </c>
      <c r="G3799">
        <v>3.1601166880796158E-2</v>
      </c>
      <c r="M3799" s="7"/>
      <c r="N3799">
        <f t="shared" si="236"/>
        <v>2.4494918259927059</v>
      </c>
      <c r="O3799">
        <f t="shared" si="237"/>
        <v>-8.9431965424536699</v>
      </c>
      <c r="Q3799">
        <f t="shared" si="238"/>
        <v>0.33191523339180762</v>
      </c>
      <c r="R3799">
        <f t="shared" si="239"/>
        <v>-30.005937613116483</v>
      </c>
    </row>
    <row r="3800" spans="1:18">
      <c r="A3800" s="1">
        <v>80551769643.230728</v>
      </c>
      <c r="B3800">
        <v>1.2542234596430404</v>
      </c>
      <c r="C3800">
        <v>0.38756991105719191</v>
      </c>
      <c r="E3800">
        <v>40275918437.143539</v>
      </c>
      <c r="F3800">
        <v>1.0394476448561023</v>
      </c>
      <c r="G3800">
        <v>3.167475264477506E-2</v>
      </c>
      <c r="M3800" s="7"/>
      <c r="N3800">
        <f t="shared" si="236"/>
        <v>1.9674983956696501</v>
      </c>
      <c r="O3800">
        <f t="shared" si="237"/>
        <v>-8.2329989342345336</v>
      </c>
      <c r="Q3800">
        <f t="shared" si="238"/>
        <v>0.33605239143134619</v>
      </c>
      <c r="R3800">
        <f t="shared" si="239"/>
        <v>-29.985735358679662</v>
      </c>
    </row>
    <row r="3801" spans="1:18">
      <c r="A3801" s="1">
        <v>80572995405.982574</v>
      </c>
      <c r="B3801">
        <v>1.343004222987525</v>
      </c>
      <c r="C3801">
        <v>0.29621481796112115</v>
      </c>
      <c r="E3801">
        <v>40286531327.377312</v>
      </c>
      <c r="F3801">
        <v>1.0399410771606254</v>
      </c>
      <c r="G3801">
        <v>3.1749839943611705E-2</v>
      </c>
      <c r="M3801" s="7"/>
      <c r="N3801">
        <f t="shared" si="236"/>
        <v>2.5615475656199624</v>
      </c>
      <c r="O3801">
        <f t="shared" si="237"/>
        <v>-10.567864399227815</v>
      </c>
      <c r="Q3801">
        <f t="shared" si="238"/>
        <v>0.34017465926516743</v>
      </c>
      <c r="R3801">
        <f t="shared" si="239"/>
        <v>-29.965169194389048</v>
      </c>
    </row>
    <row r="3802" spans="1:18">
      <c r="A3802" s="1">
        <v>80594221168.734406</v>
      </c>
      <c r="B3802">
        <v>1.4586830345034063</v>
      </c>
      <c r="C3802">
        <v>0.18767646617176081</v>
      </c>
      <c r="E3802">
        <v>40297144217.611076</v>
      </c>
      <c r="F3802">
        <v>1.0404323930852248</v>
      </c>
      <c r="G3802">
        <v>3.1825828159763613E-2</v>
      </c>
      <c r="M3802" s="7"/>
      <c r="N3802">
        <f t="shared" si="236"/>
        <v>3.2792186367572187</v>
      </c>
      <c r="O3802">
        <f t="shared" si="237"/>
        <v>-14.531803652796953</v>
      </c>
      <c r="Q3802">
        <f t="shared" si="238"/>
        <v>0.34427730337101636</v>
      </c>
      <c r="R3802">
        <f t="shared" si="239"/>
        <v>-29.944405729582986</v>
      </c>
    </row>
    <row r="3803" spans="1:18">
      <c r="A3803" s="1">
        <v>80615446931.486252</v>
      </c>
      <c r="B3803">
        <v>1.4208960232016841</v>
      </c>
      <c r="C3803">
        <v>0.26395624109567045</v>
      </c>
      <c r="E3803">
        <v>40307757107.844841</v>
      </c>
      <c r="F3803">
        <v>1.0409215529781164</v>
      </c>
      <c r="G3803">
        <v>3.1901832755387161E-2</v>
      </c>
      <c r="M3803" s="7"/>
      <c r="N3803">
        <f t="shared" si="236"/>
        <v>3.0512459751303527</v>
      </c>
      <c r="O3803">
        <f t="shared" si="237"/>
        <v>-11.569361297896435</v>
      </c>
      <c r="Q3803">
        <f t="shared" si="238"/>
        <v>0.34836001975021402</v>
      </c>
      <c r="R3803">
        <f t="shared" si="239"/>
        <v>-29.923687321497678</v>
      </c>
    </row>
    <row r="3804" spans="1:18">
      <c r="A3804" s="1">
        <v>80636672694.238083</v>
      </c>
      <c r="B3804">
        <v>1.3297835022124223</v>
      </c>
      <c r="C3804">
        <v>0.34950902106396015</v>
      </c>
      <c r="E3804">
        <v>40318369998.078606</v>
      </c>
      <c r="F3804">
        <v>1.0414090557442204</v>
      </c>
      <c r="G3804">
        <v>3.1977166417601094E-2</v>
      </c>
      <c r="M3804" s="7"/>
      <c r="N3804">
        <f t="shared" si="236"/>
        <v>2.4756188126059238</v>
      </c>
      <c r="O3804">
        <f t="shared" si="237"/>
        <v>-9.1308322067930145</v>
      </c>
      <c r="Q3804">
        <f t="shared" si="238"/>
        <v>0.35242699670791267</v>
      </c>
      <c r="R3804">
        <f t="shared" si="239"/>
        <v>-29.903200457650616</v>
      </c>
    </row>
    <row r="3805" spans="1:18">
      <c r="A3805" s="1">
        <v>80657898456.989929</v>
      </c>
      <c r="B3805">
        <v>1.3852012522923913</v>
      </c>
      <c r="C3805">
        <v>0.32159055340343751</v>
      </c>
      <c r="E3805">
        <v>40328982888.31237</v>
      </c>
      <c r="F3805">
        <v>1.0418956744299364</v>
      </c>
      <c r="G3805">
        <v>3.2051721456804717E-2</v>
      </c>
      <c r="M3805" s="7"/>
      <c r="N3805">
        <f t="shared" si="236"/>
        <v>2.8302575100380607</v>
      </c>
      <c r="O3805">
        <f t="shared" si="237"/>
        <v>-9.8539343393308982</v>
      </c>
      <c r="Q3805">
        <f t="shared" si="238"/>
        <v>0.3564847000439631</v>
      </c>
      <c r="R3805">
        <f t="shared" si="239"/>
        <v>-29.882972802395361</v>
      </c>
    </row>
    <row r="3806" spans="1:18">
      <c r="A3806" s="1">
        <v>80679124219.741776</v>
      </c>
      <c r="B3806">
        <v>1.5077360773323629</v>
      </c>
      <c r="C3806">
        <v>0.19753454301316398</v>
      </c>
      <c r="E3806">
        <v>40339595778.546143</v>
      </c>
      <c r="F3806">
        <v>1.0423820538960562</v>
      </c>
      <c r="G3806">
        <v>3.2126044597290106E-2</v>
      </c>
      <c r="M3806" s="7"/>
      <c r="N3806">
        <f t="shared" si="236"/>
        <v>3.5665065363846575</v>
      </c>
      <c r="O3806">
        <f t="shared" si="237"/>
        <v>-14.087138959916246</v>
      </c>
      <c r="Q3806">
        <f t="shared" si="238"/>
        <v>0.36053851531455622</v>
      </c>
      <c r="R3806">
        <f t="shared" si="239"/>
        <v>-29.86285484179616</v>
      </c>
    </row>
    <row r="3807" spans="1:18">
      <c r="A3807" s="1">
        <v>80700349982.493607</v>
      </c>
      <c r="B3807">
        <v>1.4927973957323208</v>
      </c>
      <c r="C3807">
        <v>0.16164251235630656</v>
      </c>
      <c r="E3807">
        <v>40350208668.779907</v>
      </c>
      <c r="F3807">
        <v>1.0428683793985516</v>
      </c>
      <c r="G3807">
        <v>3.2201056998654852E-2</v>
      </c>
      <c r="M3807" s="7"/>
      <c r="N3807">
        <f t="shared" si="236"/>
        <v>3.480017375046498</v>
      </c>
      <c r="O3807">
        <f t="shared" si="237"/>
        <v>-15.828888161618087</v>
      </c>
      <c r="Q3807">
        <f t="shared" si="238"/>
        <v>0.36458999004583337</v>
      </c>
      <c r="R3807">
        <f t="shared" si="239"/>
        <v>-29.842597447357313</v>
      </c>
    </row>
    <row r="3808" spans="1:18">
      <c r="A3808" s="1">
        <v>80721575745.245453</v>
      </c>
      <c r="B3808">
        <v>1.3880607643722296</v>
      </c>
      <c r="C3808">
        <v>0.27129665020457977</v>
      </c>
      <c r="E3808">
        <v>40360821559.013672</v>
      </c>
      <c r="F3808">
        <v>1.0433542889793275</v>
      </c>
      <c r="G3808">
        <v>3.2277562594117015E-2</v>
      </c>
      <c r="M3808" s="7"/>
      <c r="N3808">
        <f t="shared" si="236"/>
        <v>2.8481695681105119</v>
      </c>
      <c r="O3808">
        <f t="shared" si="237"/>
        <v>-11.331111371848648</v>
      </c>
      <c r="Q3808">
        <f t="shared" si="238"/>
        <v>0.36863611334129098</v>
      </c>
      <c r="R3808">
        <f t="shared" si="239"/>
        <v>-29.821985359973226</v>
      </c>
    </row>
    <row r="3809" spans="1:18">
      <c r="A3809" s="1">
        <v>80742801507.997284</v>
      </c>
      <c r="B3809">
        <v>1.4048863717614253</v>
      </c>
      <c r="C3809">
        <v>0.31001763738638027</v>
      </c>
      <c r="E3809">
        <v>40371434449.247437</v>
      </c>
      <c r="F3809">
        <v>1.0438390747103996</v>
      </c>
      <c r="G3809">
        <v>3.2355805404887535E-2</v>
      </c>
      <c r="M3809" s="7"/>
      <c r="N3809">
        <f t="shared" si="236"/>
        <v>2.9528239921158743</v>
      </c>
      <c r="O3809">
        <f t="shared" si="237"/>
        <v>-10.172271955463806</v>
      </c>
      <c r="Q3809">
        <f t="shared" si="238"/>
        <v>0.37267100105910028</v>
      </c>
      <c r="R3809">
        <f t="shared" si="239"/>
        <v>-29.800955703857635</v>
      </c>
    </row>
    <row r="3810" spans="1:18">
      <c r="A3810" s="1">
        <v>80764027270.74913</v>
      </c>
      <c r="B3810">
        <v>1.5241189035613312</v>
      </c>
      <c r="C3810">
        <v>0.23295340798066014</v>
      </c>
      <c r="E3810">
        <v>40382047339.481209</v>
      </c>
      <c r="F3810">
        <v>1.0443220648128857</v>
      </c>
      <c r="G3810">
        <v>3.2435316356146937E-2</v>
      </c>
      <c r="M3810" s="7"/>
      <c r="N3810">
        <f t="shared" si="236"/>
        <v>3.6603769929090033</v>
      </c>
      <c r="O3810">
        <f t="shared" si="237"/>
        <v>-12.654618633581673</v>
      </c>
      <c r="Q3810">
        <f t="shared" si="238"/>
        <v>0.37668908062382495</v>
      </c>
      <c r="R3810">
        <f t="shared" si="239"/>
        <v>-29.779637236895589</v>
      </c>
    </row>
    <row r="3811" spans="1:18">
      <c r="A3811" s="1">
        <v>80785253033.500961</v>
      </c>
      <c r="B3811">
        <v>1.5314351038837282</v>
      </c>
      <c r="C3811">
        <v>0.11220984449834366</v>
      </c>
      <c r="E3811">
        <v>40392660229.714973</v>
      </c>
      <c r="F3811">
        <v>1.044802981693691</v>
      </c>
      <c r="G3811">
        <v>3.2515139635728225E-2</v>
      </c>
      <c r="M3811" s="7"/>
      <c r="N3811">
        <f t="shared" si="236"/>
        <v>3.7019719572645138</v>
      </c>
      <c r="O3811">
        <f t="shared" si="237"/>
        <v>-18.999380789626542</v>
      </c>
      <c r="Q3811">
        <f t="shared" si="238"/>
        <v>0.38068806673768019</v>
      </c>
      <c r="R3811">
        <f t="shared" si="239"/>
        <v>-29.758287531632476</v>
      </c>
    </row>
    <row r="3812" spans="1:18">
      <c r="A3812" s="1">
        <v>80806478796.252808</v>
      </c>
      <c r="B3812">
        <v>1.4189170786207099</v>
      </c>
      <c r="C3812">
        <v>0.1852072380647036</v>
      </c>
      <c r="E3812">
        <v>40403273119.948738</v>
      </c>
      <c r="F3812">
        <v>1.0452820824893008</v>
      </c>
      <c r="G3812">
        <v>3.2594326257486074E-2</v>
      </c>
      <c r="M3812" s="7"/>
      <c r="N3812">
        <f t="shared" si="236"/>
        <v>3.0391403214156587</v>
      </c>
      <c r="O3812">
        <f t="shared" si="237"/>
        <v>-14.646840894103807</v>
      </c>
      <c r="Q3812">
        <f t="shared" si="238"/>
        <v>0.38467012161226344</v>
      </c>
      <c r="R3812">
        <f t="shared" si="239"/>
        <v>-29.737159832699923</v>
      </c>
    </row>
    <row r="3813" spans="1:18">
      <c r="A3813" s="1">
        <v>80827704559.004639</v>
      </c>
      <c r="B3813">
        <v>1.394460726315611</v>
      </c>
      <c r="C3813">
        <v>0.27805457391111255</v>
      </c>
      <c r="E3813">
        <v>40413886010.182503</v>
      </c>
      <c r="F3813">
        <v>1.0457600040586668</v>
      </c>
      <c r="G3813">
        <v>3.2672436642126011E-2</v>
      </c>
      <c r="M3813" s="7"/>
      <c r="N3813">
        <f t="shared" si="236"/>
        <v>2.8881257455143041</v>
      </c>
      <c r="O3813">
        <f t="shared" si="237"/>
        <v>-11.117399130387993</v>
      </c>
      <c r="Q3813">
        <f t="shared" si="238"/>
        <v>0.38864055731621439</v>
      </c>
      <c r="R3813">
        <f t="shared" si="239"/>
        <v>-29.716369510816449</v>
      </c>
    </row>
    <row r="3814" spans="1:18">
      <c r="A3814" s="1">
        <v>80848930321.756485</v>
      </c>
      <c r="B3814">
        <v>1.500798679613911</v>
      </c>
      <c r="C3814">
        <v>0.26473209416643484</v>
      </c>
      <c r="E3814">
        <v>40424498900.416275</v>
      </c>
      <c r="F3814">
        <v>1.046237393240214</v>
      </c>
      <c r="G3814">
        <v>3.2749784075010294E-2</v>
      </c>
      <c r="M3814" s="7"/>
      <c r="N3814">
        <f t="shared" si="236"/>
        <v>3.526448778953454</v>
      </c>
      <c r="O3814">
        <f t="shared" si="237"/>
        <v>-11.543868096945435</v>
      </c>
      <c r="Q3814">
        <f t="shared" si="238"/>
        <v>0.39260475901422398</v>
      </c>
      <c r="R3814">
        <f t="shared" si="239"/>
        <v>-29.695831180827579</v>
      </c>
    </row>
    <row r="3815" spans="1:18">
      <c r="A3815" s="1">
        <v>80870156084.508331</v>
      </c>
      <c r="B3815">
        <v>1.5308313966184877</v>
      </c>
      <c r="C3815">
        <v>0.15110058550558889</v>
      </c>
      <c r="E3815">
        <v>40435111790.65004</v>
      </c>
      <c r="F3815">
        <v>1.0467145210368469</v>
      </c>
      <c r="G3815">
        <v>3.2827284115316505E-2</v>
      </c>
      <c r="M3815" s="7"/>
      <c r="N3815">
        <f t="shared" si="236"/>
        <v>3.6985472163109416</v>
      </c>
      <c r="O3815">
        <f t="shared" si="237"/>
        <v>-16.414677055859638</v>
      </c>
      <c r="Q3815">
        <f t="shared" si="238"/>
        <v>0.39656498325858303</v>
      </c>
      <c r="R3815">
        <f t="shared" si="239"/>
        <v>-29.675300921423823</v>
      </c>
    </row>
    <row r="3816" spans="1:18">
      <c r="A3816" s="1">
        <v>80891381847.260162</v>
      </c>
      <c r="B3816">
        <v>1.4233799747817728</v>
      </c>
      <c r="C3816">
        <v>0.12248285728393089</v>
      </c>
      <c r="E3816">
        <v>40445724680.883804</v>
      </c>
      <c r="F3816">
        <v>1.0471910921861018</v>
      </c>
      <c r="G3816">
        <v>3.2905982728126768E-2</v>
      </c>
      <c r="M3816" s="7"/>
      <c r="N3816">
        <f t="shared" si="236"/>
        <v>3.0664170308164227</v>
      </c>
      <c r="O3816">
        <f t="shared" si="237"/>
        <v>-18.238493819126933</v>
      </c>
      <c r="Q3816">
        <f t="shared" si="238"/>
        <v>0.40051878561953946</v>
      </c>
      <c r="R3816">
        <f t="shared" si="239"/>
        <v>-29.654502691700269</v>
      </c>
    </row>
    <row r="3817" spans="1:18">
      <c r="A3817" s="1">
        <v>80912607610.012009</v>
      </c>
      <c r="B3817">
        <v>1.3690798973269693</v>
      </c>
      <c r="C3817">
        <v>0.24360035352219661</v>
      </c>
      <c r="E3817">
        <v>40456337571.117569</v>
      </c>
      <c r="F3817">
        <v>1.0476663604595002</v>
      </c>
      <c r="G3817">
        <v>3.2986508921299687E-2</v>
      </c>
      <c r="M3817" s="7"/>
      <c r="N3817">
        <f t="shared" si="236"/>
        <v>2.7285758721862075</v>
      </c>
      <c r="O3817">
        <f t="shared" si="237"/>
        <v>-12.266441715477185</v>
      </c>
      <c r="Q3817">
        <f t="shared" si="238"/>
        <v>0.40445998728634114</v>
      </c>
      <c r="R3817">
        <f t="shared" si="239"/>
        <v>-29.633272898818909</v>
      </c>
    </row>
    <row r="3818" spans="1:18">
      <c r="A3818" s="1">
        <v>80933833372.76384</v>
      </c>
      <c r="B3818">
        <v>1.4639635438124152</v>
      </c>
      <c r="C3818">
        <v>0.29256070274921475</v>
      </c>
      <c r="E3818">
        <v>40466950461.351341</v>
      </c>
      <c r="F3818">
        <v>1.0481394971539049</v>
      </c>
      <c r="G3818">
        <v>3.3068742688835466E-2</v>
      </c>
      <c r="M3818" s="7"/>
      <c r="N3818">
        <f t="shared" si="236"/>
        <v>3.3106052377502762</v>
      </c>
      <c r="O3818">
        <f t="shared" si="237"/>
        <v>-10.67568018932179</v>
      </c>
      <c r="Q3818">
        <f t="shared" si="238"/>
        <v>0.40838173716236514</v>
      </c>
      <c r="R3818">
        <f t="shared" si="239"/>
        <v>-29.611646342839492</v>
      </c>
    </row>
    <row r="3819" spans="1:18">
      <c r="A3819" s="1">
        <v>80955059135.515686</v>
      </c>
      <c r="B3819">
        <v>1.5206262240964519</v>
      </c>
      <c r="C3819">
        <v>0.22313305268915659</v>
      </c>
      <c r="E3819">
        <v>40477563351.585106</v>
      </c>
      <c r="F3819">
        <v>1.0486100219104511</v>
      </c>
      <c r="G3819">
        <v>3.3151878737786376E-2</v>
      </c>
      <c r="M3819" s="7"/>
      <c r="N3819">
        <f t="shared" si="236"/>
        <v>3.6404495175981011</v>
      </c>
      <c r="O3819">
        <f t="shared" si="237"/>
        <v>-13.028721858573618</v>
      </c>
      <c r="Q3819">
        <f t="shared" si="238"/>
        <v>0.4122800818514008</v>
      </c>
      <c r="R3819">
        <f t="shared" si="239"/>
        <v>-29.58983709641576</v>
      </c>
    </row>
    <row r="3820" spans="1:18">
      <c r="A3820" s="1">
        <v>80976284898.267517</v>
      </c>
      <c r="B3820">
        <v>1.4293238230136551</v>
      </c>
      <c r="C3820">
        <v>0.111814689720083</v>
      </c>
      <c r="E3820">
        <v>40488176241.818871</v>
      </c>
      <c r="F3820">
        <v>1.0490780660521917</v>
      </c>
      <c r="G3820">
        <v>3.3234856849590155E-2</v>
      </c>
      <c r="M3820" s="7"/>
      <c r="N3820">
        <f t="shared" si="236"/>
        <v>3.1026126460207317</v>
      </c>
      <c r="O3820">
        <f t="shared" si="237"/>
        <v>-19.030022740210455</v>
      </c>
      <c r="Q3820">
        <f t="shared" si="238"/>
        <v>0.4161561393565128</v>
      </c>
      <c r="R3820">
        <f t="shared" si="239"/>
        <v>-29.568123749902703</v>
      </c>
    </row>
    <row r="3821" spans="1:18">
      <c r="A3821" s="1">
        <v>80997510661.019363</v>
      </c>
      <c r="B3821">
        <v>1.3510729420301812</v>
      </c>
      <c r="C3821">
        <v>0.19096204743415096</v>
      </c>
      <c r="E3821">
        <v>40498789132.052635</v>
      </c>
      <c r="F3821">
        <v>1.0495443220778251</v>
      </c>
      <c r="G3821">
        <v>3.3316932324545113E-2</v>
      </c>
      <c r="M3821" s="7"/>
      <c r="N3821">
        <f t="shared" si="236"/>
        <v>2.6135759288649343</v>
      </c>
      <c r="O3821">
        <f t="shared" si="237"/>
        <v>-14.381058752189109</v>
      </c>
      <c r="Q3821">
        <f t="shared" si="238"/>
        <v>0.42001566975252447</v>
      </c>
      <c r="R3821">
        <f t="shared" si="239"/>
        <v>-29.546699866706806</v>
      </c>
    </row>
    <row r="3822" spans="1:18">
      <c r="A3822" s="1">
        <v>81018736423.771194</v>
      </c>
      <c r="B3822">
        <v>1.4252232290519846</v>
      </c>
      <c r="C3822">
        <v>0.29042485209080354</v>
      </c>
      <c r="E3822">
        <v>40509402022.2864</v>
      </c>
      <c r="F3822">
        <v>1.0500096967063977</v>
      </c>
      <c r="G3822">
        <v>3.3398081510435419E-2</v>
      </c>
      <c r="M3822" s="7"/>
      <c r="N3822">
        <f t="shared" si="236"/>
        <v>3.0776578420174556</v>
      </c>
      <c r="O3822">
        <f t="shared" si="237"/>
        <v>-10.739324463013633</v>
      </c>
      <c r="Q3822">
        <f t="shared" si="238"/>
        <v>0.42386619485849492</v>
      </c>
      <c r="R3822">
        <f t="shared" si="239"/>
        <v>-29.525569593925312</v>
      </c>
    </row>
    <row r="3823" spans="1:18">
      <c r="A3823" s="1">
        <v>81039962186.523041</v>
      </c>
      <c r="B3823">
        <v>1.4989325781410645</v>
      </c>
      <c r="C3823">
        <v>0.27713461861015198</v>
      </c>
      <c r="E3823">
        <v>40520014912.520172</v>
      </c>
      <c r="F3823">
        <v>1.0504748430467818</v>
      </c>
      <c r="G3823">
        <v>3.3479021574854557E-2</v>
      </c>
      <c r="M3823" s="7"/>
      <c r="N3823">
        <f t="shared" si="236"/>
        <v>3.5156419751802312</v>
      </c>
      <c r="O3823">
        <f t="shared" si="237"/>
        <v>-11.146184408044729</v>
      </c>
      <c r="Q3823">
        <f t="shared" si="238"/>
        <v>0.42771312614287765</v>
      </c>
      <c r="R3823">
        <f t="shared" si="239"/>
        <v>-29.504544855182946</v>
      </c>
    </row>
    <row r="3824" spans="1:18">
      <c r="A3824" s="1">
        <v>81061187949.274887</v>
      </c>
      <c r="B3824">
        <v>1.4226651277085163</v>
      </c>
      <c r="C3824">
        <v>0.16049623627238868</v>
      </c>
      <c r="E3824">
        <v>40530627802.753937</v>
      </c>
      <c r="F3824">
        <v>1.0509398154187084</v>
      </c>
      <c r="G3824">
        <v>3.3560827645451298E-2</v>
      </c>
      <c r="M3824" s="7"/>
      <c r="N3824">
        <f t="shared" si="236"/>
        <v>3.0620537247595099</v>
      </c>
      <c r="O3824">
        <f t="shared" si="237"/>
        <v>-15.89070295182375</v>
      </c>
      <c r="Q3824">
        <f t="shared" si="238"/>
        <v>0.43155691656943007</v>
      </c>
      <c r="R3824">
        <f t="shared" si="239"/>
        <v>-29.483346751014349</v>
      </c>
    </row>
    <row r="3825" spans="1:18">
      <c r="A3825" s="1">
        <v>81082413712.026718</v>
      </c>
      <c r="B3825">
        <v>1.3205885744729771</v>
      </c>
      <c r="C3825">
        <v>0.13066850937281879</v>
      </c>
      <c r="E3825">
        <v>40541240692.987701</v>
      </c>
      <c r="F3825">
        <v>1.0514040299611074</v>
      </c>
      <c r="G3825">
        <v>3.3644347326284532E-2</v>
      </c>
      <c r="M3825" s="7"/>
      <c r="N3825">
        <f t="shared" si="236"/>
        <v>2.4153507100982412</v>
      </c>
      <c r="O3825">
        <f t="shared" si="237"/>
        <v>-17.67658126345286</v>
      </c>
      <c r="Q3825">
        <f t="shared" si="238"/>
        <v>0.43539274614417234</v>
      </c>
      <c r="R3825">
        <f t="shared" si="239"/>
        <v>-29.461757844978528</v>
      </c>
    </row>
    <row r="3826" spans="1:18">
      <c r="A3826" s="1">
        <v>81103639474.778564</v>
      </c>
      <c r="B3826">
        <v>1.366654496885201</v>
      </c>
      <c r="C3826">
        <v>0.25343563123806656</v>
      </c>
      <c r="E3826">
        <v>40551853583.221466</v>
      </c>
      <c r="F3826">
        <v>1.0518665552103315</v>
      </c>
      <c r="G3826">
        <v>3.3729726468879652E-2</v>
      </c>
      <c r="M3826" s="7"/>
      <c r="N3826">
        <f t="shared" si="236"/>
        <v>2.7131746942580186</v>
      </c>
      <c r="O3826">
        <f t="shared" si="237"/>
        <v>-11.922646529207338</v>
      </c>
      <c r="Q3826">
        <f t="shared" si="238"/>
        <v>0.43921293301186604</v>
      </c>
      <c r="R3826">
        <f t="shared" si="239"/>
        <v>-29.439743614127547</v>
      </c>
    </row>
    <row r="3827" spans="1:18">
      <c r="A3827" s="1">
        <v>81124865237.530396</v>
      </c>
      <c r="B3827">
        <v>1.4530102669557539</v>
      </c>
      <c r="C3827">
        <v>0.29540223784476427</v>
      </c>
      <c r="E3827">
        <v>40562466473.455238</v>
      </c>
      <c r="F3827">
        <v>1.0523265824047736</v>
      </c>
      <c r="G3827">
        <v>3.3816306914300542E-2</v>
      </c>
      <c r="M3827" s="7"/>
      <c r="N3827">
        <f t="shared" si="236"/>
        <v>3.2453736605850225</v>
      </c>
      <c r="O3827">
        <f t="shared" si="237"/>
        <v>-10.591724379536824</v>
      </c>
      <c r="Q3827">
        <f t="shared" si="238"/>
        <v>0.44301082155514199</v>
      </c>
      <c r="R3827">
        <f t="shared" si="239"/>
        <v>-29.417476470731053</v>
      </c>
    </row>
    <row r="3828" spans="1:18">
      <c r="A3828" s="1">
        <v>81146091000.282242</v>
      </c>
      <c r="B3828">
        <v>1.3983526815752094</v>
      </c>
      <c r="C3828">
        <v>0.21178684192914923</v>
      </c>
      <c r="E3828">
        <v>40573079363.689003</v>
      </c>
      <c r="F3828">
        <v>1.0527838282627486</v>
      </c>
      <c r="G3828">
        <v>3.3902961171112411E-2</v>
      </c>
      <c r="M3828" s="7"/>
      <c r="N3828">
        <f t="shared" si="236"/>
        <v>2.9123343916407989</v>
      </c>
      <c r="O3828">
        <f t="shared" si="237"/>
        <v>-13.482020512056629</v>
      </c>
      <c r="Q3828">
        <f t="shared" si="238"/>
        <v>0.44678410309150818</v>
      </c>
      <c r="R3828">
        <f t="shared" si="239"/>
        <v>-29.395247355047317</v>
      </c>
    </row>
    <row r="3829" spans="1:18">
      <c r="A3829" s="1">
        <v>81167316763.034073</v>
      </c>
      <c r="B3829">
        <v>1.2835883845424241</v>
      </c>
      <c r="C3829">
        <v>0.10545620157800784</v>
      </c>
      <c r="E3829">
        <v>40583692253.922768</v>
      </c>
      <c r="F3829">
        <v>1.0532386564796865</v>
      </c>
      <c r="G3829">
        <v>3.3988693637302121E-2</v>
      </c>
      <c r="M3829" s="7"/>
      <c r="N3829">
        <f t="shared" si="236"/>
        <v>2.1685155684077144</v>
      </c>
      <c r="O3829">
        <f t="shared" si="237"/>
        <v>-19.538557511109456</v>
      </c>
      <c r="Q3829">
        <f t="shared" si="238"/>
        <v>0.45053580829564649</v>
      </c>
      <c r="R3829">
        <f t="shared" si="239"/>
        <v>-29.373310545946303</v>
      </c>
    </row>
    <row r="3830" spans="1:18">
      <c r="A3830" s="1">
        <v>81188542525.785919</v>
      </c>
      <c r="B3830">
        <v>1.3029244405172784</v>
      </c>
      <c r="C3830">
        <v>0.20888428765519604</v>
      </c>
      <c r="E3830">
        <v>40594305144.156532</v>
      </c>
      <c r="F3830">
        <v>1.0536918523800005</v>
      </c>
      <c r="G3830">
        <v>3.4073189851452849E-2</v>
      </c>
      <c r="M3830" s="7"/>
      <c r="N3830">
        <f t="shared" si="236"/>
        <v>2.2983846148212663</v>
      </c>
      <c r="O3830">
        <f t="shared" si="237"/>
        <v>-13.601884531296973</v>
      </c>
      <c r="Q3830">
        <f t="shared" si="238"/>
        <v>0.4542724380693452</v>
      </c>
      <c r="R3830">
        <f t="shared" si="239"/>
        <v>-29.351744138131064</v>
      </c>
    </row>
    <row r="3831" spans="1:18">
      <c r="A3831" s="1">
        <v>81209768288.53775</v>
      </c>
      <c r="B3831">
        <v>1.3975425547446365</v>
      </c>
      <c r="C3831">
        <v>0.29707403017714656</v>
      </c>
      <c r="E3831">
        <v>40604918034.390305</v>
      </c>
      <c r="F3831">
        <v>1.0541441705604886</v>
      </c>
      <c r="G3831">
        <v>3.4157015705201479E-2</v>
      </c>
      <c r="M3831" s="7"/>
      <c r="N3831">
        <f t="shared" si="236"/>
        <v>2.907300817886882</v>
      </c>
      <c r="O3831">
        <f t="shared" si="237"/>
        <v>-10.542706239842232</v>
      </c>
      <c r="Q3831">
        <f t="shared" si="238"/>
        <v>0.45800022886004793</v>
      </c>
      <c r="R3831">
        <f t="shared" si="239"/>
        <v>-29.330401611756759</v>
      </c>
    </row>
    <row r="3832" spans="1:18">
      <c r="A3832" s="1">
        <v>81230994051.289597</v>
      </c>
      <c r="B3832">
        <v>1.3652074987046241</v>
      </c>
      <c r="C3832">
        <v>0.25680712843836456</v>
      </c>
      <c r="E3832">
        <v>40615530924.624069</v>
      </c>
      <c r="F3832">
        <v>1.0545958991501423</v>
      </c>
      <c r="G3832">
        <v>3.4241349387996285E-2</v>
      </c>
      <c r="M3832" s="7"/>
      <c r="N3832">
        <f t="shared" si="236"/>
        <v>2.7039733014360934</v>
      </c>
      <c r="O3832">
        <f t="shared" si="237"/>
        <v>-11.807858506263155</v>
      </c>
      <c r="Q3832">
        <f t="shared" si="238"/>
        <v>0.46172156445040075</v>
      </c>
      <c r="R3832">
        <f t="shared" si="239"/>
        <v>-29.308982578371186</v>
      </c>
    </row>
    <row r="3833" spans="1:18">
      <c r="A3833" s="1">
        <v>81252219814.041428</v>
      </c>
      <c r="B3833">
        <v>1.2418120746013135</v>
      </c>
      <c r="C3833">
        <v>0.13057351674775197</v>
      </c>
      <c r="E3833">
        <v>40626143814.857834</v>
      </c>
      <c r="F3833">
        <v>1.0550466788236166</v>
      </c>
      <c r="G3833">
        <v>3.4327376663809119E-2</v>
      </c>
      <c r="M3833" s="7"/>
      <c r="N3833">
        <f t="shared" si="236"/>
        <v>1.8811175667498952</v>
      </c>
      <c r="O3833">
        <f t="shared" si="237"/>
        <v>-17.682897976780936</v>
      </c>
      <c r="Q3833">
        <f t="shared" si="238"/>
        <v>0.46543349422973856</v>
      </c>
      <c r="R3833">
        <f t="shared" si="239"/>
        <v>-29.287187691440764</v>
      </c>
    </row>
    <row r="3834" spans="1:18">
      <c r="A3834" s="1">
        <v>81273445576.793274</v>
      </c>
      <c r="B3834">
        <v>1.2317718273651566</v>
      </c>
      <c r="C3834">
        <v>0.16168406905051519</v>
      </c>
      <c r="E3834">
        <v>40636756705.091599</v>
      </c>
      <c r="F3834">
        <v>1.0554956804043327</v>
      </c>
      <c r="G3834">
        <v>3.4415664199372191E-2</v>
      </c>
      <c r="M3834" s="7"/>
      <c r="N3834">
        <f t="shared" si="236"/>
        <v>1.8106053368646768</v>
      </c>
      <c r="O3834">
        <f t="shared" si="237"/>
        <v>-15.826655392137546</v>
      </c>
      <c r="Q3834">
        <f t="shared" si="238"/>
        <v>0.46912920611081216</v>
      </c>
      <c r="R3834">
        <f t="shared" si="239"/>
        <v>-29.264876888708699</v>
      </c>
    </row>
    <row r="3835" spans="1:18">
      <c r="A3835" s="1">
        <v>81294671339.54512</v>
      </c>
      <c r="B3835">
        <v>1.329166647969483</v>
      </c>
      <c r="C3835">
        <v>0.28054131217540862</v>
      </c>
      <c r="E3835">
        <v>40647369595.325363</v>
      </c>
      <c r="F3835">
        <v>1.0559420515846947</v>
      </c>
      <c r="G3835">
        <v>3.4505845578405046E-2</v>
      </c>
      <c r="M3835" s="7"/>
      <c r="N3835">
        <f t="shared" si="236"/>
        <v>2.4715887047284237</v>
      </c>
      <c r="O3835">
        <f t="shared" si="237"/>
        <v>-11.040063520333391</v>
      </c>
      <c r="Q3835">
        <f t="shared" si="238"/>
        <v>0.47280170926755372</v>
      </c>
      <c r="R3835">
        <f t="shared" si="239"/>
        <v>-29.24214651163944</v>
      </c>
    </row>
    <row r="3836" spans="1:18">
      <c r="A3836" s="1">
        <v>81315897102.296951</v>
      </c>
      <c r="B3836">
        <v>1.3212534980471822</v>
      </c>
      <c r="C3836">
        <v>0.28367424416116038</v>
      </c>
      <c r="E3836">
        <v>40657982485.559135</v>
      </c>
      <c r="F3836">
        <v>1.0563853940625139</v>
      </c>
      <c r="G3836">
        <v>3.4596794880923064E-2</v>
      </c>
      <c r="M3836" s="7"/>
      <c r="N3836">
        <f t="shared" si="236"/>
        <v>2.4197230024205734</v>
      </c>
      <c r="O3836">
        <f t="shared" si="237"/>
        <v>-10.943601872483477</v>
      </c>
      <c r="Q3836">
        <f t="shared" si="238"/>
        <v>0.47644775751512375</v>
      </c>
      <c r="R3836">
        <f t="shared" si="239"/>
        <v>-29.219282665765427</v>
      </c>
    </row>
    <row r="3837" spans="1:18">
      <c r="A3837" s="1">
        <v>81337122865.048798</v>
      </c>
      <c r="B3837">
        <v>1.1985331813776867</v>
      </c>
      <c r="C3837">
        <v>0.16832276013432398</v>
      </c>
      <c r="E3837">
        <v>40668595375.7929</v>
      </c>
      <c r="F3837">
        <v>1.0568260088516674</v>
      </c>
      <c r="G3837">
        <v>3.4687205073672255E-2</v>
      </c>
      <c r="M3837" s="7"/>
      <c r="N3837">
        <f t="shared" si="236"/>
        <v>1.5730012394794324</v>
      </c>
      <c r="O3837">
        <f t="shared" si="237"/>
        <v>-15.477143119291593</v>
      </c>
      <c r="Q3837">
        <f t="shared" si="238"/>
        <v>0.48006985749212572</v>
      </c>
      <c r="R3837">
        <f t="shared" si="239"/>
        <v>-29.196613841718651</v>
      </c>
    </row>
    <row r="3838" spans="1:18">
      <c r="A3838" s="1">
        <v>81358348627.800629</v>
      </c>
      <c r="B3838">
        <v>1.1644566434746608</v>
      </c>
      <c r="C3838">
        <v>0.11414826812972291</v>
      </c>
      <c r="E3838">
        <v>40679208266.026665</v>
      </c>
      <c r="F3838">
        <v>1.0572647654783114</v>
      </c>
      <c r="G3838">
        <v>3.4776270298090925E-2</v>
      </c>
      <c r="M3838" s="7"/>
      <c r="N3838">
        <f t="shared" si="236"/>
        <v>1.322466459384847</v>
      </c>
      <c r="O3838">
        <f t="shared" si="237"/>
        <v>-18.850613465763221</v>
      </c>
      <c r="Q3838">
        <f t="shared" si="238"/>
        <v>0.48367518204865817</v>
      </c>
      <c r="R3838">
        <f t="shared" si="239"/>
        <v>-29.174339945122192</v>
      </c>
    </row>
    <row r="3839" spans="1:18">
      <c r="A3839" s="1">
        <v>81379574390.552475</v>
      </c>
      <c r="B3839">
        <v>1.2617039721573384</v>
      </c>
      <c r="C3839">
        <v>0.24697714524810249</v>
      </c>
      <c r="E3839">
        <v>40689821156.260429</v>
      </c>
      <c r="F3839">
        <v>1.0577026503214544</v>
      </c>
      <c r="G3839">
        <v>3.4864110592176513E-2</v>
      </c>
      <c r="M3839" s="7"/>
      <c r="N3839">
        <f t="shared" si="236"/>
        <v>2.0191494065698627</v>
      </c>
      <c r="O3839">
        <f t="shared" si="237"/>
        <v>-12.146864671800344</v>
      </c>
      <c r="Q3839">
        <f t="shared" si="238"/>
        <v>0.48727185162158299</v>
      </c>
      <c r="R3839">
        <f t="shared" si="239"/>
        <v>-29.152428189469113</v>
      </c>
    </row>
    <row r="3840" spans="1:18">
      <c r="A3840" s="1">
        <v>81400800153.304306</v>
      </c>
      <c r="B3840">
        <v>1.2759487638967906</v>
      </c>
      <c r="C3840">
        <v>0.29095757098099745</v>
      </c>
      <c r="E3840">
        <v>40700434046.494202</v>
      </c>
      <c r="F3840">
        <v>1.0581402252724592</v>
      </c>
      <c r="G3840">
        <v>3.4951709151730716E-2</v>
      </c>
      <c r="M3840" s="7"/>
      <c r="N3840">
        <f t="shared" si="236"/>
        <v>2.1166647102161766</v>
      </c>
      <c r="O3840">
        <f t="shared" si="237"/>
        <v>-10.723406751711419</v>
      </c>
      <c r="Q3840">
        <f t="shared" si="238"/>
        <v>0.49086448870332122</v>
      </c>
      <c r="R3840">
        <f t="shared" si="239"/>
        <v>-29.13063164470859</v>
      </c>
    </row>
    <row r="3841" spans="1:18">
      <c r="A3841" s="1">
        <v>81422025916.056152</v>
      </c>
      <c r="B3841">
        <v>1.1553030290048019</v>
      </c>
      <c r="C3841">
        <v>0.20181127917857605</v>
      </c>
      <c r="E3841">
        <v>40711046936.727966</v>
      </c>
      <c r="F3841">
        <v>1.0585772848932899</v>
      </c>
      <c r="G3841">
        <v>3.5040388674757998E-2</v>
      </c>
      <c r="M3841" s="7"/>
      <c r="N3841">
        <f t="shared" si="236"/>
        <v>1.2539182397786528</v>
      </c>
      <c r="O3841">
        <f t="shared" si="237"/>
        <v>-13.901091296360171</v>
      </c>
      <c r="Q3841">
        <f t="shared" si="238"/>
        <v>0.49445141201028892</v>
      </c>
      <c r="R3841">
        <f t="shared" si="239"/>
        <v>-29.108621703979551</v>
      </c>
    </row>
    <row r="3842" spans="1:18">
      <c r="A3842" s="1">
        <v>81443251678.807983</v>
      </c>
      <c r="B3842">
        <v>1.0974194511403523</v>
      </c>
      <c r="C3842">
        <v>9.764384771838637E-2</v>
      </c>
      <c r="E3842">
        <v>40721659826.961731</v>
      </c>
      <c r="F3842">
        <v>1.0590129043324614</v>
      </c>
      <c r="G3842">
        <v>3.5131100587657699E-2</v>
      </c>
      <c r="M3842" s="7"/>
      <c r="N3842">
        <f t="shared" si="236"/>
        <v>0.80745307105682351</v>
      </c>
      <c r="O3842">
        <f t="shared" si="237"/>
        <v>-20.207102305306233</v>
      </c>
      <c r="Q3842">
        <f t="shared" si="238"/>
        <v>0.49802504249409546</v>
      </c>
      <c r="R3842">
        <f t="shared" si="239"/>
        <v>-29.086164888213322</v>
      </c>
    </row>
    <row r="3843" spans="1:18">
      <c r="A3843" s="1">
        <v>81464477441.55983</v>
      </c>
      <c r="B3843">
        <v>1.1923721440289301</v>
      </c>
      <c r="C3843">
        <v>0.22583406778724052</v>
      </c>
      <c r="E3843">
        <v>40732272717.195496</v>
      </c>
      <c r="F3843">
        <v>1.0594458684683346</v>
      </c>
      <c r="G3843">
        <v>3.5223906761507939E-2</v>
      </c>
      <c r="M3843" s="7"/>
      <c r="N3843">
        <f t="shared" si="236"/>
        <v>1.5282364314816617</v>
      </c>
      <c r="O3843">
        <f t="shared" si="237"/>
        <v>-12.924210855308475</v>
      </c>
      <c r="Q3843">
        <f t="shared" si="238"/>
        <v>0.50157543375219227</v>
      </c>
      <c r="R3843">
        <f t="shared" si="239"/>
        <v>-29.063249542690009</v>
      </c>
    </row>
    <row r="3844" spans="1:18">
      <c r="A3844" s="1">
        <v>81485703204.311676</v>
      </c>
      <c r="B3844">
        <v>1.2310909271301986</v>
      </c>
      <c r="C3844">
        <v>0.30860205142668634</v>
      </c>
      <c r="E3844">
        <v>40742885607.429268</v>
      </c>
      <c r="F3844">
        <v>1.059875270035896</v>
      </c>
      <c r="G3844">
        <v>3.5317937003900825E-2</v>
      </c>
      <c r="M3844" s="7"/>
      <c r="N3844">
        <f t="shared" si="236"/>
        <v>1.8058026133387597</v>
      </c>
      <c r="O3844">
        <f t="shared" si="237"/>
        <v>-10.21202382596754</v>
      </c>
      <c r="Q3844">
        <f t="shared" si="238"/>
        <v>0.50509517845678276</v>
      </c>
      <c r="R3844">
        <f t="shared" si="239"/>
        <v>-29.040093448428827</v>
      </c>
    </row>
    <row r="3845" spans="1:18">
      <c r="A3845" s="1">
        <v>81506928967.063507</v>
      </c>
      <c r="B3845">
        <v>1.123921039725474</v>
      </c>
      <c r="C3845">
        <v>0.25195170930434513</v>
      </c>
      <c r="E3845">
        <v>40753498497.663033</v>
      </c>
      <c r="F3845">
        <v>1.0603009688651743</v>
      </c>
      <c r="G3845">
        <v>3.5411853988926649E-2</v>
      </c>
      <c r="M3845" s="7"/>
      <c r="N3845">
        <f t="shared" si="236"/>
        <v>1.0147160250866736</v>
      </c>
      <c r="O3845">
        <f t="shared" si="237"/>
        <v>-11.973653818684443</v>
      </c>
      <c r="Q3845">
        <f t="shared" si="238"/>
        <v>0.50858316500432588</v>
      </c>
      <c r="R3845">
        <f t="shared" si="239"/>
        <v>-29.017026702859553</v>
      </c>
    </row>
    <row r="3846" spans="1:18">
      <c r="A3846" s="1">
        <v>81528154729.815353</v>
      </c>
      <c r="B3846">
        <v>1.0618064545448502</v>
      </c>
      <c r="C3846">
        <v>0.11990474892896764</v>
      </c>
      <c r="E3846">
        <v>40764111387.896797</v>
      </c>
      <c r="F3846">
        <v>1.0607236692506283</v>
      </c>
      <c r="G3846">
        <v>3.5504583412138795E-2</v>
      </c>
      <c r="M3846" s="7"/>
      <c r="N3846">
        <f t="shared" ref="N3846:N3909" si="240">20*LOG10(B3846)</f>
        <v>0.52090722034182202</v>
      </c>
      <c r="O3846">
        <f t="shared" ref="O3846:O3909" si="241">20*LOG10(C3846)</f>
        <v>-18.423272319206873</v>
      </c>
      <c r="Q3846">
        <f t="shared" ref="Q3846:Q3909" si="242">20*LOG10(F3846)</f>
        <v>0.51204519828828587</v>
      </c>
      <c r="R3846">
        <f t="shared" ref="R3846:R3909" si="243">20*LOG10(G3846)</f>
        <v>-28.994311574328524</v>
      </c>
    </row>
    <row r="3847" spans="1:18">
      <c r="A3847" s="1">
        <v>81549380492.567184</v>
      </c>
      <c r="B3847">
        <v>1.1709653601732688</v>
      </c>
      <c r="C3847">
        <v>0.1919515529651758</v>
      </c>
      <c r="E3847">
        <v>40774724278.130562</v>
      </c>
      <c r="F3847">
        <v>1.0611445671302908</v>
      </c>
      <c r="G3847">
        <v>3.5595918941073647E-2</v>
      </c>
      <c r="M3847" s="7"/>
      <c r="N3847">
        <f t="shared" si="240"/>
        <v>1.3708809568167335</v>
      </c>
      <c r="O3847">
        <f t="shared" si="241"/>
        <v>-14.336167398310721</v>
      </c>
      <c r="Q3847">
        <f t="shared" si="242"/>
        <v>0.51549109800713855</v>
      </c>
      <c r="R3847">
        <f t="shared" si="243"/>
        <v>-28.971995817491702</v>
      </c>
    </row>
    <row r="3848" spans="1:18">
      <c r="A3848" s="1">
        <v>81570606255.319031</v>
      </c>
      <c r="B3848">
        <v>1.2455048686528092</v>
      </c>
      <c r="C3848">
        <v>0.30758877271678325</v>
      </c>
      <c r="E3848">
        <v>40785337168.364326</v>
      </c>
      <c r="F3848">
        <v>1.0615647428768855</v>
      </c>
      <c r="G3848">
        <v>3.5686670683859757E-2</v>
      </c>
      <c r="M3848" s="7"/>
      <c r="N3848">
        <f t="shared" si="240"/>
        <v>1.9069085904800798</v>
      </c>
      <c r="O3848">
        <f t="shared" si="241"/>
        <v>-10.240590414872148</v>
      </c>
      <c r="Q3848">
        <f t="shared" si="242"/>
        <v>0.51892972259315528</v>
      </c>
      <c r="R3848">
        <f t="shared" si="243"/>
        <v>-28.949879335687832</v>
      </c>
    </row>
    <row r="3849" spans="1:18">
      <c r="A3849" s="1">
        <v>81591832018.070862</v>
      </c>
      <c r="B3849">
        <v>1.1636448756364817</v>
      </c>
      <c r="C3849">
        <v>0.28879395282479065</v>
      </c>
      <c r="E3849">
        <v>40795950058.598099</v>
      </c>
      <c r="F3849">
        <v>1.0619846110905644</v>
      </c>
      <c r="G3849">
        <v>3.5778264049646867E-2</v>
      </c>
      <c r="M3849" s="7"/>
      <c r="N3849">
        <f t="shared" si="240"/>
        <v>1.3164092268440637</v>
      </c>
      <c r="O3849">
        <f t="shared" si="241"/>
        <v>-10.788238097554926</v>
      </c>
      <c r="Q3849">
        <f t="shared" si="242"/>
        <v>0.5223644711260832</v>
      </c>
      <c r="R3849">
        <f t="shared" si="243"/>
        <v>-28.927614701839524</v>
      </c>
    </row>
    <row r="3850" spans="1:18">
      <c r="A3850" s="1">
        <v>81613057780.822708</v>
      </c>
      <c r="B3850">
        <v>1.1092156225044363</v>
      </c>
      <c r="C3850">
        <v>0.1541999781228523</v>
      </c>
      <c r="E3850">
        <v>40806562948.831863</v>
      </c>
      <c r="F3850">
        <v>1.0624037124850616</v>
      </c>
      <c r="G3850">
        <v>3.5871989608423978E-2</v>
      </c>
      <c r="M3850" s="7"/>
      <c r="N3850">
        <f t="shared" si="240"/>
        <v>0.90031955348775172</v>
      </c>
      <c r="O3850">
        <f t="shared" si="241"/>
        <v>-16.238313758013195</v>
      </c>
      <c r="Q3850">
        <f t="shared" si="242"/>
        <v>0.52579159268064046</v>
      </c>
      <c r="R3850">
        <f t="shared" si="243"/>
        <v>-28.904890697873679</v>
      </c>
    </row>
    <row r="3851" spans="1:18">
      <c r="A3851" s="1">
        <v>81634283543.574539</v>
      </c>
      <c r="B3851">
        <v>1.2368341943813361</v>
      </c>
      <c r="C3851">
        <v>0.13005495378967638</v>
      </c>
      <c r="E3851">
        <v>40817175839.065628</v>
      </c>
      <c r="F3851">
        <v>1.0628209560549033</v>
      </c>
      <c r="G3851">
        <v>3.5968298440836002E-2</v>
      </c>
      <c r="M3851" s="7"/>
      <c r="N3851">
        <f t="shared" si="240"/>
        <v>1.8462296709714394</v>
      </c>
      <c r="O3851">
        <f t="shared" si="241"/>
        <v>-17.717462017759402</v>
      </c>
      <c r="Q3851">
        <f t="shared" si="242"/>
        <v>0.52920217952357562</v>
      </c>
      <c r="R3851">
        <f t="shared" si="243"/>
        <v>-28.881602138950747</v>
      </c>
    </row>
    <row r="3852" spans="1:18">
      <c r="A3852" s="1">
        <v>81655509306.326385</v>
      </c>
      <c r="B3852">
        <v>1.3487068947360157</v>
      </c>
      <c r="C3852">
        <v>0.26636485974239221</v>
      </c>
      <c r="E3852">
        <v>40827788729.299393</v>
      </c>
      <c r="F3852">
        <v>1.0632351837833243</v>
      </c>
      <c r="G3852">
        <v>3.6066524401226624E-2</v>
      </c>
      <c r="M3852" s="7"/>
      <c r="N3852">
        <f t="shared" si="240"/>
        <v>2.5983515534124182</v>
      </c>
      <c r="O3852">
        <f t="shared" si="241"/>
        <v>-11.490461402842371</v>
      </c>
      <c r="Q3852">
        <f t="shared" si="242"/>
        <v>0.53258679041149926</v>
      </c>
      <c r="R3852">
        <f t="shared" si="243"/>
        <v>-28.857914140655488</v>
      </c>
    </row>
    <row r="3853" spans="1:18">
      <c r="A3853" s="1">
        <v>81676735069.078217</v>
      </c>
      <c r="B3853">
        <v>1.2910366012125489</v>
      </c>
      <c r="C3853">
        <v>0.28592592958047941</v>
      </c>
      <c r="E3853">
        <v>40838401619.533165</v>
      </c>
      <c r="F3853">
        <v>1.0636457596740216</v>
      </c>
      <c r="G3853">
        <v>3.6165195413581659E-2</v>
      </c>
      <c r="M3853" s="7"/>
      <c r="N3853">
        <f t="shared" si="240"/>
        <v>2.2187710959762024</v>
      </c>
      <c r="O3853">
        <f t="shared" si="241"/>
        <v>-10.874929165446591</v>
      </c>
      <c r="Q3853">
        <f t="shared" si="242"/>
        <v>0.5359402615401172</v>
      </c>
      <c r="R3853">
        <f t="shared" si="243"/>
        <v>-28.834183678219137</v>
      </c>
    </row>
    <row r="3854" spans="1:18">
      <c r="A3854" s="1">
        <v>81697960831.830063</v>
      </c>
      <c r="B3854">
        <v>1.2327594090332712</v>
      </c>
      <c r="C3854">
        <v>0.17121279408741685</v>
      </c>
      <c r="E3854">
        <v>40849014509.76693</v>
      </c>
      <c r="F3854">
        <v>1.0640528713131523</v>
      </c>
      <c r="G3854">
        <v>3.6262783628098282E-2</v>
      </c>
      <c r="M3854" s="7"/>
      <c r="N3854">
        <f t="shared" si="240"/>
        <v>1.8175665193486075</v>
      </c>
      <c r="O3854">
        <f t="shared" si="241"/>
        <v>-15.329275705098285</v>
      </c>
      <c r="Q3854">
        <f t="shared" si="242"/>
        <v>0.5392641597271205</v>
      </c>
      <c r="R3854">
        <f t="shared" si="243"/>
        <v>-28.810777227136832</v>
      </c>
    </row>
    <row r="3855" spans="1:18">
      <c r="A3855" s="1">
        <v>81719186594.581909</v>
      </c>
      <c r="B3855">
        <v>1.3577238315288975</v>
      </c>
      <c r="C3855">
        <v>6.4034078060986196E-2</v>
      </c>
      <c r="E3855">
        <v>40859627400.000694</v>
      </c>
      <c r="F3855">
        <v>1.0644573845970309</v>
      </c>
      <c r="G3855">
        <v>3.6358505924798501E-2</v>
      </c>
      <c r="M3855" s="7"/>
      <c r="N3855">
        <f t="shared" si="240"/>
        <v>2.6562288209763008</v>
      </c>
      <c r="O3855">
        <f t="shared" si="241"/>
        <v>-23.871776778139271</v>
      </c>
      <c r="Q3855">
        <f t="shared" si="242"/>
        <v>0.54256558406693245</v>
      </c>
      <c r="R3855">
        <f t="shared" si="243"/>
        <v>-28.787879429764502</v>
      </c>
    </row>
    <row r="3856" spans="1:18">
      <c r="A3856" s="1">
        <v>81740412357.33374</v>
      </c>
      <c r="B3856">
        <v>1.4914805401768734</v>
      </c>
      <c r="C3856">
        <v>0.21516393118979812</v>
      </c>
      <c r="E3856">
        <v>40870240290.234459</v>
      </c>
      <c r="F3856">
        <v>1.0648603313313403</v>
      </c>
      <c r="G3856">
        <v>3.6452751120376395E-2</v>
      </c>
      <c r="M3856" s="7"/>
      <c r="N3856">
        <f t="shared" si="240"/>
        <v>3.4723518271237372</v>
      </c>
      <c r="O3856">
        <f t="shared" si="241"/>
        <v>-13.344610589305999</v>
      </c>
      <c r="Q3856">
        <f t="shared" si="242"/>
        <v>0.54585297596700211</v>
      </c>
      <c r="R3856">
        <f t="shared" si="243"/>
        <v>-28.765393790645106</v>
      </c>
    </row>
    <row r="3857" spans="1:18">
      <c r="A3857" s="1">
        <v>81761638120.085587</v>
      </c>
      <c r="B3857">
        <v>1.4438448684150571</v>
      </c>
      <c r="C3857">
        <v>0.26424673276742161</v>
      </c>
      <c r="E3857">
        <v>40880853180.468231</v>
      </c>
      <c r="F3857">
        <v>1.065262308199902</v>
      </c>
      <c r="G3857">
        <v>3.6546899823621533E-2</v>
      </c>
      <c r="M3857" s="7"/>
      <c r="N3857">
        <f t="shared" si="240"/>
        <v>3.1904106733904052</v>
      </c>
      <c r="O3857">
        <f t="shared" si="241"/>
        <v>-11.559807474912292</v>
      </c>
      <c r="Q3857">
        <f t="shared" si="242"/>
        <v>0.54913121609649684</v>
      </c>
      <c r="R3857">
        <f t="shared" si="243"/>
        <v>-28.742989143806575</v>
      </c>
    </row>
    <row r="3858" spans="1:18">
      <c r="A3858" s="1">
        <v>81782863882.837418</v>
      </c>
      <c r="B3858">
        <v>1.3607911570344218</v>
      </c>
      <c r="C3858">
        <v>0.17394831659761195</v>
      </c>
      <c r="E3858">
        <v>40891466070.701996</v>
      </c>
      <c r="F3858">
        <v>1.0656631166374166</v>
      </c>
      <c r="G3858">
        <v>3.6642620294716627E-2</v>
      </c>
      <c r="M3858" s="7"/>
      <c r="N3858">
        <f t="shared" si="240"/>
        <v>2.6758295678863626</v>
      </c>
      <c r="O3858">
        <f t="shared" si="241"/>
        <v>-15.191595396494623</v>
      </c>
      <c r="Q3858">
        <f t="shared" si="242"/>
        <v>0.55239869590103163</v>
      </c>
      <c r="R3858">
        <f t="shared" si="243"/>
        <v>-28.72026955442476</v>
      </c>
    </row>
    <row r="3859" spans="1:18">
      <c r="A3859" s="1">
        <v>81804089645.589264</v>
      </c>
      <c r="B3859">
        <v>1.4647085217827909</v>
      </c>
      <c r="C3859">
        <v>2.5999582097427507E-2</v>
      </c>
      <c r="E3859">
        <v>40902078960.93576</v>
      </c>
      <c r="F3859">
        <v>1.0660618463885148</v>
      </c>
      <c r="G3859">
        <v>3.674100357742436E-2</v>
      </c>
      <c r="M3859" s="7"/>
      <c r="N3859">
        <f t="shared" si="240"/>
        <v>3.3150241664852858</v>
      </c>
      <c r="O3859">
        <f t="shared" si="241"/>
        <v>-31.700672651537335</v>
      </c>
      <c r="Q3859">
        <f t="shared" si="242"/>
        <v>0.55564801062400093</v>
      </c>
      <c r="R3859">
        <f t="shared" si="243"/>
        <v>-28.696979703018506</v>
      </c>
    </row>
    <row r="3860" spans="1:18">
      <c r="A3860" s="1">
        <v>81825315408.341095</v>
      </c>
      <c r="B3860">
        <v>1.6197173181166991</v>
      </c>
      <c r="C3860">
        <v>0.18798549709397608</v>
      </c>
      <c r="E3860">
        <v>40912691851.169525</v>
      </c>
      <c r="F3860">
        <v>1.0664573661655812</v>
      </c>
      <c r="G3860">
        <v>3.684199385012369E-2</v>
      </c>
      <c r="M3860" s="7"/>
      <c r="N3860">
        <f t="shared" si="240"/>
        <v>4.188784514378213</v>
      </c>
      <c r="O3860">
        <f t="shared" si="241"/>
        <v>-14.517513097174747</v>
      </c>
      <c r="Q3860">
        <f t="shared" si="242"/>
        <v>0.55886996628324093</v>
      </c>
      <c r="R3860">
        <f t="shared" si="243"/>
        <v>-28.673137485532685</v>
      </c>
    </row>
    <row r="3861" spans="1:18">
      <c r="A3861" s="1">
        <v>81846541171.092941</v>
      </c>
      <c r="B3861">
        <v>1.5945133712378456</v>
      </c>
      <c r="C3861">
        <v>0.25391879125103956</v>
      </c>
      <c r="E3861">
        <v>40923304741.40329</v>
      </c>
      <c r="F3861">
        <v>1.0668489601092466</v>
      </c>
      <c r="G3861">
        <v>3.6944420598672985E-2</v>
      </c>
      <c r="M3861" s="7"/>
      <c r="N3861">
        <f t="shared" si="240"/>
        <v>4.0525633098418892</v>
      </c>
      <c r="O3861">
        <f t="shared" si="241"/>
        <v>-11.906103159788087</v>
      </c>
      <c r="Q3861">
        <f t="shared" si="242"/>
        <v>0.56205876460434689</v>
      </c>
      <c r="R3861">
        <f t="shared" si="243"/>
        <v>-28.649022802308558</v>
      </c>
    </row>
    <row r="3862" spans="1:18">
      <c r="A3862" s="1">
        <v>81867766933.844772</v>
      </c>
      <c r="B3862">
        <v>1.5020992986672037</v>
      </c>
      <c r="C3862">
        <v>0.18051626111625296</v>
      </c>
      <c r="E3862">
        <v>40933917631.637062</v>
      </c>
      <c r="F3862">
        <v>1.0672367607938544</v>
      </c>
      <c r="G3862">
        <v>3.7046622304454789E-2</v>
      </c>
      <c r="M3862" s="7"/>
      <c r="N3862">
        <f t="shared" si="240"/>
        <v>3.5339728669152768</v>
      </c>
      <c r="O3862">
        <f t="shared" si="241"/>
        <v>-14.869673404810014</v>
      </c>
      <c r="Q3862">
        <f t="shared" si="242"/>
        <v>0.56521552063542213</v>
      </c>
      <c r="R3862">
        <f t="shared" si="243"/>
        <v>-28.625027646490455</v>
      </c>
    </row>
    <row r="3863" spans="1:18">
      <c r="A3863" s="1">
        <v>81888992696.596619</v>
      </c>
      <c r="B3863">
        <v>1.5948408682522095</v>
      </c>
      <c r="C3863">
        <v>1.2699381687865462E-2</v>
      </c>
      <c r="E3863">
        <v>40944530521.870827</v>
      </c>
      <c r="F3863">
        <v>1.0676217293477925</v>
      </c>
      <c r="G3863">
        <v>3.7147334906777844E-2</v>
      </c>
      <c r="M3863" s="7"/>
      <c r="N3863">
        <f t="shared" si="240"/>
        <v>4.0543471210588038</v>
      </c>
      <c r="O3863">
        <f t="shared" si="241"/>
        <v>-37.924348472353543</v>
      </c>
      <c r="Q3863">
        <f t="shared" si="242"/>
        <v>0.56834808836795936</v>
      </c>
      <c r="R3863">
        <f t="shared" si="243"/>
        <v>-28.601446774971798</v>
      </c>
    </row>
    <row r="3864" spans="1:18">
      <c r="A3864" s="1">
        <v>81910218459.348465</v>
      </c>
      <c r="B3864">
        <v>1.7793116608914727</v>
      </c>
      <c r="C3864">
        <v>0.16140320278071393</v>
      </c>
      <c r="E3864">
        <v>40955143412.104591</v>
      </c>
      <c r="F3864">
        <v>1.0680051718981207</v>
      </c>
      <c r="G3864">
        <v>3.7246372909379287E-2</v>
      </c>
      <c r="M3864" s="7"/>
      <c r="N3864">
        <f t="shared" si="240"/>
        <v>5.0050404990663067</v>
      </c>
      <c r="O3864">
        <f t="shared" si="241"/>
        <v>-15.84175703339543</v>
      </c>
      <c r="Q3864">
        <f t="shared" si="242"/>
        <v>0.57146711604880962</v>
      </c>
      <c r="R3864">
        <f t="shared" si="243"/>
        <v>-28.578320258119405</v>
      </c>
    </row>
    <row r="3865" spans="1:18">
      <c r="A3865" s="1">
        <v>81931444222.100296</v>
      </c>
      <c r="B3865">
        <v>1.7853189443241506</v>
      </c>
      <c r="C3865">
        <v>0.22756223297478628</v>
      </c>
      <c r="E3865">
        <v>40965756302.338356</v>
      </c>
      <c r="F3865">
        <v>1.0683880340038314</v>
      </c>
      <c r="G3865">
        <v>3.7344736153162424E-2</v>
      </c>
      <c r="M3865" s="7"/>
      <c r="N3865">
        <f t="shared" si="240"/>
        <v>5.0343162676361564</v>
      </c>
      <c r="O3865">
        <f t="shared" si="241"/>
        <v>-12.857996266597368</v>
      </c>
      <c r="Q3865">
        <f t="shared" si="242"/>
        <v>0.57458030515951641</v>
      </c>
      <c r="R3865">
        <f t="shared" si="243"/>
        <v>-28.555412091558466</v>
      </c>
    </row>
    <row r="3866" spans="1:18">
      <c r="A3866" s="1">
        <v>81952669984.852142</v>
      </c>
      <c r="B3866">
        <v>1.6804056660765494</v>
      </c>
      <c r="C3866">
        <v>0.1523439362068495</v>
      </c>
      <c r="E3866">
        <v>40976369192.572128</v>
      </c>
      <c r="F3866">
        <v>1.0687703451722568</v>
      </c>
      <c r="G3866">
        <v>3.7444077533076062E-2</v>
      </c>
      <c r="M3866" s="7"/>
      <c r="N3866">
        <f t="shared" si="240"/>
        <v>4.5082827448890805</v>
      </c>
      <c r="O3866">
        <f t="shared" si="241"/>
        <v>-16.343496549116853</v>
      </c>
      <c r="Q3866">
        <f t="shared" si="242"/>
        <v>0.57768790138085435</v>
      </c>
      <c r="R3866">
        <f t="shared" si="243"/>
        <v>-28.532337283245191</v>
      </c>
    </row>
    <row r="3867" spans="1:18">
      <c r="A3867" s="1">
        <v>81973895747.603973</v>
      </c>
      <c r="B3867">
        <v>1.7354889754665099</v>
      </c>
      <c r="C3867">
        <v>4.3369562627622496E-2</v>
      </c>
      <c r="E3867">
        <v>40986982082.805893</v>
      </c>
      <c r="F3867">
        <v>1.0691511199070516</v>
      </c>
      <c r="G3867">
        <v>3.7545808704576446E-2</v>
      </c>
      <c r="M3867" s="7"/>
      <c r="N3867">
        <f t="shared" si="240"/>
        <v>4.7884371840118529</v>
      </c>
      <c r="O3867">
        <f t="shared" si="241"/>
        <v>-27.256299151845088</v>
      </c>
      <c r="Q3867">
        <f t="shared" si="242"/>
        <v>0.58078190404875862</v>
      </c>
      <c r="R3867">
        <f t="shared" si="243"/>
        <v>-28.508770738080244</v>
      </c>
    </row>
    <row r="3868" spans="1:18">
      <c r="A3868" s="1">
        <v>81995121510.35582</v>
      </c>
      <c r="B3868">
        <v>1.9192950691020414</v>
      </c>
      <c r="C3868">
        <v>0.20745967964612258</v>
      </c>
      <c r="E3868">
        <v>40997594973.039658</v>
      </c>
      <c r="F3868">
        <v>1.0695287892535157</v>
      </c>
      <c r="G3868">
        <v>3.7650320848727638E-2</v>
      </c>
      <c r="M3868" s="7"/>
      <c r="N3868">
        <f t="shared" si="240"/>
        <v>5.6628349510070013</v>
      </c>
      <c r="O3868">
        <f t="shared" si="241"/>
        <v>-13.661325941325323</v>
      </c>
      <c r="Q3868">
        <f t="shared" si="242"/>
        <v>0.58384958545644861</v>
      </c>
      <c r="R3868">
        <f t="shared" si="243"/>
        <v>-28.48462636948436</v>
      </c>
    </row>
    <row r="3869" spans="1:18">
      <c r="A3869" s="1">
        <v>82016347273.107651</v>
      </c>
      <c r="B3869">
        <v>1.938236957524138</v>
      </c>
      <c r="C3869">
        <v>0.26462016212278122</v>
      </c>
      <c r="E3869">
        <v>41008207863.273422</v>
      </c>
      <c r="F3869">
        <v>1.0699019571038584</v>
      </c>
      <c r="G3869">
        <v>3.7756744812046113E-2</v>
      </c>
      <c r="M3869" s="7"/>
      <c r="N3869">
        <f t="shared" si="240"/>
        <v>5.7481374053204695</v>
      </c>
      <c r="O3869">
        <f t="shared" si="241"/>
        <v>-11.54754137643401</v>
      </c>
      <c r="Q3869">
        <f t="shared" si="242"/>
        <v>0.58687963894421868</v>
      </c>
      <c r="R3869">
        <f t="shared" si="243"/>
        <v>-28.46010910692085</v>
      </c>
    </row>
    <row r="3870" spans="1:18">
      <c r="A3870" s="1">
        <v>82037573035.859497</v>
      </c>
      <c r="B3870">
        <v>1.8021137205540991</v>
      </c>
      <c r="C3870">
        <v>0.16249398732642603</v>
      </c>
      <c r="E3870">
        <v>41018820753.507195</v>
      </c>
      <c r="F3870">
        <v>1.0702700967065919</v>
      </c>
      <c r="G3870">
        <v>3.7863391320368249E-2</v>
      </c>
      <c r="M3870" s="7"/>
      <c r="N3870">
        <f t="shared" si="240"/>
        <v>5.1156438643902398</v>
      </c>
      <c r="O3870">
        <f t="shared" si="241"/>
        <v>-15.783254086842538</v>
      </c>
      <c r="Q3870">
        <f t="shared" si="242"/>
        <v>0.58986782859615738</v>
      </c>
      <c r="R3870">
        <f t="shared" si="243"/>
        <v>-28.435609801231251</v>
      </c>
    </row>
    <row r="3871" spans="1:18">
      <c r="A3871" s="1">
        <v>82058798798.611328</v>
      </c>
      <c r="B3871">
        <v>1.789621794012926</v>
      </c>
      <c r="C3871">
        <v>8.9745472462873385E-2</v>
      </c>
      <c r="E3871">
        <v>41029433643.740959</v>
      </c>
      <c r="F3871">
        <v>1.0706338228371761</v>
      </c>
      <c r="G3871">
        <v>3.7968646473550562E-2</v>
      </c>
      <c r="M3871" s="7"/>
      <c r="N3871">
        <f t="shared" si="240"/>
        <v>5.0552251991733375</v>
      </c>
      <c r="O3871">
        <f t="shared" si="241"/>
        <v>-20.939749035268754</v>
      </c>
      <c r="Q3871">
        <f t="shared" si="242"/>
        <v>0.59281918482498297</v>
      </c>
      <c r="R3871">
        <f t="shared" si="243"/>
        <v>-28.411497690886229</v>
      </c>
    </row>
    <row r="3872" spans="1:18">
      <c r="A3872" s="1">
        <v>82080024561.363174</v>
      </c>
      <c r="B3872">
        <v>1.9478419720354101</v>
      </c>
      <c r="C3872">
        <v>0.31060945482312324</v>
      </c>
      <c r="E3872">
        <v>41040046533.974724</v>
      </c>
      <c r="F3872">
        <v>1.0709945883237866</v>
      </c>
      <c r="G3872">
        <v>3.8071847517690965E-2</v>
      </c>
      <c r="M3872" s="7"/>
      <c r="N3872">
        <f t="shared" si="240"/>
        <v>5.7910743952366595</v>
      </c>
      <c r="O3872">
        <f t="shared" si="241"/>
        <v>-10.155706573242959</v>
      </c>
      <c r="Q3872">
        <f t="shared" si="242"/>
        <v>0.59574552742973275</v>
      </c>
      <c r="R3872">
        <f t="shared" si="243"/>
        <v>-28.38792095214459</v>
      </c>
    </row>
    <row r="3873" spans="1:18">
      <c r="A3873" s="1">
        <v>82101250324.115005</v>
      </c>
      <c r="B3873">
        <v>1.9777059350589032</v>
      </c>
      <c r="C3873">
        <v>0.40879312844257554</v>
      </c>
      <c r="E3873">
        <v>41050659424.208488</v>
      </c>
      <c r="F3873">
        <v>1.0713539516303918</v>
      </c>
      <c r="G3873">
        <v>3.8173665587095382E-2</v>
      </c>
      <c r="M3873" s="7"/>
      <c r="N3873">
        <f t="shared" si="240"/>
        <v>5.9232343369782985</v>
      </c>
      <c r="O3873">
        <f t="shared" si="241"/>
        <v>-7.7699282606250595</v>
      </c>
      <c r="Q3873">
        <f t="shared" si="242"/>
        <v>0.59865951643964999</v>
      </c>
      <c r="R3873">
        <f t="shared" si="243"/>
        <v>-28.364722707324756</v>
      </c>
    </row>
    <row r="3874" spans="1:18">
      <c r="A3874" s="1">
        <v>82122476086.866852</v>
      </c>
      <c r="B3874">
        <v>1.8230196757662451</v>
      </c>
      <c r="C3874">
        <v>0.32227574573982098</v>
      </c>
      <c r="E3874">
        <v>41061272314.442253</v>
      </c>
      <c r="F3874">
        <v>1.0717127890509779</v>
      </c>
      <c r="G3874">
        <v>3.8275777902595669E-2</v>
      </c>
      <c r="M3874" s="7"/>
      <c r="N3874">
        <f t="shared" si="240"/>
        <v>5.2158271200067565</v>
      </c>
      <c r="O3874">
        <f t="shared" si="241"/>
        <v>-9.8354475594846331</v>
      </c>
      <c r="Q3874">
        <f t="shared" si="242"/>
        <v>0.60156826603963287</v>
      </c>
      <c r="R3874">
        <f t="shared" si="243"/>
        <v>-28.341519482027508</v>
      </c>
    </row>
    <row r="3875" spans="1:18">
      <c r="A3875" s="1">
        <v>82143701849.618698</v>
      </c>
      <c r="B3875">
        <v>1.7550192981158796</v>
      </c>
      <c r="C3875">
        <v>0.19056359024133665</v>
      </c>
      <c r="E3875">
        <v>41071885204.676025</v>
      </c>
      <c r="F3875">
        <v>1.0720708591647874</v>
      </c>
      <c r="G3875">
        <v>3.8379989493593371E-2</v>
      </c>
      <c r="M3875" s="7"/>
      <c r="N3875">
        <f t="shared" si="240"/>
        <v>4.8856379262266989</v>
      </c>
      <c r="O3875">
        <f t="shared" si="241"/>
        <v>-14.399201472461769</v>
      </c>
      <c r="Q3875">
        <f t="shared" si="242"/>
        <v>0.60446982518040693</v>
      </c>
      <c r="R3875">
        <f t="shared" si="243"/>
        <v>-28.317902969746772</v>
      </c>
    </row>
    <row r="3876" spans="1:18">
      <c r="A3876" s="1">
        <v>82164927612.370529</v>
      </c>
      <c r="B3876">
        <v>1.8952040530064336</v>
      </c>
      <c r="C3876">
        <v>0.36688886269346166</v>
      </c>
      <c r="E3876">
        <v>41082498094.90979</v>
      </c>
      <c r="F3876">
        <v>1.0724269468398762</v>
      </c>
      <c r="G3876">
        <v>3.8487265172755775E-2</v>
      </c>
      <c r="M3876" s="7"/>
      <c r="N3876">
        <f t="shared" si="240"/>
        <v>5.5531195296049276</v>
      </c>
      <c r="O3876">
        <f t="shared" si="241"/>
        <v>-8.7093094304131409</v>
      </c>
      <c r="Q3876">
        <f t="shared" si="242"/>
        <v>0.60735435904848711</v>
      </c>
      <c r="R3876">
        <f t="shared" si="243"/>
        <v>-28.293658957936</v>
      </c>
    </row>
    <row r="3877" spans="1:18">
      <c r="A3877" s="1">
        <v>82186153375.122375</v>
      </c>
      <c r="B3877">
        <v>1.9541311650365674</v>
      </c>
      <c r="C3877">
        <v>0.5277573420380387</v>
      </c>
      <c r="E3877">
        <v>41093110985.143555</v>
      </c>
      <c r="F3877">
        <v>1.0727795112709386</v>
      </c>
      <c r="G3877">
        <v>3.8597192622574619E-2</v>
      </c>
      <c r="M3877" s="7"/>
      <c r="N3877">
        <f t="shared" si="240"/>
        <v>5.8190742208155974</v>
      </c>
      <c r="O3877">
        <f t="shared" si="241"/>
        <v>-5.5513143234785423</v>
      </c>
      <c r="Q3877">
        <f t="shared" si="242"/>
        <v>0.61020940897108034</v>
      </c>
      <c r="R3877">
        <f t="shared" si="243"/>
        <v>-28.268885654162752</v>
      </c>
    </row>
    <row r="3878" spans="1:18">
      <c r="A3878" s="1">
        <v>82207379137.874207</v>
      </c>
      <c r="B3878">
        <v>1.8137856321491213</v>
      </c>
      <c r="C3878">
        <v>0.48845833429107788</v>
      </c>
      <c r="E3878">
        <v>41103723875.377319</v>
      </c>
      <c r="F3878">
        <v>1.0731274962105468</v>
      </c>
      <c r="G3878">
        <v>3.8708177035583421E-2</v>
      </c>
      <c r="M3878" s="7"/>
      <c r="N3878">
        <f t="shared" si="240"/>
        <v>5.1717191464760131</v>
      </c>
      <c r="O3878">
        <f t="shared" si="241"/>
        <v>-6.2234495174798523</v>
      </c>
      <c r="Q3878">
        <f t="shared" si="242"/>
        <v>0.61302645444145898</v>
      </c>
      <c r="R3878">
        <f t="shared" si="243"/>
        <v>-28.243945626593874</v>
      </c>
    </row>
    <row r="3879" spans="1:18">
      <c r="A3879" s="1">
        <v>82228604900.626053</v>
      </c>
      <c r="B3879">
        <v>1.7265786088316657</v>
      </c>
      <c r="C3879">
        <v>0.31891003034627152</v>
      </c>
      <c r="E3879">
        <v>41114336765.611092</v>
      </c>
      <c r="F3879">
        <v>1.0734708728171747</v>
      </c>
      <c r="G3879">
        <v>3.8818278801866613E-2</v>
      </c>
      <c r="M3879" s="7"/>
      <c r="N3879">
        <f t="shared" si="240"/>
        <v>4.7437271197349355</v>
      </c>
      <c r="O3879">
        <f t="shared" si="241"/>
        <v>-9.9266364225705885</v>
      </c>
      <c r="Q3879">
        <f t="shared" si="242"/>
        <v>0.61580529875433621</v>
      </c>
      <c r="R3879">
        <f t="shared" si="243"/>
        <v>-28.219274501788529</v>
      </c>
    </row>
    <row r="3880" spans="1:18">
      <c r="A3880" s="1">
        <v>82249830663.377884</v>
      </c>
      <c r="B3880">
        <v>1.8676583895096091</v>
      </c>
      <c r="C3880">
        <v>0.36268783631906054</v>
      </c>
      <c r="E3880">
        <v>41124949655.844856</v>
      </c>
      <c r="F3880">
        <v>1.0738106255495807</v>
      </c>
      <c r="G3880">
        <v>3.8926256341284202E-2</v>
      </c>
      <c r="M3880" s="7"/>
      <c r="N3880">
        <f t="shared" si="240"/>
        <v>5.4259488605986519</v>
      </c>
      <c r="O3880">
        <f t="shared" si="241"/>
        <v>-8.8093401874315038</v>
      </c>
      <c r="Q3880">
        <f t="shared" si="242"/>
        <v>0.6185539414123028</v>
      </c>
      <c r="R3880">
        <f t="shared" si="243"/>
        <v>-28.195147234396806</v>
      </c>
    </row>
    <row r="3881" spans="1:18">
      <c r="A3881" s="1">
        <v>82271056426.12973</v>
      </c>
      <c r="B3881">
        <v>1.9667960819983472</v>
      </c>
      <c r="C3881">
        <v>0.56200485162452174</v>
      </c>
      <c r="E3881">
        <v>41135562546.078621</v>
      </c>
      <c r="F3881">
        <v>1.0741481877517209</v>
      </c>
      <c r="G3881">
        <v>3.9032256375417011E-2</v>
      </c>
      <c r="M3881" s="7"/>
      <c r="N3881">
        <f t="shared" si="240"/>
        <v>5.8751866894522404</v>
      </c>
      <c r="O3881">
        <f t="shared" si="241"/>
        <v>-5.0051987055346734</v>
      </c>
      <c r="Q3881">
        <f t="shared" si="242"/>
        <v>0.62128400126238315</v>
      </c>
      <c r="R3881">
        <f t="shared" si="243"/>
        <v>-28.171526846233469</v>
      </c>
    </row>
    <row r="3882" spans="1:18">
      <c r="A3882" s="1">
        <v>82292282188.881561</v>
      </c>
      <c r="B3882">
        <v>1.8553465904546749</v>
      </c>
      <c r="C3882">
        <v>0.59050480870429811</v>
      </c>
      <c r="E3882">
        <v>41146175436.312386</v>
      </c>
      <c r="F3882">
        <v>1.0744846298558006</v>
      </c>
      <c r="G3882">
        <v>3.9137771342941496E-2</v>
      </c>
      <c r="M3882" s="7"/>
      <c r="N3882">
        <f t="shared" si="240"/>
        <v>5.3685010096068471</v>
      </c>
      <c r="O3882">
        <f t="shared" si="241"/>
        <v>-4.5755312282324114</v>
      </c>
      <c r="Q3882">
        <f t="shared" si="242"/>
        <v>0.62400414868410237</v>
      </c>
      <c r="R3882">
        <f t="shared" si="243"/>
        <v>-28.148078167847451</v>
      </c>
    </row>
    <row r="3883" spans="1:18">
      <c r="A3883" s="1">
        <v>82313507951.633408</v>
      </c>
      <c r="B3883">
        <v>1.7539870569759197</v>
      </c>
      <c r="C3883">
        <v>0.43459063695419786</v>
      </c>
      <c r="E3883">
        <v>41156788326.546158</v>
      </c>
      <c r="F3883">
        <v>1.0748200405231019</v>
      </c>
      <c r="G3883">
        <v>3.9244868441735303E-2</v>
      </c>
      <c r="M3883" s="7"/>
      <c r="N3883">
        <f t="shared" si="240"/>
        <v>4.8805276859062872</v>
      </c>
      <c r="O3883">
        <f t="shared" si="241"/>
        <v>-7.2383926915997518</v>
      </c>
      <c r="Q3883">
        <f t="shared" si="242"/>
        <v>0.62671510921325302</v>
      </c>
      <c r="R3883">
        <f t="shared" si="243"/>
        <v>-28.124342448761869</v>
      </c>
    </row>
    <row r="3884" spans="1:18">
      <c r="A3884" s="1">
        <v>82334733714.385254</v>
      </c>
      <c r="B3884">
        <v>1.8737566202348392</v>
      </c>
      <c r="C3884">
        <v>0.33528751460426259</v>
      </c>
      <c r="E3884">
        <v>41167401216.779922</v>
      </c>
      <c r="F3884">
        <v>1.0751534428288418</v>
      </c>
      <c r="G3884">
        <v>3.9355086759887907E-2</v>
      </c>
      <c r="M3884" s="7"/>
      <c r="N3884">
        <f t="shared" si="240"/>
        <v>5.4542636056004241</v>
      </c>
      <c r="O3884">
        <f t="shared" si="241"/>
        <v>-9.4916523695047257</v>
      </c>
      <c r="Q3884">
        <f t="shared" si="242"/>
        <v>0.62940899886200541</v>
      </c>
      <c r="R3884">
        <f t="shared" si="243"/>
        <v>-28.099982516937327</v>
      </c>
    </row>
    <row r="3885" spans="1:18">
      <c r="A3885" s="1">
        <v>82355959477.137085</v>
      </c>
      <c r="B3885">
        <v>1.9887757338953729</v>
      </c>
      <c r="C3885">
        <v>0.51519340102593747</v>
      </c>
      <c r="E3885">
        <v>41178014107.013687</v>
      </c>
      <c r="F3885">
        <v>1.0754833023454689</v>
      </c>
      <c r="G3885">
        <v>3.9468588877329722E-2</v>
      </c>
      <c r="M3885" s="7"/>
      <c r="N3885">
        <f t="shared" si="240"/>
        <v>5.9717162454643606</v>
      </c>
      <c r="O3885">
        <f t="shared" si="241"/>
        <v>-5.7605941674825791</v>
      </c>
      <c r="Q3885">
        <f t="shared" si="242"/>
        <v>0.63207344081054317</v>
      </c>
      <c r="R3885">
        <f t="shared" si="243"/>
        <v>-28.074968013637381</v>
      </c>
    </row>
    <row r="3886" spans="1:18">
      <c r="A3886" s="1">
        <v>82377185239.888931</v>
      </c>
      <c r="B3886">
        <v>1.8916128304664397</v>
      </c>
      <c r="C3886">
        <v>0.61459816761797592</v>
      </c>
      <c r="E3886">
        <v>41188626997.247452</v>
      </c>
      <c r="F3886">
        <v>1.0758083621070185</v>
      </c>
      <c r="G3886">
        <v>3.9584032111205467E-2</v>
      </c>
      <c r="M3886" s="7"/>
      <c r="N3886">
        <f t="shared" si="240"/>
        <v>5.5366450218802212</v>
      </c>
      <c r="O3886">
        <f t="shared" si="241"/>
        <v>-4.2281747779347612</v>
      </c>
      <c r="Q3886">
        <f t="shared" si="242"/>
        <v>0.63469831337685956</v>
      </c>
      <c r="R3886">
        <f t="shared" si="243"/>
        <v>-28.049599394882804</v>
      </c>
    </row>
    <row r="3887" spans="1:18">
      <c r="A3887" s="1">
        <v>82398411002.640762</v>
      </c>
      <c r="B3887">
        <v>1.7551164918226851</v>
      </c>
      <c r="C3887">
        <v>0.51503653202897526</v>
      </c>
      <c r="E3887">
        <v>41199239887.481216</v>
      </c>
      <c r="F3887">
        <v>1.0761283542663445</v>
      </c>
      <c r="G3887">
        <v>3.9699247971500894E-2</v>
      </c>
      <c r="M3887" s="7"/>
      <c r="N3887">
        <f t="shared" si="240"/>
        <v>4.8861189411284371</v>
      </c>
      <c r="O3887">
        <f t="shared" si="241"/>
        <v>-5.7632392989470427</v>
      </c>
      <c r="Q3887">
        <f t="shared" si="242"/>
        <v>0.63728149027076142</v>
      </c>
      <c r="R3887">
        <f t="shared" si="243"/>
        <v>-28.024354401221736</v>
      </c>
    </row>
    <row r="3888" spans="1:18">
      <c r="A3888" s="1">
        <v>82419636765.392609</v>
      </c>
      <c r="B3888">
        <v>1.8172049958464382</v>
      </c>
      <c r="C3888">
        <v>0.32495826511016518</v>
      </c>
      <c r="E3888">
        <v>41209852777.714989</v>
      </c>
      <c r="F3888">
        <v>1.0764441930795929</v>
      </c>
      <c r="G3888">
        <v>3.9812384589989196E-2</v>
      </c>
      <c r="M3888" s="7"/>
      <c r="N3888">
        <f t="shared" si="240"/>
        <v>5.1880784420676846</v>
      </c>
      <c r="O3888">
        <f t="shared" si="241"/>
        <v>-9.7634482509599909</v>
      </c>
      <c r="Q3888">
        <f t="shared" si="242"/>
        <v>0.639830385636321</v>
      </c>
      <c r="R3888">
        <f t="shared" si="243"/>
        <v>-27.999636185439929</v>
      </c>
    </row>
    <row r="3889" spans="1:18">
      <c r="A3889" s="1">
        <v>82440862528.14444</v>
      </c>
      <c r="B3889">
        <v>1.9245478785456434</v>
      </c>
      <c r="C3889">
        <v>0.39140957392367814</v>
      </c>
      <c r="E3889">
        <v>41220465667.948753</v>
      </c>
      <c r="F3889">
        <v>1.076757524896659</v>
      </c>
      <c r="G3889">
        <v>3.9922910105089117E-2</v>
      </c>
      <c r="M3889" s="7"/>
      <c r="N3889">
        <f t="shared" si="240"/>
        <v>5.6865743972536631</v>
      </c>
      <c r="O3889">
        <f t="shared" si="241"/>
        <v>-8.1473711130916868</v>
      </c>
      <c r="Q3889">
        <f t="shared" si="242"/>
        <v>0.64235831005661037</v>
      </c>
      <c r="R3889">
        <f t="shared" si="243"/>
        <v>-27.975556183105084</v>
      </c>
    </row>
    <row r="3890" spans="1:18">
      <c r="A3890" s="1">
        <v>82462088290.896286</v>
      </c>
      <c r="B3890">
        <v>1.839671429011817</v>
      </c>
      <c r="C3890">
        <v>0.53589555203406114</v>
      </c>
      <c r="E3890">
        <v>41231078558.182518</v>
      </c>
      <c r="F3890">
        <v>1.0770698572274788</v>
      </c>
      <c r="G3890">
        <v>4.0031935935085618E-2</v>
      </c>
      <c r="M3890" s="7"/>
      <c r="N3890">
        <f t="shared" si="240"/>
        <v>5.2948052720456618</v>
      </c>
      <c r="O3890">
        <f t="shared" si="241"/>
        <v>-5.4183969522451223</v>
      </c>
      <c r="Q3890">
        <f t="shared" si="242"/>
        <v>0.64487743874578274</v>
      </c>
      <c r="R3890">
        <f t="shared" si="243"/>
        <v>-27.951868140143684</v>
      </c>
    </row>
    <row r="3891" spans="1:18">
      <c r="A3891" s="1">
        <v>82483314053.648117</v>
      </c>
      <c r="B3891">
        <v>1.6720310375297527</v>
      </c>
      <c r="C3891">
        <v>0.51347382067270242</v>
      </c>
      <c r="E3891">
        <v>41241691448.416283</v>
      </c>
      <c r="F3891">
        <v>1.0773817254844895</v>
      </c>
      <c r="G3891">
        <v>4.0141669650557738E-2</v>
      </c>
      <c r="M3891" s="7"/>
      <c r="N3891">
        <f t="shared" si="240"/>
        <v>4.4648866977393169</v>
      </c>
      <c r="O3891">
        <f t="shared" si="241"/>
        <v>-5.7896338778371481</v>
      </c>
      <c r="Q3891">
        <f t="shared" si="242"/>
        <v>0.64739209565677369</v>
      </c>
      <c r="R3891">
        <f t="shared" si="243"/>
        <v>-27.928091349006827</v>
      </c>
    </row>
    <row r="3892" spans="1:18">
      <c r="A3892" s="1">
        <v>82504539816.399963</v>
      </c>
      <c r="B3892">
        <v>1.6687277394411744</v>
      </c>
      <c r="C3892">
        <v>0.32275184919884942</v>
      </c>
      <c r="E3892">
        <v>41252304338.650055</v>
      </c>
      <c r="F3892">
        <v>1.0776923515335777</v>
      </c>
      <c r="G3892">
        <v>4.0254267476905879E-2</v>
      </c>
      <c r="M3892" s="7"/>
      <c r="N3892">
        <f t="shared" si="240"/>
        <v>4.4477097065793716</v>
      </c>
      <c r="O3892">
        <f t="shared" si="241"/>
        <v>-9.8226252154954068</v>
      </c>
      <c r="Q3892">
        <f t="shared" si="242"/>
        <v>0.64989601292675969</v>
      </c>
      <c r="R3892">
        <f t="shared" si="243"/>
        <v>-27.903761439622023</v>
      </c>
    </row>
    <row r="3893" spans="1:18">
      <c r="A3893" s="1">
        <v>82525765579.151794</v>
      </c>
      <c r="B3893">
        <v>1.7607137206303103</v>
      </c>
      <c r="C3893">
        <v>0.19934443336047639</v>
      </c>
      <c r="E3893">
        <v>41262917228.88382</v>
      </c>
      <c r="F3893">
        <v>1.0779999978550803</v>
      </c>
      <c r="G3893">
        <v>4.0370685018259196E-2</v>
      </c>
      <c r="M3893" s="7"/>
      <c r="N3893">
        <f t="shared" si="240"/>
        <v>4.9137749710487082</v>
      </c>
      <c r="O3893">
        <f t="shared" si="241"/>
        <v>-14.007917747770124</v>
      </c>
      <c r="Q3893">
        <f t="shared" si="242"/>
        <v>0.65237519973189706</v>
      </c>
      <c r="R3893">
        <f t="shared" si="243"/>
        <v>-27.878677626544302</v>
      </c>
    </row>
    <row r="3894" spans="1:18">
      <c r="A3894" s="1">
        <v>82546991341.903641</v>
      </c>
      <c r="B3894">
        <v>1.6952607870851095</v>
      </c>
      <c r="C3894">
        <v>0.33624623432246747</v>
      </c>
      <c r="E3894">
        <v>41273530119.117584</v>
      </c>
      <c r="F3894">
        <v>1.0783028525908811</v>
      </c>
      <c r="G3894">
        <v>4.0490141698078262E-2</v>
      </c>
      <c r="M3894" s="7"/>
      <c r="N3894">
        <f t="shared" si="240"/>
        <v>4.5847303301935565</v>
      </c>
      <c r="O3894">
        <f t="shared" si="241"/>
        <v>-9.4668514139694828</v>
      </c>
      <c r="Q3894">
        <f t="shared" si="242"/>
        <v>0.65481508226350371</v>
      </c>
      <c r="R3894">
        <f t="shared" si="243"/>
        <v>-27.853014067701231</v>
      </c>
    </row>
    <row r="3895" spans="1:18">
      <c r="A3895" s="1">
        <v>82568217104.655487</v>
      </c>
      <c r="B3895">
        <v>1.5128973975606945</v>
      </c>
      <c r="C3895">
        <v>0.39068348907542971</v>
      </c>
      <c r="E3895">
        <v>41284143009.351349</v>
      </c>
      <c r="F3895">
        <v>1.0785999890313895</v>
      </c>
      <c r="G3895">
        <v>4.0610500121495752E-2</v>
      </c>
      <c r="M3895" s="7"/>
      <c r="N3895">
        <f t="shared" si="240"/>
        <v>3.5961895163900892</v>
      </c>
      <c r="O3895">
        <f t="shared" si="241"/>
        <v>-8.1634988476799233</v>
      </c>
      <c r="Q3895">
        <f t="shared" si="242"/>
        <v>0.65720823071342593</v>
      </c>
      <c r="R3895">
        <f t="shared" si="243"/>
        <v>-27.827233242128116</v>
      </c>
    </row>
    <row r="3896" spans="1:18">
      <c r="A3896" s="1">
        <v>82589442867.407318</v>
      </c>
      <c r="B3896">
        <v>1.4510338671806948</v>
      </c>
      <c r="C3896">
        <v>0.2902163436731916</v>
      </c>
      <c r="E3896">
        <v>41294755899.585121</v>
      </c>
      <c r="F3896">
        <v>1.0788918872566782</v>
      </c>
      <c r="G3896">
        <v>4.0729377120278396E-2</v>
      </c>
      <c r="M3896" s="7"/>
      <c r="N3896">
        <f t="shared" si="240"/>
        <v>3.2335509800854627</v>
      </c>
      <c r="O3896">
        <f t="shared" si="241"/>
        <v>-10.745562674132806</v>
      </c>
      <c r="Q3896">
        <f t="shared" si="242"/>
        <v>0.65955854851878071</v>
      </c>
      <c r="R3896">
        <f t="shared" si="243"/>
        <v>-27.801844631717056</v>
      </c>
    </row>
    <row r="3897" spans="1:18">
      <c r="A3897" s="1">
        <v>82610668630.159164</v>
      </c>
      <c r="B3897">
        <v>1.5248354576154826</v>
      </c>
      <c r="C3897">
        <v>9.2275947248111556E-2</v>
      </c>
      <c r="E3897">
        <v>41305368789.818886</v>
      </c>
      <c r="F3897">
        <v>1.0791802226114959</v>
      </c>
      <c r="G3897">
        <v>4.0845407882785609E-2</v>
      </c>
      <c r="M3897" s="7"/>
      <c r="N3897">
        <f t="shared" si="240"/>
        <v>3.6644596447373852</v>
      </c>
      <c r="O3897">
        <f t="shared" si="241"/>
        <v>-20.698229758188486</v>
      </c>
      <c r="Q3897">
        <f t="shared" si="242"/>
        <v>0.66187955445194646</v>
      </c>
      <c r="R3897">
        <f t="shared" si="243"/>
        <v>-27.777135254244712</v>
      </c>
    </row>
    <row r="3898" spans="1:18">
      <c r="A3898" s="1">
        <v>82631894392.910995</v>
      </c>
      <c r="B3898">
        <v>1.4848161088211591</v>
      </c>
      <c r="C3898">
        <v>9.6819282331995132E-2</v>
      </c>
      <c r="E3898">
        <v>41315981680.05265</v>
      </c>
      <c r="F3898">
        <v>1.0794670074497039</v>
      </c>
      <c r="G3898">
        <v>4.0958992485918791E-2</v>
      </c>
      <c r="M3898" s="7"/>
      <c r="N3898">
        <f t="shared" si="240"/>
        <v>3.4334534115230735</v>
      </c>
      <c r="O3898">
        <f t="shared" si="241"/>
        <v>-20.280762817379035</v>
      </c>
      <c r="Q3898">
        <f t="shared" si="242"/>
        <v>0.66418746417847441</v>
      </c>
      <c r="R3898">
        <f t="shared" si="243"/>
        <v>-27.753014694544618</v>
      </c>
    </row>
    <row r="3899" spans="1:18">
      <c r="A3899" s="1">
        <v>82653120155.662842</v>
      </c>
      <c r="B3899">
        <v>1.3064063045663539</v>
      </c>
      <c r="C3899">
        <v>0.1996301143430341</v>
      </c>
      <c r="E3899">
        <v>41326594570.286415</v>
      </c>
      <c r="F3899">
        <v>1.0797535200513875</v>
      </c>
      <c r="G3899">
        <v>4.1072117609795324E-2</v>
      </c>
      <c r="M3899" s="7"/>
      <c r="N3899">
        <f t="shared" si="240"/>
        <v>2.3215653517763308</v>
      </c>
      <c r="O3899">
        <f t="shared" si="241"/>
        <v>-13.995478889579536</v>
      </c>
      <c r="Q3899">
        <f t="shared" si="242"/>
        <v>0.66649257087883007</v>
      </c>
      <c r="R3899">
        <f t="shared" si="243"/>
        <v>-27.729058101417188</v>
      </c>
    </row>
    <row r="3900" spans="1:18">
      <c r="A3900" s="1">
        <v>82674345918.414673</v>
      </c>
      <c r="B3900">
        <v>1.2004782535945018</v>
      </c>
      <c r="C3900">
        <v>0.22287701445435398</v>
      </c>
      <c r="E3900">
        <v>41337207460.52018</v>
      </c>
      <c r="F3900">
        <v>1.0800395813573924</v>
      </c>
      <c r="G3900">
        <v>4.1187330512754021E-2</v>
      </c>
      <c r="M3900" s="7"/>
      <c r="N3900">
        <f t="shared" si="240"/>
        <v>1.5870859462624265</v>
      </c>
      <c r="O3900">
        <f t="shared" si="241"/>
        <v>-13.038694369325048</v>
      </c>
      <c r="Q3900">
        <f t="shared" si="242"/>
        <v>0.66879343659285451</v>
      </c>
      <c r="R3900">
        <f t="shared" si="243"/>
        <v>-27.704727103891837</v>
      </c>
    </row>
    <row r="3901" spans="1:18">
      <c r="A3901" s="1">
        <v>82695571681.166519</v>
      </c>
      <c r="B3901">
        <v>1.2528725076663823</v>
      </c>
      <c r="C3901">
        <v>0.19247646631166523</v>
      </c>
      <c r="E3901">
        <v>41347820350.753952</v>
      </c>
      <c r="F3901">
        <v>1.0803235723669853</v>
      </c>
      <c r="G3901">
        <v>4.1306396129152566E-2</v>
      </c>
      <c r="M3901" s="7"/>
      <c r="N3901">
        <f t="shared" si="240"/>
        <v>1.9581375885331842</v>
      </c>
      <c r="O3901">
        <f t="shared" si="241"/>
        <v>-14.312447263450355</v>
      </c>
      <c r="Q3901">
        <f t="shared" si="242"/>
        <v>0.67107704763989762</v>
      </c>
      <c r="R3901">
        <f t="shared" si="243"/>
        <v>-27.67965388768576</v>
      </c>
    </row>
    <row r="3902" spans="1:18">
      <c r="A3902" s="1">
        <v>82716797443.91835</v>
      </c>
      <c r="B3902">
        <v>1.2342129176797827</v>
      </c>
      <c r="C3902">
        <v>0.12248335613200088</v>
      </c>
      <c r="E3902">
        <v>41358433240.987717</v>
      </c>
      <c r="F3902">
        <v>1.0806032042176854</v>
      </c>
      <c r="G3902">
        <v>4.1429349458472486E-2</v>
      </c>
      <c r="M3902" s="7"/>
      <c r="N3902">
        <f t="shared" si="240"/>
        <v>1.8278017514310712</v>
      </c>
      <c r="O3902">
        <f t="shared" si="241"/>
        <v>-18.238458443315537</v>
      </c>
      <c r="Q3902">
        <f t="shared" si="242"/>
        <v>0.67332501960668989</v>
      </c>
      <c r="R3902">
        <f t="shared" si="243"/>
        <v>-27.653837722551536</v>
      </c>
    </row>
    <row r="3903" spans="1:18">
      <c r="A3903" s="1">
        <v>82738023206.670197</v>
      </c>
      <c r="B3903">
        <v>1.0676913272380515</v>
      </c>
      <c r="C3903">
        <v>2.1870252214092223E-2</v>
      </c>
      <c r="E3903">
        <v>41369046131.221481</v>
      </c>
      <c r="F3903">
        <v>1.0808766563866998</v>
      </c>
      <c r="G3903">
        <v>4.1554458302734111E-2</v>
      </c>
      <c r="M3903" s="7"/>
      <c r="N3903">
        <f t="shared" si="240"/>
        <v>0.56891430004561561</v>
      </c>
      <c r="O3903">
        <f t="shared" si="241"/>
        <v>-33.202924170470929</v>
      </c>
      <c r="Q3903">
        <f t="shared" si="242"/>
        <v>0.67552275035339804</v>
      </c>
      <c r="R3903">
        <f t="shared" si="243"/>
        <v>-27.627647494201113</v>
      </c>
    </row>
    <row r="3904" spans="1:18">
      <c r="A3904" s="1">
        <v>82759248969.422043</v>
      </c>
      <c r="B3904">
        <v>0.93524039902195966</v>
      </c>
      <c r="C3904">
        <v>0.15290061172233418</v>
      </c>
      <c r="E3904">
        <v>41379659021.455246</v>
      </c>
      <c r="F3904">
        <v>1.0811434963251041</v>
      </c>
      <c r="G3904">
        <v>4.1679131572619835E-2</v>
      </c>
      <c r="M3904" s="7"/>
      <c r="N3904">
        <f t="shared" si="240"/>
        <v>-0.58153482962398617</v>
      </c>
      <c r="O3904">
        <f t="shared" si="241"/>
        <v>-16.311815541315042</v>
      </c>
      <c r="Q3904">
        <f t="shared" si="242"/>
        <v>0.6776668027711048</v>
      </c>
      <c r="R3904">
        <f t="shared" si="243"/>
        <v>-27.601626771689016</v>
      </c>
    </row>
    <row r="3905" spans="1:18">
      <c r="A3905" s="1">
        <v>82780474732.173874</v>
      </c>
      <c r="B3905">
        <v>0.97806285768593426</v>
      </c>
      <c r="C3905">
        <v>0.26540870086065671</v>
      </c>
      <c r="E3905">
        <v>41390271911.689018</v>
      </c>
      <c r="F3905">
        <v>1.081404897403061</v>
      </c>
      <c r="G3905">
        <v>4.1801300442753549E-2</v>
      </c>
      <c r="M3905" s="7"/>
      <c r="N3905">
        <f t="shared" si="240"/>
        <v>-0.19266466561982917</v>
      </c>
      <c r="O3905">
        <f t="shared" si="241"/>
        <v>-11.521696876317014</v>
      </c>
      <c r="Q3905">
        <f t="shared" si="242"/>
        <v>0.67976664102864204</v>
      </c>
      <c r="R3905">
        <f t="shared" si="243"/>
        <v>-27.576204141376476</v>
      </c>
    </row>
    <row r="3906" spans="1:18">
      <c r="A3906" s="1">
        <v>82801700494.92572</v>
      </c>
      <c r="B3906">
        <v>0.98761468633707161</v>
      </c>
      <c r="C3906">
        <v>0.26491522755090691</v>
      </c>
      <c r="E3906">
        <v>41400884801.922783</v>
      </c>
      <c r="F3906">
        <v>1.0816630325124563</v>
      </c>
      <c r="G3906">
        <v>4.1920538462071187E-2</v>
      </c>
      <c r="M3906" s="7"/>
      <c r="N3906">
        <f t="shared" si="240"/>
        <v>-0.10824921020660605</v>
      </c>
      <c r="O3906">
        <f t="shared" si="241"/>
        <v>-11.537861547436973</v>
      </c>
      <c r="Q3906">
        <f t="shared" si="242"/>
        <v>0.68183974567001959</v>
      </c>
      <c r="R3906">
        <f t="shared" si="243"/>
        <v>-27.551462951018877</v>
      </c>
    </row>
    <row r="3907" spans="1:18">
      <c r="A3907" s="1">
        <v>82822926257.677551</v>
      </c>
      <c r="B3907">
        <v>0.85072885301923951</v>
      </c>
      <c r="C3907">
        <v>0.14845161027906156</v>
      </c>
      <c r="E3907">
        <v>41411497692.156548</v>
      </c>
      <c r="F3907">
        <v>1.0819199519790756</v>
      </c>
      <c r="G3907">
        <v>4.2038314952264844E-2</v>
      </c>
      <c r="M3907" s="7"/>
      <c r="N3907">
        <f t="shared" si="240"/>
        <v>-1.4041767513418089</v>
      </c>
      <c r="O3907">
        <f t="shared" si="241"/>
        <v>-16.568301743572562</v>
      </c>
      <c r="Q3907">
        <f t="shared" si="242"/>
        <v>0.68390259619104043</v>
      </c>
      <c r="R3907">
        <f t="shared" si="243"/>
        <v>-27.527094007775844</v>
      </c>
    </row>
    <row r="3908" spans="1:18">
      <c r="A3908" s="1">
        <v>82844152020.429398</v>
      </c>
      <c r="B3908">
        <v>0.72640630633423953</v>
      </c>
      <c r="C3908">
        <v>0.13047599286209191</v>
      </c>
      <c r="E3908">
        <v>41422110582.390312</v>
      </c>
      <c r="F3908">
        <v>1.0821765291600356</v>
      </c>
      <c r="G3908">
        <v>4.2157229385497111E-2</v>
      </c>
      <c r="M3908" s="7"/>
      <c r="N3908">
        <f t="shared" si="240"/>
        <v>-2.7764078824081295</v>
      </c>
      <c r="O3908">
        <f t="shared" si="241"/>
        <v>-17.689387793586892</v>
      </c>
      <c r="Q3908">
        <f t="shared" si="242"/>
        <v>0.6859622096207828</v>
      </c>
      <c r="R3908">
        <f t="shared" si="243"/>
        <v>-27.502558782347112</v>
      </c>
    </row>
    <row r="3909" spans="1:18">
      <c r="A3909" s="1">
        <v>82865377783.181229</v>
      </c>
      <c r="B3909">
        <v>0.77962362790624762</v>
      </c>
      <c r="C3909">
        <v>0.30432492420637541</v>
      </c>
      <c r="E3909">
        <v>41432723472.624084</v>
      </c>
      <c r="F3909">
        <v>1.082432026579538</v>
      </c>
      <c r="G3909">
        <v>4.2279618118162034E-2</v>
      </c>
      <c r="M3909" s="7"/>
      <c r="N3909">
        <f t="shared" si="240"/>
        <v>-2.1623001454802044</v>
      </c>
      <c r="O3909">
        <f t="shared" si="241"/>
        <v>-10.333249549483284</v>
      </c>
      <c r="Q3909">
        <f t="shared" si="242"/>
        <v>0.68801267033159319</v>
      </c>
      <c r="R3909">
        <f t="shared" si="243"/>
        <v>-27.477378880425608</v>
      </c>
    </row>
    <row r="3910" spans="1:18">
      <c r="A3910" s="1">
        <v>82886603545.933075</v>
      </c>
      <c r="B3910">
        <v>0.81305675233706176</v>
      </c>
      <c r="C3910">
        <v>0.36878860175703992</v>
      </c>
      <c r="E3910">
        <v>41443336362.857849</v>
      </c>
      <c r="F3910">
        <v>1.082684510981581</v>
      </c>
      <c r="G3910">
        <v>4.2406272203279867E-2</v>
      </c>
      <c r="M3910" s="7"/>
      <c r="N3910">
        <f t="shared" ref="N3910:N3973" si="244">20*LOG10(B3910)</f>
        <v>-1.7975827814372587</v>
      </c>
      <c r="O3910">
        <f t="shared" ref="O3910:O3973" si="245">20*LOG10(C3910)</f>
        <v>-8.6644502052162462</v>
      </c>
      <c r="Q3910">
        <f t="shared" ref="Q3910:Q3973" si="246">20*LOG10(F3910)</f>
        <v>0.69003847506161509</v>
      </c>
      <c r="R3910">
        <f t="shared" ref="R3910:R3973" si="247">20*LOG10(G3910)</f>
        <v>-27.451398065402334</v>
      </c>
    </row>
    <row r="3911" spans="1:18">
      <c r="A3911" s="1">
        <v>82907829308.684906</v>
      </c>
      <c r="B3911">
        <v>0.69914930753054538</v>
      </c>
      <c r="C3911">
        <v>0.28651599382751852</v>
      </c>
      <c r="E3911">
        <v>41453949253.091614</v>
      </c>
      <c r="F3911">
        <v>1.0829318959548884</v>
      </c>
      <c r="G3911">
        <v>4.2535963396939235E-2</v>
      </c>
      <c r="M3911" s="7"/>
      <c r="N3911">
        <f t="shared" si="244"/>
        <v>-3.1086013631328093</v>
      </c>
      <c r="O3911">
        <f t="shared" si="245"/>
        <v>-10.857022598737245</v>
      </c>
      <c r="Q3911">
        <f t="shared" si="246"/>
        <v>0.69202290644911968</v>
      </c>
      <c r="R3911">
        <f t="shared" si="247"/>
        <v>-27.424874528258858</v>
      </c>
    </row>
    <row r="3912" spans="1:18">
      <c r="A3912" s="1">
        <v>82929055071.436752</v>
      </c>
      <c r="B3912">
        <v>0.58124290347119778</v>
      </c>
      <c r="C3912">
        <v>0.18127657671258257</v>
      </c>
      <c r="E3912">
        <v>41464562143.325378</v>
      </c>
      <c r="F3912">
        <v>1.0831730544405958</v>
      </c>
      <c r="G3912">
        <v>4.266605474656314E-2</v>
      </c>
      <c r="M3912" s="7"/>
      <c r="N3912">
        <f t="shared" si="244"/>
        <v>-4.712846729424351</v>
      </c>
      <c r="O3912">
        <f t="shared" si="245"/>
        <v>-14.833166175305648</v>
      </c>
      <c r="Q3912">
        <f t="shared" si="246"/>
        <v>0.69395695493592935</v>
      </c>
      <c r="R3912">
        <f t="shared" si="247"/>
        <v>-27.398350274293716</v>
      </c>
    </row>
    <row r="3913" spans="1:18">
      <c r="A3913" s="1">
        <v>82950280834.188583</v>
      </c>
      <c r="B3913">
        <v>0.63493185691000142</v>
      </c>
      <c r="C3913">
        <v>0.30881506629280825</v>
      </c>
      <c r="E3913">
        <v>41475175033.559143</v>
      </c>
      <c r="F3913">
        <v>1.0834084022053485</v>
      </c>
      <c r="G3913">
        <v>4.2793891368006515E-2</v>
      </c>
      <c r="M3913" s="7"/>
      <c r="N3913">
        <f t="shared" si="244"/>
        <v>-3.945457643955252</v>
      </c>
      <c r="O3913">
        <f t="shared" si="245"/>
        <v>-10.206030394173332</v>
      </c>
      <c r="Q3913">
        <f t="shared" si="246"/>
        <v>0.69584398735096042</v>
      </c>
      <c r="R3913">
        <f t="shared" si="247"/>
        <v>-27.372364402215826</v>
      </c>
    </row>
    <row r="3914" spans="1:18">
      <c r="A3914" s="1">
        <v>82971506596.94043</v>
      </c>
      <c r="B3914">
        <v>0.67414633483340436</v>
      </c>
      <c r="C3914">
        <v>0.42075941885031165</v>
      </c>
      <c r="E3914">
        <v>41485787923.792915</v>
      </c>
      <c r="F3914">
        <v>1.0836396337515393</v>
      </c>
      <c r="G3914">
        <v>4.2918239463722543E-2</v>
      </c>
      <c r="M3914" s="7"/>
      <c r="N3914">
        <f t="shared" si="244"/>
        <v>-3.4249164457743975</v>
      </c>
      <c r="O3914">
        <f t="shared" si="245"/>
        <v>-7.5193230681155399</v>
      </c>
      <c r="Q3914">
        <f t="shared" si="246"/>
        <v>0.69769761649563034</v>
      </c>
      <c r="R3914">
        <f t="shared" si="247"/>
        <v>-27.347162028097642</v>
      </c>
    </row>
    <row r="3915" spans="1:18">
      <c r="A3915" s="1">
        <v>82992732359.692276</v>
      </c>
      <c r="B3915">
        <v>0.56865906086863849</v>
      </c>
      <c r="C3915">
        <v>0.38161584108180069</v>
      </c>
      <c r="E3915">
        <v>41496400814.02668</v>
      </c>
      <c r="F3915">
        <v>1.0838687485743947</v>
      </c>
      <c r="G3915">
        <v>4.3040000231202011E-2</v>
      </c>
      <c r="M3915" s="7"/>
      <c r="N3915">
        <f t="shared" si="244"/>
        <v>-4.9029607305018681</v>
      </c>
      <c r="O3915">
        <f t="shared" si="245"/>
        <v>-8.3674721158566747</v>
      </c>
      <c r="Q3915">
        <f t="shared" si="246"/>
        <v>0.69953388720111542</v>
      </c>
      <c r="R3915">
        <f t="shared" si="247"/>
        <v>-27.322554700174535</v>
      </c>
    </row>
    <row r="3916" spans="1:18">
      <c r="A3916" s="1">
        <v>83013958122.444107</v>
      </c>
      <c r="B3916">
        <v>0.46400850338620336</v>
      </c>
      <c r="C3916">
        <v>0.2514310738338979</v>
      </c>
      <c r="E3916">
        <v>41507013704.260445</v>
      </c>
      <c r="F3916">
        <v>1.0840968950975909</v>
      </c>
      <c r="G3916">
        <v>4.3161796408584099E-2</v>
      </c>
      <c r="M3916" s="7"/>
      <c r="N3916">
        <f t="shared" si="244"/>
        <v>-6.6694812104598462</v>
      </c>
      <c r="O3916">
        <f t="shared" si="245"/>
        <v>-11.991620995957639</v>
      </c>
      <c r="Q3916">
        <f t="shared" si="246"/>
        <v>0.70136201167798562</v>
      </c>
      <c r="R3916">
        <f t="shared" si="247"/>
        <v>-27.298009762590873</v>
      </c>
    </row>
    <row r="3917" spans="1:18">
      <c r="A3917" s="1">
        <v>83035183885.195953</v>
      </c>
      <c r="B3917">
        <v>0.54184485513535319</v>
      </c>
      <c r="C3917">
        <v>0.29092651646498596</v>
      </c>
      <c r="E3917">
        <v>41517626594.494209</v>
      </c>
      <c r="F3917">
        <v>1.084323669788396</v>
      </c>
      <c r="G3917">
        <v>4.3286622582669423E-2</v>
      </c>
      <c r="M3917" s="7"/>
      <c r="N3917">
        <f t="shared" si="244"/>
        <v>-5.32250091882063</v>
      </c>
      <c r="O3917">
        <f t="shared" si="245"/>
        <v>-10.724333864533079</v>
      </c>
      <c r="Q3917">
        <f t="shared" si="246"/>
        <v>0.70317876252061962</v>
      </c>
      <c r="R3917">
        <f t="shared" si="247"/>
        <v>-27.272925969544765</v>
      </c>
    </row>
    <row r="3918" spans="1:18">
      <c r="A3918" s="1">
        <v>83056409647.947784</v>
      </c>
      <c r="B3918">
        <v>0.59743729745476337</v>
      </c>
      <c r="C3918">
        <v>0.42714429974111556</v>
      </c>
      <c r="E3918">
        <v>41528239484.727982</v>
      </c>
      <c r="F3918">
        <v>1.0845472736625668</v>
      </c>
      <c r="G3918">
        <v>4.3416257253718414E-2</v>
      </c>
      <c r="M3918" s="7"/>
      <c r="N3918">
        <f t="shared" si="244"/>
        <v>-4.4741533657001886</v>
      </c>
      <c r="O3918">
        <f t="shared" si="245"/>
        <v>-7.3885076988143572</v>
      </c>
      <c r="Q3918">
        <f t="shared" si="246"/>
        <v>0.70496973914505801</v>
      </c>
      <c r="R3918">
        <f t="shared" si="247"/>
        <v>-27.246952362043434</v>
      </c>
    </row>
    <row r="3919" spans="1:18">
      <c r="A3919" s="1">
        <v>83077635410.699631</v>
      </c>
      <c r="B3919">
        <v>0.51696093892660777</v>
      </c>
      <c r="C3919">
        <v>0.43571554649069705</v>
      </c>
      <c r="E3919">
        <v>41538852374.961746</v>
      </c>
      <c r="F3919">
        <v>1.0847654671225841</v>
      </c>
      <c r="G3919">
        <v>4.3550281849321491E-2</v>
      </c>
      <c r="M3919" s="7"/>
      <c r="N3919">
        <f t="shared" si="244"/>
        <v>-5.7308454108293683</v>
      </c>
      <c r="O3919">
        <f t="shared" si="245"/>
        <v>-7.2159388800240221</v>
      </c>
      <c r="Q3919">
        <f t="shared" si="246"/>
        <v>0.70671702461867181</v>
      </c>
      <c r="R3919">
        <f t="shared" si="247"/>
        <v>-27.220180599482752</v>
      </c>
    </row>
    <row r="3920" spans="1:18">
      <c r="A3920" s="1">
        <v>83098861173.451462</v>
      </c>
      <c r="B3920">
        <v>0.47749112779637509</v>
      </c>
      <c r="C3920">
        <v>0.31852247554134933</v>
      </c>
      <c r="E3920">
        <v>41549465265.195511</v>
      </c>
      <c r="F3920">
        <v>1.0849768219895253</v>
      </c>
      <c r="G3920">
        <v>4.3686247242175583E-2</v>
      </c>
      <c r="M3920" s="7"/>
      <c r="N3920">
        <f t="shared" si="244"/>
        <v>-6.4206938715470576</v>
      </c>
      <c r="O3920">
        <f t="shared" si="245"/>
        <v>-9.9371983523371128</v>
      </c>
      <c r="Q3920">
        <f t="shared" si="246"/>
        <v>0.70840921180950756</v>
      </c>
      <c r="R3920">
        <f t="shared" si="247"/>
        <v>-27.193105213391643</v>
      </c>
    </row>
    <row r="3921" spans="1:18">
      <c r="A3921" s="1">
        <v>83120086936.203308</v>
      </c>
      <c r="B3921">
        <v>0.61379416097697737</v>
      </c>
      <c r="C3921">
        <v>0.28076030631122778</v>
      </c>
      <c r="E3921">
        <v>41560078155.429276</v>
      </c>
      <c r="F3921">
        <v>1.0851815877442859</v>
      </c>
      <c r="G3921">
        <v>4.3820923331597678E-2</v>
      </c>
      <c r="M3921" s="7"/>
      <c r="N3921">
        <f t="shared" si="244"/>
        <v>-4.239544946547273</v>
      </c>
      <c r="O3921">
        <f t="shared" si="245"/>
        <v>-11.033285848832094</v>
      </c>
      <c r="Q3921">
        <f t="shared" si="246"/>
        <v>0.71004832971427079</v>
      </c>
      <c r="R3921">
        <f t="shared" si="247"/>
        <v>-27.166369516979032</v>
      </c>
    </row>
    <row r="3922" spans="1:18">
      <c r="A3922" s="1">
        <v>83141312698.955139</v>
      </c>
      <c r="B3922">
        <v>0.69839397568474715</v>
      </c>
      <c r="C3922">
        <v>0.41281062982659483</v>
      </c>
      <c r="E3922">
        <v>41570691045.663048</v>
      </c>
      <c r="F3922">
        <v>1.0853816739531805</v>
      </c>
      <c r="G3922">
        <v>4.3951984853676691E-2</v>
      </c>
      <c r="M3922" s="7"/>
      <c r="N3922">
        <f t="shared" si="244"/>
        <v>-3.1179903098228063</v>
      </c>
      <c r="O3922">
        <f t="shared" si="245"/>
        <v>-7.684982564070566</v>
      </c>
      <c r="Q3922">
        <f t="shared" si="246"/>
        <v>0.71164968984428745</v>
      </c>
      <c r="R3922">
        <f t="shared" si="247"/>
        <v>-27.140430151720068</v>
      </c>
    </row>
    <row r="3923" spans="1:18">
      <c r="A3923" s="1">
        <v>83162538461.706985</v>
      </c>
      <c r="B3923">
        <v>0.6546752373455611</v>
      </c>
      <c r="C3923">
        <v>0.46522695811689696</v>
      </c>
      <c r="E3923">
        <v>41581303935.896812</v>
      </c>
      <c r="F3923">
        <v>1.085579713942376</v>
      </c>
      <c r="G3923">
        <v>4.4079242623094476E-2</v>
      </c>
      <c r="M3923" s="7"/>
      <c r="N3923">
        <f t="shared" si="244"/>
        <v>-3.6794817133323097</v>
      </c>
      <c r="O3923">
        <f t="shared" si="245"/>
        <v>-6.6467025503165651</v>
      </c>
      <c r="Q3923">
        <f t="shared" si="246"/>
        <v>0.71323438269459549</v>
      </c>
      <c r="R3923">
        <f t="shared" si="247"/>
        <v>-27.115317524249107</v>
      </c>
    </row>
    <row r="3924" spans="1:18">
      <c r="A3924" s="1">
        <v>83183764224.458832</v>
      </c>
      <c r="B3924">
        <v>0.66244027244955306</v>
      </c>
      <c r="C3924">
        <v>0.37624552382165471</v>
      </c>
      <c r="E3924">
        <v>41591916826.130577</v>
      </c>
      <c r="F3924">
        <v>1.0857776744633327</v>
      </c>
      <c r="G3924">
        <v>4.4204757373075054E-2</v>
      </c>
      <c r="M3924" s="7"/>
      <c r="N3924">
        <f t="shared" si="244"/>
        <v>-3.577065457707624</v>
      </c>
      <c r="O3924">
        <f t="shared" si="245"/>
        <v>-8.4905731630380998</v>
      </c>
      <c r="Q3924">
        <f t="shared" si="246"/>
        <v>0.71481815075753141</v>
      </c>
      <c r="R3924">
        <f t="shared" si="247"/>
        <v>-27.090619776053167</v>
      </c>
    </row>
    <row r="3925" spans="1:18">
      <c r="A3925" s="1">
        <v>83204989987.210663</v>
      </c>
      <c r="B3925">
        <v>0.81779706903661675</v>
      </c>
      <c r="C3925">
        <v>0.27209590567464742</v>
      </c>
      <c r="E3925">
        <v>41602529716.364342</v>
      </c>
      <c r="F3925">
        <v>1.0859757431827288</v>
      </c>
      <c r="G3925">
        <v>4.4331757060512726E-2</v>
      </c>
      <c r="M3925" s="7"/>
      <c r="N3925">
        <f t="shared" si="244"/>
        <v>-1.7470890055799762</v>
      </c>
      <c r="O3925">
        <f t="shared" si="245"/>
        <v>-11.305559863139564</v>
      </c>
      <c r="Q3925">
        <f t="shared" si="246"/>
        <v>0.71640249548858481</v>
      </c>
      <c r="R3925">
        <f t="shared" si="247"/>
        <v>-27.065701107574004</v>
      </c>
    </row>
    <row r="3926" spans="1:18">
      <c r="A3926" s="1">
        <v>83226215749.962509</v>
      </c>
      <c r="B3926">
        <v>0.91915319070246304</v>
      </c>
      <c r="C3926">
        <v>0.35610476988923828</v>
      </c>
      <c r="E3926">
        <v>41613142606.598106</v>
      </c>
      <c r="F3926">
        <v>1.0861721076397697</v>
      </c>
      <c r="G3926">
        <v>4.4462916075884838E-2</v>
      </c>
      <c r="M3926" s="7"/>
      <c r="N3926">
        <f t="shared" si="244"/>
        <v>-0.73224201749326323</v>
      </c>
      <c r="O3926">
        <f t="shared" si="245"/>
        <v>-8.9684441815162366</v>
      </c>
      <c r="Q3926">
        <f t="shared" si="246"/>
        <v>0.71797292266433699</v>
      </c>
      <c r="R3926">
        <f t="shared" si="247"/>
        <v>-27.040041154766904</v>
      </c>
    </row>
    <row r="3927" spans="1:18">
      <c r="A3927" s="1">
        <v>83247441512.71434</v>
      </c>
      <c r="B3927">
        <v>0.88861440293938199</v>
      </c>
      <c r="C3927">
        <v>0.437250750947975</v>
      </c>
      <c r="E3927">
        <v>41623755496.831879</v>
      </c>
      <c r="F3927">
        <v>1.0863637860089848</v>
      </c>
      <c r="G3927">
        <v>4.4598909519346461E-2</v>
      </c>
      <c r="M3927" s="7"/>
      <c r="N3927">
        <f t="shared" si="244"/>
        <v>-1.0257330371538229</v>
      </c>
      <c r="O3927">
        <f t="shared" si="245"/>
        <v>-7.1853887195571664</v>
      </c>
      <c r="Q3927">
        <f t="shared" si="246"/>
        <v>0.71950559898990973</v>
      </c>
      <c r="R3927">
        <f t="shared" si="247"/>
        <v>-27.013515200429914</v>
      </c>
    </row>
    <row r="3928" spans="1:18">
      <c r="A3928" s="1">
        <v>83268667275.466187</v>
      </c>
      <c r="B3928">
        <v>0.88436360787457191</v>
      </c>
      <c r="C3928">
        <v>0.3823944239035531</v>
      </c>
      <c r="E3928">
        <v>41634368387.065643</v>
      </c>
      <c r="F3928">
        <v>1.0865481140591855</v>
      </c>
      <c r="G3928">
        <v>4.4738027726542479E-2</v>
      </c>
      <c r="M3928" s="7"/>
      <c r="N3928">
        <f t="shared" si="244"/>
        <v>-1.0673827444002713</v>
      </c>
      <c r="O3928">
        <f t="shared" si="245"/>
        <v>-8.349768985114034</v>
      </c>
      <c r="Q3928">
        <f t="shared" si="246"/>
        <v>0.72097924649953371</v>
      </c>
      <c r="R3928">
        <f t="shared" si="247"/>
        <v>-26.986463313307922</v>
      </c>
    </row>
    <row r="3929" spans="1:18">
      <c r="A3929" s="1">
        <v>83289893038.218018</v>
      </c>
      <c r="B3929">
        <v>1.0182217140123377</v>
      </c>
      <c r="C3929">
        <v>0.24098865032215619</v>
      </c>
      <c r="E3929">
        <v>41644981277.299408</v>
      </c>
      <c r="F3929">
        <v>1.0867241288323117</v>
      </c>
      <c r="G3929">
        <v>4.4877079049532302E-2</v>
      </c>
      <c r="M3929" s="7"/>
      <c r="N3929">
        <f t="shared" si="244"/>
        <v>0.15684708630266475</v>
      </c>
      <c r="O3929">
        <f t="shared" si="245"/>
        <v>-12.360068212280924</v>
      </c>
      <c r="Q3929">
        <f t="shared" si="246"/>
        <v>0.72238619852994501</v>
      </c>
      <c r="R3929">
        <f t="shared" si="247"/>
        <v>-26.959508362111336</v>
      </c>
    </row>
    <row r="3930" spans="1:18">
      <c r="A3930" s="1">
        <v>83311118800.969864</v>
      </c>
      <c r="B3930">
        <v>1.1238061733467708</v>
      </c>
      <c r="C3930">
        <v>0.24726506035245957</v>
      </c>
      <c r="E3930">
        <v>41655594167.533173</v>
      </c>
      <c r="F3930">
        <v>1.0868931180634813</v>
      </c>
      <c r="G3930">
        <v>4.5013115759276176E-2</v>
      </c>
      <c r="M3930" s="7"/>
      <c r="N3930">
        <f t="shared" si="244"/>
        <v>1.013828269060403</v>
      </c>
      <c r="O3930">
        <f t="shared" si="245"/>
        <v>-12.136744940720632</v>
      </c>
      <c r="Q3930">
        <f t="shared" si="246"/>
        <v>0.72373677836824368</v>
      </c>
      <c r="R3930">
        <f t="shared" si="247"/>
        <v>-26.933218492517931</v>
      </c>
    </row>
    <row r="3931" spans="1:18">
      <c r="A3931" s="1">
        <v>83332344563.721695</v>
      </c>
      <c r="B3931">
        <v>1.0938861923182535</v>
      </c>
      <c r="C3931">
        <v>0.3397065470358962</v>
      </c>
      <c r="E3931">
        <v>41666207057.766945</v>
      </c>
      <c r="F3931">
        <v>1.0870580216692933</v>
      </c>
      <c r="G3931">
        <v>4.5145064611643061E-2</v>
      </c>
      <c r="M3931" s="7"/>
      <c r="N3931">
        <f t="shared" si="244"/>
        <v>0.77944280888371997</v>
      </c>
      <c r="O3931">
        <f t="shared" si="245"/>
        <v>-9.3779216611179557</v>
      </c>
      <c r="Q3931">
        <f t="shared" si="246"/>
        <v>0.72505450303792074</v>
      </c>
      <c r="R3931">
        <f t="shared" si="247"/>
        <v>-26.907794421555323</v>
      </c>
    </row>
    <row r="3932" spans="1:18">
      <c r="A3932" s="1">
        <v>83353570326.473541</v>
      </c>
      <c r="B3932">
        <v>1.0572966497868728</v>
      </c>
      <c r="C3932">
        <v>0.31755482978364225</v>
      </c>
      <c r="E3932">
        <v>41676819948.00071</v>
      </c>
      <c r="F3932">
        <v>1.0872219670976349</v>
      </c>
      <c r="G3932">
        <v>4.5274377570279203E-2</v>
      </c>
      <c r="M3932" s="7"/>
      <c r="N3932">
        <f t="shared" si="244"/>
        <v>0.48393712155381691</v>
      </c>
      <c r="O3932">
        <f t="shared" si="245"/>
        <v>-9.9636255512751202</v>
      </c>
      <c r="Q3932">
        <f t="shared" si="246"/>
        <v>0.72636437288660216</v>
      </c>
      <c r="R3932">
        <f t="shared" si="247"/>
        <v>-26.882950232603321</v>
      </c>
    </row>
    <row r="3933" spans="1:18">
      <c r="A3933" s="1">
        <v>83374796089.225388</v>
      </c>
      <c r="B3933">
        <v>1.1541787991424466</v>
      </c>
      <c r="C3933">
        <v>0.17617117681721398</v>
      </c>
      <c r="E3933">
        <v>41687432838.234474</v>
      </c>
      <c r="F3933">
        <v>1.0873866826235532</v>
      </c>
      <c r="G3933">
        <v>4.5404326031459698E-2</v>
      </c>
      <c r="M3933" s="7"/>
      <c r="N3933">
        <f t="shared" si="244"/>
        <v>1.2454618517139939</v>
      </c>
      <c r="O3933">
        <f t="shared" si="245"/>
        <v>-15.081302891599393</v>
      </c>
      <c r="Q3933">
        <f t="shared" si="246"/>
        <v>0.72768019666273054</v>
      </c>
      <c r="R3933">
        <f t="shared" si="247"/>
        <v>-26.858055329604227</v>
      </c>
    </row>
    <row r="3934" spans="1:18">
      <c r="A3934" s="1">
        <v>83396021851.977219</v>
      </c>
      <c r="B3934">
        <v>1.2605476282001298</v>
      </c>
      <c r="C3934">
        <v>0.1255157687204447</v>
      </c>
      <c r="E3934">
        <v>41698045728.468239</v>
      </c>
      <c r="F3934">
        <v>1.0875516126673739</v>
      </c>
      <c r="G3934">
        <v>4.5538282144695442E-2</v>
      </c>
      <c r="M3934" s="7"/>
      <c r="N3934">
        <f t="shared" si="244"/>
        <v>2.0111851918196626</v>
      </c>
      <c r="O3934">
        <f t="shared" si="245"/>
        <v>-18.026034194721959</v>
      </c>
      <c r="Q3934">
        <f t="shared" si="246"/>
        <v>0.72899753441385229</v>
      </c>
      <c r="R3934">
        <f t="shared" si="247"/>
        <v>-26.832467128853679</v>
      </c>
    </row>
    <row r="3935" spans="1:18">
      <c r="A3935" s="1">
        <v>83417247614.729065</v>
      </c>
      <c r="B3935">
        <v>1.2371821045366731</v>
      </c>
      <c r="C3935">
        <v>0.22952225117697131</v>
      </c>
      <c r="E3935">
        <v>41708658618.702011</v>
      </c>
      <c r="F3935">
        <v>1.0877142050115107</v>
      </c>
      <c r="G3935">
        <v>4.5677886943355846E-2</v>
      </c>
      <c r="M3935" s="7"/>
      <c r="N3935">
        <f t="shared" si="244"/>
        <v>1.8486725887763549</v>
      </c>
      <c r="O3935">
        <f t="shared" si="245"/>
        <v>-12.783504102757554</v>
      </c>
      <c r="Q3935">
        <f t="shared" si="246"/>
        <v>0.73029600483371482</v>
      </c>
      <c r="R3935">
        <f t="shared" si="247"/>
        <v>-26.8058798947478</v>
      </c>
    </row>
    <row r="3936" spans="1:18">
      <c r="A3936" s="1">
        <v>83438473377.480896</v>
      </c>
      <c r="B3936">
        <v>1.1789778029423799</v>
      </c>
      <c r="C3936">
        <v>0.22457353474738895</v>
      </c>
      <c r="E3936">
        <v>41719271508.935776</v>
      </c>
      <c r="F3936">
        <v>1.0878712301644056</v>
      </c>
      <c r="G3936">
        <v>4.5822093257224111E-2</v>
      </c>
      <c r="M3936" s="7"/>
      <c r="N3936">
        <f t="shared" si="244"/>
        <v>1.430112570936781</v>
      </c>
      <c r="O3936">
        <f t="shared" si="245"/>
        <v>-12.97282850471408</v>
      </c>
      <c r="Q3936">
        <f t="shared" si="246"/>
        <v>0.73154983116364047</v>
      </c>
      <c r="R3936">
        <f t="shared" si="247"/>
        <v>-26.778501502715635</v>
      </c>
    </row>
    <row r="3937" spans="1:18">
      <c r="A3937" s="1">
        <v>83459699140.232742</v>
      </c>
      <c r="B3937">
        <v>1.247869481798463</v>
      </c>
      <c r="C3937">
        <v>9.7233132599893843E-2</v>
      </c>
      <c r="E3937">
        <v>41729884399.16954</v>
      </c>
      <c r="F3937">
        <v>1.0880204472609751</v>
      </c>
      <c r="G3937">
        <v>4.5967626144826204E-2</v>
      </c>
      <c r="M3937" s="7"/>
      <c r="N3937">
        <f t="shared" si="244"/>
        <v>1.9233832726501019</v>
      </c>
      <c r="O3937">
        <f t="shared" si="245"/>
        <v>-20.243714443569516</v>
      </c>
      <c r="Q3937">
        <f t="shared" si="246"/>
        <v>0.7327411434411718</v>
      </c>
      <c r="R3937">
        <f t="shared" si="247"/>
        <v>-26.750958469184592</v>
      </c>
    </row>
    <row r="3938" spans="1:18">
      <c r="A3938" s="1">
        <v>83480924902.984573</v>
      </c>
      <c r="B3938">
        <v>1.3641815353605606</v>
      </c>
      <c r="C3938">
        <v>0.10500757438405288</v>
      </c>
      <c r="E3938">
        <v>41740497289.403305</v>
      </c>
      <c r="F3938">
        <v>1.0881617403471773</v>
      </c>
      <c r="G3938">
        <v>4.6110651029795259E-2</v>
      </c>
      <c r="M3938" s="7"/>
      <c r="N3938">
        <f t="shared" si="244"/>
        <v>2.6974433383654346</v>
      </c>
      <c r="O3938">
        <f t="shared" si="245"/>
        <v>-19.575587467257257</v>
      </c>
      <c r="Q3938">
        <f t="shared" si="246"/>
        <v>0.73386904179645318</v>
      </c>
      <c r="R3938">
        <f t="shared" si="247"/>
        <v>-26.723974919892196</v>
      </c>
    </row>
    <row r="3939" spans="1:18">
      <c r="A3939" s="1">
        <v>83502150665.73642</v>
      </c>
      <c r="B3939">
        <v>1.3636008832873181</v>
      </c>
      <c r="C3939">
        <v>0.22030289005499901</v>
      </c>
      <c r="E3939">
        <v>41751110179.637077</v>
      </c>
      <c r="F3939">
        <v>1.0882971212614942</v>
      </c>
      <c r="G3939">
        <v>4.6248784711172886E-2</v>
      </c>
      <c r="M3939" s="7"/>
      <c r="N3939">
        <f t="shared" si="244"/>
        <v>2.6937454775184722</v>
      </c>
      <c r="O3939">
        <f t="shared" si="245"/>
        <v>-13.139596109939195</v>
      </c>
      <c r="Q3939">
        <f t="shared" si="246"/>
        <v>0.73494960775900475</v>
      </c>
      <c r="R3939">
        <f t="shared" si="247"/>
        <v>-26.697993496408564</v>
      </c>
    </row>
    <row r="3940" spans="1:18">
      <c r="A3940" s="1">
        <v>83523376428.488251</v>
      </c>
      <c r="B3940">
        <v>1.304814624566023</v>
      </c>
      <c r="C3940">
        <v>0.21036357096637884</v>
      </c>
      <c r="E3940">
        <v>41761723069.870842</v>
      </c>
      <c r="F3940">
        <v>1.0884295935785979</v>
      </c>
      <c r="G3940">
        <v>4.6382383509627652E-2</v>
      </c>
      <c r="M3940" s="7"/>
      <c r="N3940">
        <f t="shared" si="244"/>
        <v>2.3109763139970907</v>
      </c>
      <c r="O3940">
        <f t="shared" si="245"/>
        <v>-13.540589311095326</v>
      </c>
      <c r="Q3940">
        <f t="shared" si="246"/>
        <v>0.73600682814412455</v>
      </c>
      <c r="R3940">
        <f t="shared" si="247"/>
        <v>-26.672938749803127</v>
      </c>
    </row>
    <row r="3941" spans="1:18">
      <c r="A3941" s="1">
        <v>83544602191.240097</v>
      </c>
      <c r="B3941">
        <v>1.3596724206313076</v>
      </c>
      <c r="C3941">
        <v>9.4492147171310673E-2</v>
      </c>
      <c r="E3941">
        <v>41772335960.104607</v>
      </c>
      <c r="F3941">
        <v>1.0885614825593082</v>
      </c>
      <c r="G3941">
        <v>4.6514407330661124E-2</v>
      </c>
      <c r="M3941" s="7"/>
      <c r="N3941">
        <f t="shared" si="244"/>
        <v>2.6686857696314825</v>
      </c>
      <c r="O3941">
        <f t="shared" si="245"/>
        <v>-20.492085646084913</v>
      </c>
      <c r="Q3941">
        <f t="shared" si="246"/>
        <v>0.73705926528535537</v>
      </c>
      <c r="R3941">
        <f t="shared" si="247"/>
        <v>-26.648250165821352</v>
      </c>
    </row>
    <row r="3942" spans="1:18">
      <c r="A3942" s="1">
        <v>83565827953.991928</v>
      </c>
      <c r="B3942">
        <v>1.4917250211110784</v>
      </c>
      <c r="C3942">
        <v>0.1545273409328084</v>
      </c>
      <c r="E3942">
        <v>41782948850.338371</v>
      </c>
      <c r="F3942">
        <v>1.0886931316736195</v>
      </c>
      <c r="G3942">
        <v>4.6648902148720216E-2</v>
      </c>
      <c r="M3942" s="7"/>
      <c r="N3942">
        <f t="shared" si="244"/>
        <v>3.4737754865895325</v>
      </c>
      <c r="O3942">
        <f t="shared" si="245"/>
        <v>-16.219893371289572</v>
      </c>
      <c r="Q3942">
        <f t="shared" si="246"/>
        <v>0.73810966120301735</v>
      </c>
      <c r="R3942">
        <f t="shared" si="247"/>
        <v>-26.623171452653246</v>
      </c>
    </row>
    <row r="3943" spans="1:18">
      <c r="A3943" s="1">
        <v>83587053716.743774</v>
      </c>
      <c r="B3943">
        <v>1.5226640308557846</v>
      </c>
      <c r="C3943">
        <v>0.26892550951870903</v>
      </c>
      <c r="E3943">
        <v>41793561740.572136</v>
      </c>
      <c r="F3943">
        <v>1.0888226815197835</v>
      </c>
      <c r="G3943">
        <v>4.6788882272953906E-2</v>
      </c>
      <c r="M3943" s="7"/>
      <c r="N3943">
        <f t="shared" si="244"/>
        <v>3.6520817746474501</v>
      </c>
      <c r="O3943">
        <f t="shared" si="245"/>
        <v>-11.40735999735247</v>
      </c>
      <c r="Q3943">
        <f t="shared" si="246"/>
        <v>0.73914318358748721</v>
      </c>
      <c r="R3943">
        <f t="shared" si="247"/>
        <v>-26.597146588563497</v>
      </c>
    </row>
    <row r="3944" spans="1:18">
      <c r="A3944" s="1">
        <v>83608279479.495621</v>
      </c>
      <c r="B3944">
        <v>1.4738437901642814</v>
      </c>
      <c r="C3944">
        <v>0.25596005921930687</v>
      </c>
      <c r="E3944">
        <v>41804174630.805908</v>
      </c>
      <c r="F3944">
        <v>1.0889470713993088</v>
      </c>
      <c r="G3944">
        <v>4.6934735181273647E-2</v>
      </c>
      <c r="M3944" s="7"/>
      <c r="N3944">
        <f t="shared" si="244"/>
        <v>3.3690291187005976</v>
      </c>
      <c r="O3944">
        <f t="shared" si="245"/>
        <v>-11.836555960478117</v>
      </c>
      <c r="Q3944">
        <f t="shared" si="246"/>
        <v>0.74013542509086561</v>
      </c>
      <c r="R3944">
        <f t="shared" si="247"/>
        <v>-26.570112564010241</v>
      </c>
    </row>
    <row r="3945" spans="1:18">
      <c r="A3945" s="1">
        <v>83629505242.247452</v>
      </c>
      <c r="B3945">
        <v>1.5171786494112101</v>
      </c>
      <c r="C3945">
        <v>0.14142101466964355</v>
      </c>
      <c r="E3945">
        <v>41814787521.039673</v>
      </c>
      <c r="F3945">
        <v>1.0890637400743908</v>
      </c>
      <c r="G3945">
        <v>4.7084016717068321E-2</v>
      </c>
      <c r="M3945" s="7"/>
      <c r="N3945">
        <f t="shared" si="244"/>
        <v>3.620734448765071</v>
      </c>
      <c r="O3945">
        <f t="shared" si="245"/>
        <v>-16.989721021964211</v>
      </c>
      <c r="Q3945">
        <f t="shared" si="246"/>
        <v>0.74106597257172491</v>
      </c>
      <c r="R3945">
        <f t="shared" si="247"/>
        <v>-26.542529895481408</v>
      </c>
    </row>
    <row r="3946" spans="1:18">
      <c r="A3946" s="1">
        <v>83650731004.999298</v>
      </c>
      <c r="B3946">
        <v>1.660120020262186</v>
      </c>
      <c r="C3946">
        <v>0.19166227525999963</v>
      </c>
      <c r="E3946">
        <v>41825400411.273437</v>
      </c>
      <c r="F3946">
        <v>1.0891721073280005</v>
      </c>
      <c r="G3946">
        <v>4.7232770735648112E-2</v>
      </c>
      <c r="M3946" s="7"/>
      <c r="N3946">
        <f t="shared" si="244"/>
        <v>4.4027897397571465</v>
      </c>
      <c r="O3946">
        <f t="shared" si="245"/>
        <v>-14.349267211264827</v>
      </c>
      <c r="Q3946">
        <f t="shared" si="246"/>
        <v>0.74193021875253551</v>
      </c>
      <c r="R3946">
        <f t="shared" si="247"/>
        <v>-26.515131547958664</v>
      </c>
    </row>
    <row r="3947" spans="1:18">
      <c r="A3947" s="1">
        <v>83671956767.751129</v>
      </c>
      <c r="B3947">
        <v>1.7219763333334106</v>
      </c>
      <c r="C3947">
        <v>0.31772315680916829</v>
      </c>
      <c r="E3947">
        <v>41836013301.507202</v>
      </c>
      <c r="F3947">
        <v>1.0892740118150817</v>
      </c>
      <c r="G3947">
        <v>4.7377684524416472E-2</v>
      </c>
      <c r="M3947" s="7"/>
      <c r="N3947">
        <f t="shared" si="244"/>
        <v>4.7205435651943395</v>
      </c>
      <c r="O3947">
        <f t="shared" si="245"/>
        <v>-9.9590226214337125</v>
      </c>
      <c r="Q3947">
        <f t="shared" si="246"/>
        <v>0.74274284489121101</v>
      </c>
      <c r="R3947">
        <f t="shared" si="247"/>
        <v>-26.488523364811151</v>
      </c>
    </row>
    <row r="3948" spans="1:18">
      <c r="A3948" s="1">
        <v>83693182530.502975</v>
      </c>
      <c r="B3948">
        <v>1.6827137629257762</v>
      </c>
      <c r="C3948">
        <v>0.31520080042248005</v>
      </c>
      <c r="E3948">
        <v>41846626191.740974</v>
      </c>
      <c r="F3948">
        <v>1.089372825161679</v>
      </c>
      <c r="G3948">
        <v>4.7517927714411025E-2</v>
      </c>
      <c r="M3948" s="7"/>
      <c r="N3948">
        <f t="shared" si="244"/>
        <v>4.5202049368166106</v>
      </c>
      <c r="O3948">
        <f t="shared" si="245"/>
        <v>-10.0282537666303</v>
      </c>
      <c r="Q3948">
        <f t="shared" si="246"/>
        <v>0.74353074847368594</v>
      </c>
      <c r="R3948">
        <f t="shared" si="247"/>
        <v>-26.46285014918217</v>
      </c>
    </row>
    <row r="3949" spans="1:18">
      <c r="A3949" s="1">
        <v>83714408293.254807</v>
      </c>
      <c r="B3949">
        <v>1.7034616413464505</v>
      </c>
      <c r="C3949">
        <v>0.21027545266066677</v>
      </c>
      <c r="E3949">
        <v>41857239081.974739</v>
      </c>
      <c r="F3949">
        <v>1.089471675483163</v>
      </c>
      <c r="G3949">
        <v>4.7655671786507196E-2</v>
      </c>
      <c r="M3949" s="7"/>
      <c r="N3949">
        <f t="shared" si="244"/>
        <v>4.6266471708852972</v>
      </c>
      <c r="O3949">
        <f t="shared" si="245"/>
        <v>-13.544228468884846</v>
      </c>
      <c r="Q3949">
        <f t="shared" si="246"/>
        <v>0.74431887537620933</v>
      </c>
      <c r="R3949">
        <f t="shared" si="247"/>
        <v>-26.437708079318895</v>
      </c>
    </row>
    <row r="3950" spans="1:18">
      <c r="A3950" s="1">
        <v>83735634056.006653</v>
      </c>
      <c r="B3950">
        <v>1.8378220206329503</v>
      </c>
      <c r="C3950">
        <v>0.25878313644877537</v>
      </c>
      <c r="E3950">
        <v>41867851972.208504</v>
      </c>
      <c r="F3950">
        <v>1.0895717144966564</v>
      </c>
      <c r="G3950">
        <v>4.7794976127735637E-2</v>
      </c>
      <c r="M3950" s="7"/>
      <c r="N3950">
        <f t="shared" si="244"/>
        <v>5.28606901804618</v>
      </c>
      <c r="O3950">
        <f t="shared" si="245"/>
        <v>-11.741280555882991</v>
      </c>
      <c r="Q3950">
        <f t="shared" si="246"/>
        <v>0.74511640683915314</v>
      </c>
      <c r="R3950">
        <f t="shared" si="247"/>
        <v>-26.412355019501568</v>
      </c>
    </row>
    <row r="3951" spans="1:18">
      <c r="A3951" s="1">
        <v>83756859818.758484</v>
      </c>
      <c r="B3951">
        <v>1.9187927083638963</v>
      </c>
      <c r="C3951">
        <v>0.40625233860933518</v>
      </c>
      <c r="E3951">
        <v>41878464862.442268</v>
      </c>
      <c r="F3951">
        <v>1.0896713731826542</v>
      </c>
      <c r="G3951">
        <v>4.7939600090855315E-2</v>
      </c>
      <c r="M3951" s="7"/>
      <c r="N3951">
        <f t="shared" si="244"/>
        <v>5.6605611885461418</v>
      </c>
      <c r="O3951">
        <f t="shared" si="245"/>
        <v>-7.8240825194143051</v>
      </c>
      <c r="Q3951">
        <f t="shared" si="246"/>
        <v>0.7459108334486021</v>
      </c>
      <c r="R3951">
        <f t="shared" si="247"/>
        <v>-26.386111862893028</v>
      </c>
    </row>
    <row r="3952" spans="1:18">
      <c r="A3952" s="1">
        <v>83778085581.51033</v>
      </c>
      <c r="B3952">
        <v>1.8815006323575978</v>
      </c>
      <c r="C3952">
        <v>0.42944152160696214</v>
      </c>
      <c r="E3952">
        <v>41889077752.676041</v>
      </c>
      <c r="F3952">
        <v>1.0897670501051602</v>
      </c>
      <c r="G3952">
        <v>4.8090900144478609E-2</v>
      </c>
      <c r="M3952" s="7"/>
      <c r="N3952">
        <f t="shared" si="244"/>
        <v>5.4900873723775003</v>
      </c>
      <c r="O3952">
        <f t="shared" si="245"/>
        <v>-7.341919340846264</v>
      </c>
      <c r="Q3952">
        <f t="shared" si="246"/>
        <v>0.74667345117750961</v>
      </c>
      <c r="R3952">
        <f t="shared" si="247"/>
        <v>-26.358741878311193</v>
      </c>
    </row>
    <row r="3953" spans="1:18">
      <c r="A3953" s="1">
        <v>83799311344.262177</v>
      </c>
      <c r="B3953">
        <v>1.8635562963565921</v>
      </c>
      <c r="C3953">
        <v>0.34092318115538978</v>
      </c>
      <c r="E3953">
        <v>41899690642.909805</v>
      </c>
      <c r="F3953">
        <v>1.0898549189775664</v>
      </c>
      <c r="G3953">
        <v>4.8246963342454957E-2</v>
      </c>
      <c r="M3953" s="7"/>
      <c r="N3953">
        <f t="shared" si="244"/>
        <v>5.4068503386602913</v>
      </c>
      <c r="O3953">
        <f t="shared" si="245"/>
        <v>-9.3468693561442144</v>
      </c>
      <c r="Q3953">
        <f t="shared" si="246"/>
        <v>0.74737377383857728</v>
      </c>
      <c r="R3953">
        <f t="shared" si="247"/>
        <v>-26.330600317954875</v>
      </c>
    </row>
    <row r="3954" spans="1:18">
      <c r="A3954" s="1">
        <v>83820537107.014008</v>
      </c>
      <c r="B3954">
        <v>1.9632862883941939</v>
      </c>
      <c r="C3954">
        <v>0.36810465900059408</v>
      </c>
      <c r="E3954">
        <v>41910303533.14357</v>
      </c>
      <c r="F3954">
        <v>1.089932928896701</v>
      </c>
      <c r="G3954">
        <v>4.8403491852218899E-2</v>
      </c>
      <c r="M3954" s="7"/>
      <c r="N3954">
        <f t="shared" si="244"/>
        <v>5.8596726695770416</v>
      </c>
      <c r="O3954">
        <f t="shared" si="245"/>
        <v>-8.6805737154271956</v>
      </c>
      <c r="Q3954">
        <f t="shared" si="246"/>
        <v>0.74799547245867748</v>
      </c>
      <c r="R3954">
        <f t="shared" si="247"/>
        <v>-26.302466140066826</v>
      </c>
    </row>
    <row r="3955" spans="1:18">
      <c r="A3955" s="1">
        <v>83841762869.765854</v>
      </c>
      <c r="B3955">
        <v>2.0472547635782572</v>
      </c>
      <c r="C3955">
        <v>0.52958883578548499</v>
      </c>
      <c r="E3955">
        <v>41920916423.377335</v>
      </c>
      <c r="F3955">
        <v>1.0900019361106621</v>
      </c>
      <c r="G3955">
        <v>4.8556016339105494E-2</v>
      </c>
      <c r="M3955" s="7"/>
      <c r="N3955">
        <f t="shared" si="244"/>
        <v>6.2234378061732585</v>
      </c>
      <c r="O3955">
        <f t="shared" si="245"/>
        <v>-5.5212235758937265</v>
      </c>
      <c r="Q3955">
        <f t="shared" si="246"/>
        <v>0.74854538709559437</v>
      </c>
      <c r="R3955">
        <f t="shared" si="247"/>
        <v>-26.275139022227847</v>
      </c>
    </row>
    <row r="3956" spans="1:18">
      <c r="A3956" s="1">
        <v>83862988632.517685</v>
      </c>
      <c r="B3956">
        <v>2.0081688223154401</v>
      </c>
      <c r="C3956">
        <v>0.58741843305491948</v>
      </c>
      <c r="E3956">
        <v>41931529313.611099</v>
      </c>
      <c r="F3956">
        <v>1.090065336560982</v>
      </c>
      <c r="G3956">
        <v>4.8702285788064695E-2</v>
      </c>
      <c r="M3956" s="7"/>
      <c r="N3956">
        <f t="shared" si="244"/>
        <v>6.0560044037033105</v>
      </c>
      <c r="O3956">
        <f t="shared" si="245"/>
        <v>-4.6210485907747065</v>
      </c>
      <c r="Q3956">
        <f t="shared" si="246"/>
        <v>0.74905059106020688</v>
      </c>
      <c r="R3956">
        <f t="shared" si="247"/>
        <v>-26.249013103490814</v>
      </c>
    </row>
    <row r="3957" spans="1:18">
      <c r="A3957" s="1">
        <v>83884214395.269531</v>
      </c>
      <c r="B3957">
        <v>1.9483432340053424</v>
      </c>
      <c r="C3957">
        <v>0.51172724979514173</v>
      </c>
      <c r="E3957">
        <v>41942142203.844872</v>
      </c>
      <c r="F3957">
        <v>1.0901273498814787</v>
      </c>
      <c r="G3957">
        <v>4.8843556586403929E-2</v>
      </c>
      <c r="M3957" s="7"/>
      <c r="N3957">
        <f t="shared" si="244"/>
        <v>5.793309353763715</v>
      </c>
      <c r="O3957">
        <f t="shared" si="245"/>
        <v>-5.8192291192028804</v>
      </c>
      <c r="Q3957">
        <f t="shared" si="246"/>
        <v>0.74954471331042738</v>
      </c>
      <c r="R3957">
        <f t="shared" si="247"/>
        <v>-26.223854400844345</v>
      </c>
    </row>
    <row r="3958" spans="1:18">
      <c r="A3958" s="1">
        <v>83905440158.021362</v>
      </c>
      <c r="B3958">
        <v>2.0026529529210846</v>
      </c>
      <c r="C3958">
        <v>0.4956792869481666</v>
      </c>
      <c r="E3958">
        <v>41952755094.078636</v>
      </c>
      <c r="F3958">
        <v>1.0901908298423209</v>
      </c>
      <c r="G3958">
        <v>4.8984057133587888E-2</v>
      </c>
      <c r="M3958" s="7"/>
      <c r="N3958">
        <f t="shared" si="244"/>
        <v>6.0321139065899976</v>
      </c>
      <c r="O3958">
        <f t="shared" si="245"/>
        <v>-6.0959845733620508</v>
      </c>
      <c r="Q3958">
        <f t="shared" si="246"/>
        <v>0.75005049264060653</v>
      </c>
      <c r="R3958">
        <f t="shared" si="247"/>
        <v>-26.198904940470037</v>
      </c>
    </row>
    <row r="3959" spans="1:18">
      <c r="A3959" s="1">
        <v>83926665920.773209</v>
      </c>
      <c r="B3959">
        <v>2.0873867306458962</v>
      </c>
      <c r="C3959">
        <v>0.6521548026763504</v>
      </c>
      <c r="E3959">
        <v>41963367984.312401</v>
      </c>
      <c r="F3959">
        <v>1.0902557532051436</v>
      </c>
      <c r="G3959">
        <v>4.9128855272204154E-2</v>
      </c>
      <c r="M3959" s="7"/>
      <c r="N3959">
        <f t="shared" si="244"/>
        <v>6.3920583672794127</v>
      </c>
      <c r="O3959">
        <f t="shared" si="245"/>
        <v>-3.7129860617950499</v>
      </c>
      <c r="Q3959">
        <f t="shared" si="246"/>
        <v>0.75056774187657604</v>
      </c>
      <c r="R3959">
        <f t="shared" si="247"/>
        <v>-26.173267100677016</v>
      </c>
    </row>
    <row r="3960" spans="1:18">
      <c r="A3960" s="1">
        <v>83947891683.52504</v>
      </c>
      <c r="B3960">
        <v>2.0609168668357403</v>
      </c>
      <c r="C3960">
        <v>0.75047949386190682</v>
      </c>
      <c r="E3960">
        <v>41973980874.546165</v>
      </c>
      <c r="F3960">
        <v>1.0903192067333178</v>
      </c>
      <c r="G3960">
        <v>4.9281215787974571E-2</v>
      </c>
      <c r="M3960" s="7"/>
      <c r="N3960">
        <f t="shared" si="244"/>
        <v>6.2812094716572551</v>
      </c>
      <c r="O3960">
        <f t="shared" si="245"/>
        <v>-2.4932233988416068</v>
      </c>
      <c r="Q3960">
        <f t="shared" si="246"/>
        <v>0.75107325106855416</v>
      </c>
      <c r="R3960">
        <f t="shared" si="247"/>
        <v>-26.146371729739766</v>
      </c>
    </row>
    <row r="3961" spans="1:18">
      <c r="A3961" s="1">
        <v>83969117446.276886</v>
      </c>
      <c r="B3961">
        <v>1.9804337615990759</v>
      </c>
      <c r="C3961">
        <v>0.69864040519509296</v>
      </c>
      <c r="E3961">
        <v>41984593764.779938</v>
      </c>
      <c r="F3961">
        <v>1.0903769120174023</v>
      </c>
      <c r="G3961">
        <v>4.9440843933023358E-2</v>
      </c>
      <c r="M3961" s="7"/>
      <c r="N3961">
        <f t="shared" si="244"/>
        <v>5.9352064278324193</v>
      </c>
      <c r="O3961">
        <f t="shared" si="245"/>
        <v>-3.1149260193773864</v>
      </c>
      <c r="Q3961">
        <f t="shared" si="246"/>
        <v>0.75153294072902344</v>
      </c>
      <c r="R3961">
        <f t="shared" si="247"/>
        <v>-26.118282492880365</v>
      </c>
    </row>
    <row r="3962" spans="1:18">
      <c r="A3962" s="1">
        <v>83990343209.028717</v>
      </c>
      <c r="B3962">
        <v>1.9993369885094636</v>
      </c>
      <c r="C3962">
        <v>0.64489906838256195</v>
      </c>
      <c r="E3962">
        <v>41995206655.013702</v>
      </c>
      <c r="F3962">
        <v>1.0904255066828672</v>
      </c>
      <c r="G3962">
        <v>4.9603977002550509E-2</v>
      </c>
      <c r="M3962" s="7"/>
      <c r="N3962">
        <f t="shared" si="244"/>
        <v>6.0177200135838138</v>
      </c>
      <c r="O3962">
        <f t="shared" si="245"/>
        <v>-3.8101650088296819</v>
      </c>
      <c r="Q3962">
        <f t="shared" si="246"/>
        <v>0.75192003485334902</v>
      </c>
      <c r="R3962">
        <f t="shared" si="247"/>
        <v>-26.089670050429298</v>
      </c>
    </row>
    <row r="3963" spans="1:18">
      <c r="A3963" s="1">
        <v>84011568971.780563</v>
      </c>
      <c r="B3963">
        <v>2.0887458319505718</v>
      </c>
      <c r="C3963">
        <v>0.77680550418087746</v>
      </c>
      <c r="E3963">
        <v>42005819545.247467</v>
      </c>
      <c r="F3963">
        <v>1.090464377525536</v>
      </c>
      <c r="G3963">
        <v>4.9765316967336139E-2</v>
      </c>
      <c r="M3963" s="7"/>
      <c r="N3963">
        <f t="shared" si="244"/>
        <v>6.3977119255317874</v>
      </c>
      <c r="O3963">
        <f t="shared" si="245"/>
        <v>-2.1937541165089209</v>
      </c>
      <c r="Q3963">
        <f t="shared" si="246"/>
        <v>0.75222965878442472</v>
      </c>
      <c r="R3963">
        <f t="shared" si="247"/>
        <v>-26.061464509184184</v>
      </c>
    </row>
    <row r="3964" spans="1:18">
      <c r="A3964" s="1">
        <v>84032794734.53241</v>
      </c>
      <c r="B3964">
        <v>2.0866327509778664</v>
      </c>
      <c r="C3964">
        <v>0.91385441736481865</v>
      </c>
      <c r="E3964">
        <v>42016432435.481232</v>
      </c>
      <c r="F3964">
        <v>1.0904960524471812</v>
      </c>
      <c r="G3964">
        <v>4.9920809830143457E-2</v>
      </c>
      <c r="M3964" s="7"/>
      <c r="N3964">
        <f t="shared" si="244"/>
        <v>6.3889203923437847</v>
      </c>
      <c r="O3964">
        <f t="shared" si="245"/>
        <v>-0.78245969081521471</v>
      </c>
      <c r="Q3964">
        <f t="shared" si="246"/>
        <v>0.75248195577243271</v>
      </c>
      <c r="R3964">
        <f t="shared" si="247"/>
        <v>-26.034367560298772</v>
      </c>
    </row>
    <row r="3965" spans="1:18">
      <c r="A3965" s="1">
        <v>84054020497.284241</v>
      </c>
      <c r="B3965">
        <v>2.0010912947402599</v>
      </c>
      <c r="C3965">
        <v>0.89659393422298284</v>
      </c>
      <c r="E3965">
        <v>42027045325.715004</v>
      </c>
      <c r="F3965">
        <v>1.0905249066230149</v>
      </c>
      <c r="G3965">
        <v>5.0069808617928417E-2</v>
      </c>
      <c r="M3965" s="7"/>
      <c r="N3965">
        <f t="shared" si="244"/>
        <v>6.0253380535585075</v>
      </c>
      <c r="O3965">
        <f t="shared" si="245"/>
        <v>-0.94808407234003034</v>
      </c>
      <c r="Q3965">
        <f t="shared" si="246"/>
        <v>0.75271177858624982</v>
      </c>
      <c r="R3965">
        <f t="shared" si="247"/>
        <v>-26.008481372076329</v>
      </c>
    </row>
    <row r="3966" spans="1:18">
      <c r="A3966" s="1">
        <v>84075246260.036087</v>
      </c>
      <c r="B3966">
        <v>1.9869772135574713</v>
      </c>
      <c r="C3966">
        <v>0.81278198317457828</v>
      </c>
      <c r="E3966">
        <v>42037658215.948769</v>
      </c>
      <c r="F3966">
        <v>1.0905548373453779</v>
      </c>
      <c r="G3966">
        <v>5.0215460461237614E-2</v>
      </c>
      <c r="M3966" s="7"/>
      <c r="N3966">
        <f t="shared" si="244"/>
        <v>5.9638577339125032</v>
      </c>
      <c r="O3966">
        <f t="shared" si="245"/>
        <v>-1.800518637979323</v>
      </c>
      <c r="Q3966">
        <f t="shared" si="246"/>
        <v>0.75295016964184336</v>
      </c>
      <c r="R3966">
        <f t="shared" si="247"/>
        <v>-25.983251011970111</v>
      </c>
    </row>
    <row r="3967" spans="1:18">
      <c r="A3967" s="1">
        <v>84096472022.787918</v>
      </c>
      <c r="B3967">
        <v>2.0729060951194063</v>
      </c>
      <c r="C3967">
        <v>0.89579698282761666</v>
      </c>
      <c r="E3967">
        <v>42048271106.182533</v>
      </c>
      <c r="F3967">
        <v>1.0905871332571619</v>
      </c>
      <c r="G3967">
        <v>5.0363079014092892E-2</v>
      </c>
      <c r="M3967" s="7"/>
      <c r="N3967">
        <f t="shared" si="244"/>
        <v>6.3315925706259444</v>
      </c>
      <c r="O3967">
        <f t="shared" si="245"/>
        <v>-0.95580809309618253</v>
      </c>
      <c r="Q3967">
        <f t="shared" si="246"/>
        <v>0.75320739152773419</v>
      </c>
      <c r="R3967">
        <f t="shared" si="247"/>
        <v>-25.957754531587831</v>
      </c>
    </row>
    <row r="3968" spans="1:18">
      <c r="A3968" s="1">
        <v>84117697785.539764</v>
      </c>
      <c r="B3968">
        <v>2.0947203959324217</v>
      </c>
      <c r="C3968">
        <v>1.0595723195432385</v>
      </c>
      <c r="E3968">
        <v>42058883996.416298</v>
      </c>
      <c r="F3968">
        <v>1.0906196910948707</v>
      </c>
      <c r="G3968">
        <v>5.0517330165504637E-2</v>
      </c>
      <c r="M3968" s="7"/>
      <c r="N3968">
        <f t="shared" si="244"/>
        <v>6.4225212275966292</v>
      </c>
      <c r="O3968">
        <f t="shared" si="245"/>
        <v>0.50261208373353561</v>
      </c>
      <c r="Q3968">
        <f t="shared" si="246"/>
        <v>0.75346669182154924</v>
      </c>
      <c r="R3968">
        <f t="shared" si="247"/>
        <v>-25.931192198370539</v>
      </c>
    </row>
    <row r="3969" spans="1:18">
      <c r="A3969" s="1">
        <v>84138923548.291595</v>
      </c>
      <c r="B3969">
        <v>2.0094783876437861</v>
      </c>
      <c r="C3969">
        <v>1.0875025883979417</v>
      </c>
      <c r="E3969">
        <v>42069496886.650063</v>
      </c>
      <c r="F3969">
        <v>1.090648038223017</v>
      </c>
      <c r="G3969">
        <v>5.0679714790559736E-2</v>
      </c>
      <c r="M3969" s="7"/>
      <c r="N3969">
        <f t="shared" si="244"/>
        <v>6.0616667925215673</v>
      </c>
      <c r="O3969">
        <f t="shared" si="245"/>
        <v>0.72860598610784821</v>
      </c>
      <c r="Q3969">
        <f t="shared" si="246"/>
        <v>0.75369245046945843</v>
      </c>
      <c r="R3969">
        <f t="shared" si="247"/>
        <v>-25.903316757079988</v>
      </c>
    </row>
    <row r="3970" spans="1:18">
      <c r="A3970" s="1">
        <v>84160149311.043442</v>
      </c>
      <c r="B3970">
        <v>1.9559081922646964</v>
      </c>
      <c r="C3970">
        <v>0.99475341863386446</v>
      </c>
      <c r="E3970">
        <v>42080109776.883835</v>
      </c>
      <c r="F3970">
        <v>1.0906676599861176</v>
      </c>
      <c r="G3970">
        <v>5.0847709792543341E-2</v>
      </c>
      <c r="M3970" s="7"/>
      <c r="N3970">
        <f t="shared" si="244"/>
        <v>5.8269693144653578</v>
      </c>
      <c r="O3970">
        <f t="shared" si="245"/>
        <v>-4.5691193090707211E-2</v>
      </c>
      <c r="Q3970">
        <f t="shared" si="246"/>
        <v>0.75384871622130722</v>
      </c>
      <c r="R3970">
        <f t="shared" si="247"/>
        <v>-25.874572063029142</v>
      </c>
    </row>
    <row r="3971" spans="1:18">
      <c r="A3971" s="1">
        <v>84181375073.795273</v>
      </c>
      <c r="B3971">
        <v>2.0181735227417148</v>
      </c>
      <c r="C3971">
        <v>1.0227439075620777</v>
      </c>
      <c r="E3971">
        <v>42090722667.117599</v>
      </c>
      <c r="F3971">
        <v>1.0906764164277738</v>
      </c>
      <c r="G3971">
        <v>5.1016062920651355E-2</v>
      </c>
      <c r="M3971" s="7"/>
      <c r="N3971">
        <f t="shared" si="244"/>
        <v>6.0991700837005913</v>
      </c>
      <c r="O3971">
        <f t="shared" si="245"/>
        <v>0.19533802212146567</v>
      </c>
      <c r="Q3971">
        <f t="shared" si="246"/>
        <v>0.7539184507365273</v>
      </c>
      <c r="R3971">
        <f t="shared" si="247"/>
        <v>-25.845861207669113</v>
      </c>
    </row>
    <row r="3972" spans="1:18">
      <c r="A3972" s="1">
        <v>84202600836.547119</v>
      </c>
      <c r="B3972">
        <v>2.0511966692419317</v>
      </c>
      <c r="C3972">
        <v>1.2010182344501097</v>
      </c>
      <c r="E3972">
        <v>42101335557.351364</v>
      </c>
      <c r="F3972">
        <v>1.0906757528535027</v>
      </c>
      <c r="G3972">
        <v>5.1179580655120911E-2</v>
      </c>
      <c r="M3972" s="7"/>
      <c r="N3972">
        <f t="shared" si="244"/>
        <v>6.240146052532813</v>
      </c>
      <c r="O3972">
        <f t="shared" si="245"/>
        <v>1.5909920225118572</v>
      </c>
      <c r="Q3972">
        <f t="shared" si="246"/>
        <v>0.75391316618599347</v>
      </c>
      <c r="R3972">
        <f t="shared" si="247"/>
        <v>-25.818065537367879</v>
      </c>
    </row>
    <row r="3973" spans="1:18">
      <c r="A3973" s="1">
        <v>84223826599.298965</v>
      </c>
      <c r="B3973">
        <v>1.9618040736453453</v>
      </c>
      <c r="C3973">
        <v>1.284964048842228</v>
      </c>
      <c r="E3973">
        <v>42111948447.585129</v>
      </c>
      <c r="F3973">
        <v>1.090670021935312</v>
      </c>
      <c r="G3973">
        <v>5.133593138361222E-2</v>
      </c>
      <c r="M3973" s="7"/>
      <c r="N3973">
        <f t="shared" si="244"/>
        <v>5.8531126400475877</v>
      </c>
      <c r="O3973">
        <f t="shared" si="245"/>
        <v>2.1778195399944429</v>
      </c>
      <c r="Q3973">
        <f t="shared" si="246"/>
        <v>0.75386752635804466</v>
      </c>
      <c r="R3973">
        <f t="shared" si="247"/>
        <v>-25.791571084021946</v>
      </c>
    </row>
    <row r="3974" spans="1:18">
      <c r="A3974" s="1">
        <v>84245052362.050797</v>
      </c>
      <c r="B3974">
        <v>1.8580801665278752</v>
      </c>
      <c r="C3974">
        <v>1.2064394712555466</v>
      </c>
      <c r="E3974">
        <v>42122561337.818901</v>
      </c>
      <c r="F3974">
        <v>1.0906642309524879</v>
      </c>
      <c r="G3974">
        <v>5.1486953498385724E-2</v>
      </c>
      <c r="M3974" s="7"/>
      <c r="N3974">
        <f t="shared" ref="N3974:N4037" si="248">20*LOG10(B3974)</f>
        <v>5.381288952351774</v>
      </c>
      <c r="O3974">
        <f t="shared" ref="O3974:O4037" si="249">20*LOG10(C3974)</f>
        <v>1.6301107526766681</v>
      </c>
      <c r="Q3974">
        <f t="shared" ref="Q3974:Q4037" si="250">20*LOG10(F3974)</f>
        <v>0.75382140794438102</v>
      </c>
      <c r="R3974">
        <f t="shared" ref="R3974:R4037" si="251">20*LOG10(G3974)</f>
        <v>-25.766056095474319</v>
      </c>
    </row>
    <row r="3975" spans="1:18">
      <c r="A3975" s="1">
        <v>84266278124.802643</v>
      </c>
      <c r="B3975">
        <v>1.8759106503623737</v>
      </c>
      <c r="C3975">
        <v>1.1738806191803379</v>
      </c>
      <c r="E3975">
        <v>42133174228.052666</v>
      </c>
      <c r="F3975">
        <v>1.0906613821450095</v>
      </c>
      <c r="G3975">
        <v>5.1637731099589926E-2</v>
      </c>
      <c r="M3975" s="7"/>
      <c r="N3975">
        <f t="shared" si="248"/>
        <v>5.4642429817278089</v>
      </c>
      <c r="O3975">
        <f t="shared" si="249"/>
        <v>1.3924786491780243</v>
      </c>
      <c r="Q3975">
        <f t="shared" si="250"/>
        <v>0.75379872043068885</v>
      </c>
      <c r="R3975">
        <f t="shared" si="251"/>
        <v>-25.740656967374846</v>
      </c>
    </row>
    <row r="3976" spans="1:18">
      <c r="A3976" s="1">
        <v>84287503887.554474</v>
      </c>
      <c r="B3976">
        <v>1.9099979095653685</v>
      </c>
      <c r="C3976">
        <v>1.3372180922686576</v>
      </c>
      <c r="E3976">
        <v>42143787118.28643</v>
      </c>
      <c r="F3976">
        <v>1.0906608234032666</v>
      </c>
      <c r="G3976">
        <v>5.1793881889883847E-2</v>
      </c>
      <c r="M3976" s="7"/>
      <c r="N3976">
        <f t="shared" si="248"/>
        <v>5.6206578385176709</v>
      </c>
      <c r="O3976">
        <f t="shared" si="249"/>
        <v>2.5240448773948931</v>
      </c>
      <c r="Q3976">
        <f t="shared" si="250"/>
        <v>0.75379427068080551</v>
      </c>
      <c r="R3976">
        <f t="shared" si="251"/>
        <v>-25.714430758141113</v>
      </c>
    </row>
    <row r="3977" spans="1:18">
      <c r="A3977" s="1">
        <v>84308729650.30632</v>
      </c>
      <c r="B3977">
        <v>1.8203740758116316</v>
      </c>
      <c r="C3977">
        <v>1.4729339227961389</v>
      </c>
      <c r="E3977">
        <v>42154400008.520195</v>
      </c>
      <c r="F3977">
        <v>1.0906585194460381</v>
      </c>
      <c r="G3977">
        <v>5.1958481005640295E-2</v>
      </c>
      <c r="M3977" s="7"/>
      <c r="N3977">
        <f t="shared" si="248"/>
        <v>5.2032128406628875</v>
      </c>
      <c r="O3977">
        <f t="shared" si="249"/>
        <v>3.3636652883978551</v>
      </c>
      <c r="Q3977">
        <f t="shared" si="250"/>
        <v>0.75377592222734902</v>
      </c>
      <c r="R3977">
        <f t="shared" si="251"/>
        <v>-25.686871078274006</v>
      </c>
    </row>
    <row r="3978" spans="1:18">
      <c r="A3978" s="1">
        <v>84329955413.058151</v>
      </c>
      <c r="B3978">
        <v>1.6771967210315859</v>
      </c>
      <c r="C3978">
        <v>1.4233642916062099</v>
      </c>
      <c r="E3978">
        <v>42165012898.753967</v>
      </c>
      <c r="F3978">
        <v>1.090649143375539</v>
      </c>
      <c r="G3978">
        <v>5.2130289439028726E-2</v>
      </c>
      <c r="M3978" s="7"/>
      <c r="N3978">
        <f t="shared" si="248"/>
        <v>4.4916800934801158</v>
      </c>
      <c r="O3978">
        <f t="shared" si="249"/>
        <v>3.0663213268687777</v>
      </c>
      <c r="Q3978">
        <f t="shared" si="250"/>
        <v>0.7537012518679288</v>
      </c>
      <c r="R3978">
        <f t="shared" si="251"/>
        <v>-25.658197275323396</v>
      </c>
    </row>
    <row r="3979" spans="1:18">
      <c r="A3979" s="1">
        <v>84351181175.809998</v>
      </c>
      <c r="B3979">
        <v>1.6600956777515246</v>
      </c>
      <c r="C3979">
        <v>1.3277659232182168</v>
      </c>
      <c r="E3979">
        <v>42175625788.987732</v>
      </c>
      <c r="F3979">
        <v>1.0906289065647037</v>
      </c>
      <c r="G3979">
        <v>5.2304298539086989E-2</v>
      </c>
      <c r="M3979" s="7"/>
      <c r="N3979">
        <f t="shared" si="248"/>
        <v>4.4026623767299498</v>
      </c>
      <c r="O3979">
        <f t="shared" si="249"/>
        <v>2.4624303678839641</v>
      </c>
      <c r="Q3979">
        <f t="shared" si="250"/>
        <v>0.75354008515600812</v>
      </c>
      <c r="R3979">
        <f t="shared" si="251"/>
        <v>-25.629252358374423</v>
      </c>
    </row>
    <row r="3980" spans="1:18">
      <c r="A3980" s="1">
        <v>84372406938.561829</v>
      </c>
      <c r="B3980">
        <v>1.7103065952542778</v>
      </c>
      <c r="C3980">
        <v>1.4388709053390465</v>
      </c>
      <c r="E3980">
        <v>42186238679.221497</v>
      </c>
      <c r="F3980">
        <v>1.0905976203079382</v>
      </c>
      <c r="G3980">
        <v>5.2474368040372546E-2</v>
      </c>
      <c r="M3980" s="7"/>
      <c r="N3980">
        <f t="shared" si="248"/>
        <v>4.6614794089156577</v>
      </c>
      <c r="O3980">
        <f t="shared" si="249"/>
        <v>3.1604366207212058</v>
      </c>
      <c r="Q3980">
        <f t="shared" si="250"/>
        <v>0.75329091436138951</v>
      </c>
      <c r="R3980">
        <f t="shared" si="251"/>
        <v>-25.601055660240121</v>
      </c>
    </row>
    <row r="3981" spans="1:18">
      <c r="A3981" s="1">
        <v>84393632701.313675</v>
      </c>
      <c r="B3981">
        <v>1.6457164294785658</v>
      </c>
      <c r="C3981">
        <v>1.6129497308077572</v>
      </c>
      <c r="E3981">
        <v>42196851569.455261</v>
      </c>
      <c r="F3981">
        <v>1.0905588577219307</v>
      </c>
      <c r="G3981">
        <v>5.263658945237891E-2</v>
      </c>
      <c r="M3981" s="7"/>
      <c r="N3981">
        <f t="shared" si="248"/>
        <v>4.3271000959912573</v>
      </c>
      <c r="O3981">
        <f t="shared" si="249"/>
        <v>4.1524166475560484</v>
      </c>
      <c r="Q3981">
        <f t="shared" si="250"/>
        <v>0.75298219048249915</v>
      </c>
      <c r="R3981">
        <f t="shared" si="251"/>
        <v>-25.574245165236537</v>
      </c>
    </row>
    <row r="3982" spans="1:18">
      <c r="A3982" s="1">
        <v>84414858464.065506</v>
      </c>
      <c r="B3982">
        <v>1.5043877378166204</v>
      </c>
      <c r="C3982">
        <v>1.6090531143805282</v>
      </c>
      <c r="E3982">
        <v>42207464459.689026</v>
      </c>
      <c r="F3982">
        <v>1.0905180786688748</v>
      </c>
      <c r="G3982">
        <v>5.2791576168705369E-2</v>
      </c>
      <c r="M3982" s="7"/>
      <c r="N3982">
        <f t="shared" si="248"/>
        <v>3.5471956970774068</v>
      </c>
      <c r="O3982">
        <f t="shared" si="249"/>
        <v>4.1314076054317628</v>
      </c>
      <c r="Q3982">
        <f t="shared" si="250"/>
        <v>0.75265739464561721</v>
      </c>
      <c r="R3982">
        <f t="shared" si="251"/>
        <v>-25.548707426337145</v>
      </c>
    </row>
    <row r="3983" spans="1:18">
      <c r="A3983" s="1">
        <v>84436084226.817352</v>
      </c>
      <c r="B3983">
        <v>1.4974806150724402</v>
      </c>
      <c r="C3983">
        <v>1.467081095670089</v>
      </c>
      <c r="E3983">
        <v>42218077349.922798</v>
      </c>
      <c r="F3983">
        <v>1.0904796766815696</v>
      </c>
      <c r="G3983">
        <v>5.2944402935387616E-2</v>
      </c>
      <c r="M3983" s="7"/>
      <c r="N3983">
        <f t="shared" si="248"/>
        <v>3.5072241828755724</v>
      </c>
      <c r="O3983">
        <f t="shared" si="249"/>
        <v>3.3290824190415034</v>
      </c>
      <c r="Q3983">
        <f t="shared" si="250"/>
        <v>0.75235152048978038</v>
      </c>
      <c r="R3983">
        <f t="shared" si="251"/>
        <v>-25.523598899140204</v>
      </c>
    </row>
    <row r="3984" spans="1:18">
      <c r="A3984" s="1">
        <v>84457309989.569199</v>
      </c>
      <c r="B3984">
        <v>1.5953727088007492</v>
      </c>
      <c r="C3984">
        <v>1.4950157664926629</v>
      </c>
      <c r="E3984">
        <v>42228690240.156563</v>
      </c>
      <c r="F3984">
        <v>1.0904445172971653</v>
      </c>
      <c r="G3984">
        <v>5.3102129029279112E-2</v>
      </c>
      <c r="M3984" s="7"/>
      <c r="N3984">
        <f t="shared" si="248"/>
        <v>4.0572431706434999</v>
      </c>
      <c r="O3984">
        <f t="shared" si="249"/>
        <v>3.4929154554117297</v>
      </c>
      <c r="Q3984">
        <f t="shared" si="250"/>
        <v>0.75207146441671924</v>
      </c>
      <c r="R3984">
        <f t="shared" si="251"/>
        <v>-25.497761327096825</v>
      </c>
    </row>
    <row r="3985" spans="1:18">
      <c r="A3985" s="1">
        <v>84478535752.32103</v>
      </c>
      <c r="B3985">
        <v>1.5826810532747944</v>
      </c>
      <c r="C3985">
        <v>1.6814244750732827</v>
      </c>
      <c r="E3985">
        <v>42239303130.390327</v>
      </c>
      <c r="F3985">
        <v>1.0904093177080945</v>
      </c>
      <c r="G3985">
        <v>5.3270128080431467E-2</v>
      </c>
      <c r="M3985" s="7"/>
      <c r="N3985">
        <f t="shared" si="248"/>
        <v>3.9878680665584856</v>
      </c>
      <c r="O3985">
        <f t="shared" si="249"/>
        <v>4.5135472956886478</v>
      </c>
      <c r="Q3985">
        <f t="shared" si="250"/>
        <v>0.75179107905471687</v>
      </c>
      <c r="R3985">
        <f t="shared" si="251"/>
        <v>-25.470325180294488</v>
      </c>
    </row>
    <row r="3986" spans="1:18">
      <c r="A3986" s="1">
        <v>84499761515.072876</v>
      </c>
      <c r="B3986">
        <v>1.4836032684658969</v>
      </c>
      <c r="C3986">
        <v>1.7288516744705165</v>
      </c>
      <c r="E3986">
        <v>42249916020.624092</v>
      </c>
      <c r="F3986">
        <v>1.0903682624583746</v>
      </c>
      <c r="G3986">
        <v>5.3449137828185452E-2</v>
      </c>
      <c r="M3986" s="7"/>
      <c r="N3986">
        <f t="shared" si="248"/>
        <v>3.4263556286819989</v>
      </c>
      <c r="O3986">
        <f t="shared" si="249"/>
        <v>4.7551546980729755</v>
      </c>
      <c r="Q3986">
        <f t="shared" si="250"/>
        <v>0.75146403848770515</v>
      </c>
      <c r="R3986">
        <f t="shared" si="251"/>
        <v>-25.441185917422665</v>
      </c>
    </row>
    <row r="3987" spans="1:18">
      <c r="A3987" s="1">
        <v>84520987277.824707</v>
      </c>
      <c r="B3987">
        <v>1.5270205866405409</v>
      </c>
      <c r="C3987">
        <v>1.5554174038154238</v>
      </c>
      <c r="E3987">
        <v>42260528910.857864</v>
      </c>
      <c r="F3987">
        <v>1.0903160540993462</v>
      </c>
      <c r="G3987">
        <v>5.3634633252533329E-2</v>
      </c>
      <c r="M3987" s="7"/>
      <c r="N3987">
        <f t="shared" si="248"/>
        <v>3.6768978413788549</v>
      </c>
      <c r="O3987">
        <f t="shared" si="249"/>
        <v>3.8369390807415895</v>
      </c>
      <c r="Q3987">
        <f t="shared" si="250"/>
        <v>0.75104813597366527</v>
      </c>
      <c r="R3987">
        <f t="shared" si="251"/>
        <v>-25.411093693744888</v>
      </c>
    </row>
    <row r="3988" spans="1:18">
      <c r="A3988" s="1">
        <v>84542213040.576553</v>
      </c>
      <c r="B3988">
        <v>1.6929832051874205</v>
      </c>
      <c r="C3988">
        <v>1.4616173910102901</v>
      </c>
      <c r="E3988">
        <v>42271141801.091629</v>
      </c>
      <c r="F3988">
        <v>1.0902507991915609</v>
      </c>
      <c r="G3988">
        <v>5.3818936626155112E-2</v>
      </c>
      <c r="M3988" s="7"/>
      <c r="N3988">
        <f t="shared" si="248"/>
        <v>4.5730529964302544</v>
      </c>
      <c r="O3988">
        <f t="shared" si="249"/>
        <v>3.2966740362994527</v>
      </c>
      <c r="Q3988">
        <f t="shared" si="250"/>
        <v>0.75052827396927024</v>
      </c>
      <c r="R3988">
        <f t="shared" si="251"/>
        <v>-25.381297748671368</v>
      </c>
    </row>
    <row r="3989" spans="1:18">
      <c r="A3989" s="1">
        <v>84563438803.328384</v>
      </c>
      <c r="B3989">
        <v>1.7497093571231348</v>
      </c>
      <c r="C3989">
        <v>1.60540215731689</v>
      </c>
      <c r="E3989">
        <v>42281754691.325394</v>
      </c>
      <c r="F3989">
        <v>1.090175168852376</v>
      </c>
      <c r="G3989">
        <v>5.3995032073242293E-2</v>
      </c>
      <c r="M3989" s="7"/>
      <c r="N3989">
        <f t="shared" si="248"/>
        <v>4.859318287090665</v>
      </c>
      <c r="O3989">
        <f t="shared" si="249"/>
        <v>4.1116768447995264</v>
      </c>
      <c r="Q3989">
        <f t="shared" si="250"/>
        <v>0.74992571576335942</v>
      </c>
      <c r="R3989">
        <f t="shared" si="251"/>
        <v>-25.352923930366181</v>
      </c>
    </row>
    <row r="3990" spans="1:18">
      <c r="A3990" s="1">
        <v>84584664566.080231</v>
      </c>
      <c r="B3990">
        <v>1.7062227733930337</v>
      </c>
      <c r="C3990">
        <v>1.6855331503091902</v>
      </c>
      <c r="E3990">
        <v>42292367581.559158</v>
      </c>
      <c r="F3990">
        <v>1.0900951516948243</v>
      </c>
      <c r="G3990">
        <v>5.4160134279770684E-2</v>
      </c>
      <c r="M3990" s="7"/>
      <c r="N3990">
        <f t="shared" si="248"/>
        <v>4.640714685973454</v>
      </c>
      <c r="O3990">
        <f t="shared" si="249"/>
        <v>4.5347459689971501</v>
      </c>
      <c r="Q3990">
        <f t="shared" si="250"/>
        <v>0.74928816160926437</v>
      </c>
      <c r="R3990">
        <f t="shared" si="251"/>
        <v>-25.326405351417197</v>
      </c>
    </row>
    <row r="3991" spans="1:18">
      <c r="A3991" s="1">
        <v>84605890328.832062</v>
      </c>
      <c r="B3991">
        <v>1.7740937070870952</v>
      </c>
      <c r="C3991">
        <v>1.4966805769487164</v>
      </c>
      <c r="E3991">
        <v>42302980471.792931</v>
      </c>
      <c r="F3991">
        <v>1.0900169885903215</v>
      </c>
      <c r="G3991">
        <v>5.4317160920610487E-2</v>
      </c>
      <c r="M3991" s="7"/>
      <c r="N3991">
        <f t="shared" si="248"/>
        <v>4.9795311080656086</v>
      </c>
      <c r="O3991">
        <f t="shared" si="249"/>
        <v>3.502582453477165</v>
      </c>
      <c r="Q3991">
        <f t="shared" si="250"/>
        <v>0.74866533484065412</v>
      </c>
      <c r="R3991">
        <f t="shared" si="251"/>
        <v>-25.301258761567098</v>
      </c>
    </row>
    <row r="3992" spans="1:18">
      <c r="A3992" s="1">
        <v>84627116091.583908</v>
      </c>
      <c r="B3992">
        <v>1.9626982292748927</v>
      </c>
      <c r="C3992">
        <v>1.2732629245156857</v>
      </c>
      <c r="E3992">
        <v>42313593362.026695</v>
      </c>
      <c r="F3992">
        <v>1.0899438721736145</v>
      </c>
      <c r="G3992">
        <v>5.4473319862277554E-2</v>
      </c>
      <c r="M3992" s="7"/>
      <c r="N3992">
        <f t="shared" si="248"/>
        <v>5.8570706131368695</v>
      </c>
      <c r="O3992">
        <f t="shared" si="249"/>
        <v>2.0983618653107565</v>
      </c>
      <c r="Q3992">
        <f t="shared" si="250"/>
        <v>0.74808268114451137</v>
      </c>
      <c r="R3992">
        <f t="shared" si="251"/>
        <v>-25.276323119126332</v>
      </c>
    </row>
    <row r="3993" spans="1:18">
      <c r="A3993" s="1">
        <v>84648341854.335754</v>
      </c>
      <c r="B3993">
        <v>2.056695426210652</v>
      </c>
      <c r="C3993">
        <v>1.328056275640987</v>
      </c>
      <c r="E3993">
        <v>42324206252.26046</v>
      </c>
      <c r="F3993">
        <v>1.0898741664664882</v>
      </c>
      <c r="G3993">
        <v>5.4636505483987047E-2</v>
      </c>
      <c r="M3993" s="7"/>
      <c r="N3993">
        <f t="shared" si="248"/>
        <v>6.263399645175256</v>
      </c>
      <c r="O3993">
        <f t="shared" si="249"/>
        <v>2.4643295681477904</v>
      </c>
      <c r="Q3993">
        <f t="shared" si="250"/>
        <v>0.74752717048378925</v>
      </c>
      <c r="R3993">
        <f t="shared" si="251"/>
        <v>-25.250341712721635</v>
      </c>
    </row>
    <row r="3994" spans="1:18">
      <c r="A3994" s="1">
        <v>84669567617.087585</v>
      </c>
      <c r="B3994">
        <v>2.0265212665238752</v>
      </c>
      <c r="C3994">
        <v>1.4139044088275492</v>
      </c>
      <c r="E3994">
        <v>42334819142.494225</v>
      </c>
      <c r="F3994">
        <v>1.0898021365001218</v>
      </c>
      <c r="G3994">
        <v>5.4811351186413448E-2</v>
      </c>
      <c r="M3994" s="7"/>
      <c r="N3994">
        <f t="shared" si="248"/>
        <v>6.1350233126571894</v>
      </c>
      <c r="O3994">
        <f t="shared" si="249"/>
        <v>3.0084009739128756</v>
      </c>
      <c r="Q3994">
        <f t="shared" si="250"/>
        <v>0.74695309961109313</v>
      </c>
      <c r="R3994">
        <f t="shared" si="251"/>
        <v>-25.222589835012705</v>
      </c>
    </row>
    <row r="3995" spans="1:18">
      <c r="A3995" s="1">
        <v>84690793379.839432</v>
      </c>
      <c r="B3995">
        <v>2.0478749340148581</v>
      </c>
      <c r="C3995">
        <v>1.2254724024951713</v>
      </c>
      <c r="E3995">
        <v>42345432032.727989</v>
      </c>
      <c r="F3995">
        <v>1.0897208609667526</v>
      </c>
      <c r="G3995">
        <v>5.4996992595229457E-2</v>
      </c>
      <c r="M3995" s="7"/>
      <c r="N3995">
        <f t="shared" si="248"/>
        <v>6.2260686053948087</v>
      </c>
      <c r="O3995">
        <f t="shared" si="249"/>
        <v>1.7660707086772209</v>
      </c>
      <c r="Q3995">
        <f t="shared" si="250"/>
        <v>0.74630529702835591</v>
      </c>
      <c r="R3995">
        <f t="shared" si="251"/>
        <v>-25.193221168299416</v>
      </c>
    </row>
    <row r="3996" spans="1:18">
      <c r="A3996" s="1">
        <v>84712019142.591263</v>
      </c>
      <c r="B3996">
        <v>2.2028456367094167</v>
      </c>
      <c r="C3996">
        <v>0.91414673733784912</v>
      </c>
      <c r="E3996">
        <v>42356044922.961761</v>
      </c>
      <c r="F3996">
        <v>1.08962582681732</v>
      </c>
      <c r="G3996">
        <v>5.5187708378087938E-2</v>
      </c>
      <c r="M3996" s="7"/>
      <c r="N3996">
        <f t="shared" si="248"/>
        <v>6.8596813050296941</v>
      </c>
      <c r="O3996">
        <f t="shared" si="249"/>
        <v>-0.77968172862426544</v>
      </c>
      <c r="Q3996">
        <f t="shared" si="250"/>
        <v>0.74554777080366774</v>
      </c>
      <c r="R3996">
        <f t="shared" si="251"/>
        <v>-25.163152785269816</v>
      </c>
    </row>
    <row r="3997" spans="1:18">
      <c r="A3997" s="1">
        <v>84733244905.343109</v>
      </c>
      <c r="B3997">
        <v>2.3176115006838098</v>
      </c>
      <c r="C3997">
        <v>0.9117301742143562</v>
      </c>
      <c r="E3997">
        <v>42366657813.195526</v>
      </c>
      <c r="F3997">
        <v>1.089517306569447</v>
      </c>
      <c r="G3997">
        <v>5.5376073738719382E-2</v>
      </c>
      <c r="M3997" s="7"/>
      <c r="N3997">
        <f t="shared" si="248"/>
        <v>7.3008127460121761</v>
      </c>
      <c r="O3997">
        <f t="shared" si="249"/>
        <v>-0.80267343492951237</v>
      </c>
      <c r="Q3997">
        <f t="shared" si="250"/>
        <v>0.74468266480594036</v>
      </c>
      <c r="R3997">
        <f t="shared" si="251"/>
        <v>-25.133556794870081</v>
      </c>
    </row>
    <row r="3998" spans="1:18">
      <c r="A3998" s="1">
        <v>84754470668.09494</v>
      </c>
      <c r="B3998">
        <v>2.2933180436001983</v>
      </c>
      <c r="C3998">
        <v>1.0294582096287863</v>
      </c>
      <c r="E3998">
        <v>42377270703.429291</v>
      </c>
      <c r="F3998">
        <v>1.0894002284892261</v>
      </c>
      <c r="G3998">
        <v>5.5556919514598367E-2</v>
      </c>
      <c r="M3998" s="7"/>
      <c r="N3998">
        <f t="shared" si="248"/>
        <v>7.2092857609954732</v>
      </c>
      <c r="O3998">
        <f t="shared" si="249"/>
        <v>0.25217442663823497</v>
      </c>
      <c r="Q3998">
        <f t="shared" si="250"/>
        <v>0.74374924050836921</v>
      </c>
      <c r="R3998">
        <f t="shared" si="251"/>
        <v>-25.105236855124954</v>
      </c>
    </row>
    <row r="3999" spans="1:18">
      <c r="A3999" s="1">
        <v>84775696430.846786</v>
      </c>
      <c r="B3999">
        <v>2.2259630366677143</v>
      </c>
      <c r="C3999">
        <v>0.8996129111362805</v>
      </c>
      <c r="E3999">
        <v>42387883593.663055</v>
      </c>
      <c r="F3999">
        <v>1.0892815650872225</v>
      </c>
      <c r="G3999">
        <v>5.5729970366837904E-2</v>
      </c>
      <c r="M3999" s="7"/>
      <c r="N3999">
        <f t="shared" si="248"/>
        <v>6.9503589672287056</v>
      </c>
      <c r="O3999">
        <f t="shared" si="249"/>
        <v>-0.91888640499035068</v>
      </c>
      <c r="Q3999">
        <f t="shared" si="250"/>
        <v>0.74280307460388628</v>
      </c>
      <c r="R3999">
        <f t="shared" si="251"/>
        <v>-25.078223757401815</v>
      </c>
    </row>
    <row r="4000" spans="1:18">
      <c r="A4000" s="1">
        <v>84796922193.598618</v>
      </c>
      <c r="B4000">
        <v>2.2696844067095721</v>
      </c>
      <c r="C4000">
        <v>0.68766925181247285</v>
      </c>
      <c r="E4000">
        <v>42398496483.896828</v>
      </c>
      <c r="F4000">
        <v>1.0891665988178814</v>
      </c>
      <c r="G4000">
        <v>5.5899754992932121E-2</v>
      </c>
      <c r="M4000" s="7"/>
      <c r="N4000">
        <f t="shared" si="248"/>
        <v>7.1193094790778559</v>
      </c>
      <c r="O4000">
        <f t="shared" si="249"/>
        <v>-3.2524078821202833</v>
      </c>
      <c r="Q4000">
        <f t="shared" si="250"/>
        <v>0.74188628957767355</v>
      </c>
      <c r="R4000">
        <f t="shared" si="251"/>
        <v>-25.051801912200261</v>
      </c>
    </row>
    <row r="4001" spans="1:18">
      <c r="A4001" s="1">
        <v>84818147956.350464</v>
      </c>
      <c r="B4001">
        <v>2.3504814709286008</v>
      </c>
      <c r="C4001">
        <v>0.85707921403790865</v>
      </c>
      <c r="E4001">
        <v>42409109374.130592</v>
      </c>
      <c r="F4001">
        <v>1.0890560577094057</v>
      </c>
      <c r="G4001">
        <v>5.6072852308123027E-2</v>
      </c>
      <c r="M4001" s="7"/>
      <c r="N4001">
        <f t="shared" si="248"/>
        <v>7.4231366390522746</v>
      </c>
      <c r="O4001">
        <f t="shared" si="249"/>
        <v>-1.3395807463733358</v>
      </c>
      <c r="Q4001">
        <f t="shared" si="250"/>
        <v>0.74100470121788331</v>
      </c>
      <c r="R4001">
        <f t="shared" si="251"/>
        <v>-25.024947033845383</v>
      </c>
    </row>
    <row r="4002" spans="1:18">
      <c r="A4002" s="1">
        <v>84839373719.102295</v>
      </c>
      <c r="B4002">
        <v>2.306969278643924</v>
      </c>
      <c r="C4002">
        <v>1.0976202679307896</v>
      </c>
      <c r="E4002">
        <v>42419722264.364357</v>
      </c>
      <c r="F4002">
        <v>1.0889456863607707</v>
      </c>
      <c r="G4002">
        <v>5.6253991629766457E-2</v>
      </c>
      <c r="M4002" s="7"/>
      <c r="N4002">
        <f t="shared" si="248"/>
        <v>7.2608362232848354</v>
      </c>
      <c r="O4002">
        <f t="shared" si="249"/>
        <v>0.80904235663459256</v>
      </c>
      <c r="Q4002">
        <f t="shared" si="250"/>
        <v>0.74012437744690485</v>
      </c>
      <c r="R4002">
        <f t="shared" si="251"/>
        <v>-24.996933115433798</v>
      </c>
    </row>
    <row r="4003" spans="1:18">
      <c r="A4003" s="1">
        <v>84860599481.854141</v>
      </c>
      <c r="B4003">
        <v>2.1261606202763357</v>
      </c>
      <c r="C4003">
        <v>1.0814572147641124</v>
      </c>
      <c r="E4003">
        <v>42430335154.598122</v>
      </c>
      <c r="F4003">
        <v>1.0888285328162921</v>
      </c>
      <c r="G4003">
        <v>5.6443185801178873E-2</v>
      </c>
      <c r="M4003" s="7"/>
      <c r="N4003">
        <f t="shared" si="248"/>
        <v>6.5519214019088636</v>
      </c>
      <c r="O4003">
        <f t="shared" si="249"/>
        <v>0.680186846109474</v>
      </c>
      <c r="Q4003">
        <f t="shared" si="250"/>
        <v>0.73918986114115537</v>
      </c>
      <c r="R4003">
        <f t="shared" si="251"/>
        <v>-24.96776963016621</v>
      </c>
    </row>
    <row r="4004" spans="1:18">
      <c r="A4004" s="1">
        <v>84881825244.605988</v>
      </c>
      <c r="B4004">
        <v>2.0025991797018192</v>
      </c>
      <c r="C4004">
        <v>0.980429708504859</v>
      </c>
      <c r="E4004">
        <v>42440948044.831894</v>
      </c>
      <c r="F4004">
        <v>1.0886987637199776</v>
      </c>
      <c r="G4004">
        <v>5.6635551927675068E-2</v>
      </c>
      <c r="M4004" s="7"/>
      <c r="N4004">
        <f t="shared" si="248"/>
        <v>6.0318806787019223</v>
      </c>
      <c r="O4004">
        <f t="shared" si="249"/>
        <v>-0.17167074880218872</v>
      </c>
      <c r="Q4004">
        <f t="shared" si="250"/>
        <v>0.73815459508304804</v>
      </c>
      <c r="R4004">
        <f t="shared" si="251"/>
        <v>-24.938217256479852</v>
      </c>
    </row>
    <row r="4005" spans="1:18">
      <c r="A4005" s="1">
        <v>84903051007.357819</v>
      </c>
      <c r="B4005">
        <v>2.0160694730882982</v>
      </c>
      <c r="C4005">
        <v>1.166374671111478</v>
      </c>
      <c r="E4005">
        <v>42451560935.065659</v>
      </c>
      <c r="F4005">
        <v>1.0885549588469792</v>
      </c>
      <c r="G4005">
        <v>5.6824009153544686E-2</v>
      </c>
      <c r="M4005" s="7"/>
      <c r="N4005">
        <f t="shared" si="248"/>
        <v>6.0901098735156651</v>
      </c>
      <c r="O4005">
        <f t="shared" si="249"/>
        <v>1.336761599519884</v>
      </c>
      <c r="Q4005">
        <f t="shared" si="250"/>
        <v>0.73700721088510113</v>
      </c>
      <c r="R4005">
        <f t="shared" si="251"/>
        <v>-24.909362567545866</v>
      </c>
    </row>
    <row r="4006" spans="1:18">
      <c r="A4006" s="1">
        <v>84924276770.109665</v>
      </c>
      <c r="B4006">
        <v>1.9874150394137697</v>
      </c>
      <c r="C4006">
        <v>1.4297846942916179</v>
      </c>
      <c r="E4006">
        <v>42462173825.299423</v>
      </c>
      <c r="F4006">
        <v>1.0884010627693999</v>
      </c>
      <c r="G4006">
        <v>5.7003429962526594E-2</v>
      </c>
      <c r="M4006" s="7"/>
      <c r="N4006">
        <f t="shared" si="248"/>
        <v>5.9657714388725713</v>
      </c>
      <c r="O4006">
        <f t="shared" si="249"/>
        <v>3.1054128734819701</v>
      </c>
      <c r="Q4006">
        <f t="shared" si="250"/>
        <v>0.73577914349693285</v>
      </c>
      <c r="R4006">
        <f t="shared" si="251"/>
        <v>-24.881980230767141</v>
      </c>
    </row>
    <row r="4007" spans="1:18">
      <c r="A4007" s="1">
        <v>84945502532.861496</v>
      </c>
      <c r="B4007">
        <v>1.7851065552307552</v>
      </c>
      <c r="C4007">
        <v>1.4504733313752811</v>
      </c>
      <c r="E4007">
        <v>42472786715.533188</v>
      </c>
      <c r="F4007">
        <v>1.0882443939547022</v>
      </c>
      <c r="G4007">
        <v>5.7173956913178899E-2</v>
      </c>
      <c r="M4007" s="7"/>
      <c r="N4007">
        <f t="shared" si="248"/>
        <v>5.0332828959957361</v>
      </c>
      <c r="O4007">
        <f t="shared" si="249"/>
        <v>3.2301949641451957</v>
      </c>
      <c r="Q4007">
        <f t="shared" si="250"/>
        <v>0.73452877170823705</v>
      </c>
      <c r="R4007">
        <f t="shared" si="251"/>
        <v>-24.856034999131886</v>
      </c>
    </row>
    <row r="4008" spans="1:18">
      <c r="A4008" s="1">
        <v>84966728295.613342</v>
      </c>
      <c r="B4008">
        <v>1.5456377083933277</v>
      </c>
      <c r="C4008">
        <v>1.2957370458719284</v>
      </c>
      <c r="E4008">
        <v>42483399605.766953</v>
      </c>
      <c r="F4008">
        <v>1.0880916992609138</v>
      </c>
      <c r="G4008">
        <v>5.7341562788260206E-2</v>
      </c>
      <c r="M4008" s="7"/>
      <c r="N4008">
        <f t="shared" si="248"/>
        <v>3.7821540906852924</v>
      </c>
      <c r="O4008">
        <f t="shared" si="249"/>
        <v>2.2503375135042023</v>
      </c>
      <c r="Q4008">
        <f t="shared" si="250"/>
        <v>0.73330994409712025</v>
      </c>
      <c r="R4008">
        <f t="shared" si="251"/>
        <v>-24.830609499130443</v>
      </c>
    </row>
    <row r="4009" spans="1:18">
      <c r="A4009" s="1">
        <v>84987954058.365173</v>
      </c>
      <c r="B4009">
        <v>1.4850020644786877</v>
      </c>
      <c r="C4009">
        <v>1.3474488722011624</v>
      </c>
      <c r="E4009">
        <v>42494012496.000725</v>
      </c>
      <c r="F4009">
        <v>1.0879453457105812</v>
      </c>
      <c r="G4009">
        <v>5.7515353895347669E-2</v>
      </c>
      <c r="M4009" s="7"/>
      <c r="N4009">
        <f t="shared" si="248"/>
        <v>3.4345411483653483</v>
      </c>
      <c r="O4009">
        <f t="shared" si="249"/>
        <v>2.5902459047500344</v>
      </c>
      <c r="Q4009">
        <f t="shared" si="250"/>
        <v>0.73214157171928607</v>
      </c>
      <c r="R4009">
        <f t="shared" si="251"/>
        <v>-24.804324072499636</v>
      </c>
    </row>
    <row r="4010" spans="1:18">
      <c r="A4010" s="1">
        <v>85009179821.11702</v>
      </c>
      <c r="B4010">
        <v>1.5075018507381179</v>
      </c>
      <c r="C4010">
        <v>1.5740928904741509</v>
      </c>
      <c r="E4010">
        <v>42504625386.234489</v>
      </c>
      <c r="F4010">
        <v>1.0878017448153501</v>
      </c>
      <c r="G4010">
        <v>5.7702874856146877E-2</v>
      </c>
      <c r="M4010" s="7"/>
      <c r="N4010">
        <f t="shared" si="248"/>
        <v>3.5651570797908256</v>
      </c>
      <c r="O4010">
        <f t="shared" si="249"/>
        <v>3.9406071478814306</v>
      </c>
      <c r="Q4010">
        <f t="shared" si="250"/>
        <v>0.73099502161229302</v>
      </c>
      <c r="R4010">
        <f t="shared" si="251"/>
        <v>-24.776050980192728</v>
      </c>
    </row>
    <row r="4011" spans="1:18">
      <c r="A4011" s="1">
        <v>85030405583.868851</v>
      </c>
      <c r="B4011">
        <v>1.4036423479136202</v>
      </c>
      <c r="C4011">
        <v>1.6210311521428407</v>
      </c>
      <c r="E4011">
        <v>42515238276.468254</v>
      </c>
      <c r="F4011">
        <v>1.0876529679431421</v>
      </c>
      <c r="G4011">
        <v>5.7905847979074963E-2</v>
      </c>
      <c r="M4011" s="7"/>
      <c r="N4011">
        <f t="shared" si="248"/>
        <v>2.945129248259323</v>
      </c>
      <c r="O4011">
        <f t="shared" si="249"/>
        <v>4.1958272195333555</v>
      </c>
      <c r="Q4011">
        <f t="shared" si="250"/>
        <v>0.72980698539427347</v>
      </c>
      <c r="R4011">
        <f t="shared" si="251"/>
        <v>-24.745551483035968</v>
      </c>
    </row>
    <row r="4012" spans="1:18">
      <c r="A4012" s="1">
        <v>85051631346.620697</v>
      </c>
      <c r="B4012">
        <v>1.1690066260933432</v>
      </c>
      <c r="C4012">
        <v>1.416464269343118</v>
      </c>
      <c r="E4012">
        <v>42525851166.702019</v>
      </c>
      <c r="F4012">
        <v>1.0874908141539084</v>
      </c>
      <c r="G4012">
        <v>5.8118692847880446E-2</v>
      </c>
      <c r="M4012" s="7"/>
      <c r="N4012">
        <f t="shared" si="248"/>
        <v>1.356339456215758</v>
      </c>
      <c r="O4012">
        <f t="shared" si="249"/>
        <v>3.0241124762066356</v>
      </c>
      <c r="Q4012">
        <f t="shared" si="250"/>
        <v>0.72851194464167546</v>
      </c>
      <c r="R4012">
        <f t="shared" si="251"/>
        <v>-24.713683240314612</v>
      </c>
    </row>
    <row r="4013" spans="1:18">
      <c r="A4013" s="1">
        <v>85072857109.372543</v>
      </c>
      <c r="B4013">
        <v>1.0301833789874222</v>
      </c>
      <c r="C4013">
        <v>1.303008338533991</v>
      </c>
      <c r="E4013">
        <v>42536464056.935791</v>
      </c>
      <c r="F4013">
        <v>1.087311235695863</v>
      </c>
      <c r="G4013">
        <v>5.8330788313301365E-2</v>
      </c>
      <c r="M4013" s="7"/>
      <c r="N4013">
        <f t="shared" si="248"/>
        <v>0.25829077359209685</v>
      </c>
      <c r="O4013">
        <f t="shared" si="249"/>
        <v>2.298943899327857</v>
      </c>
      <c r="Q4013">
        <f t="shared" si="250"/>
        <v>0.72707751646315799</v>
      </c>
      <c r="R4013">
        <f t="shared" si="251"/>
        <v>-24.682043084873591</v>
      </c>
    </row>
    <row r="4014" spans="1:18">
      <c r="A4014" s="1">
        <v>85094082872.124374</v>
      </c>
      <c r="B4014">
        <v>1.0849893092496972</v>
      </c>
      <c r="C4014">
        <v>1.4352334150444284</v>
      </c>
      <c r="E4014">
        <v>42547076947.169556</v>
      </c>
      <c r="F4014">
        <v>1.0871167529007242</v>
      </c>
      <c r="G4014">
        <v>5.8531469574435585E-2</v>
      </c>
      <c r="M4014" s="7"/>
      <c r="N4014">
        <f t="shared" si="248"/>
        <v>0.70850917923496604</v>
      </c>
      <c r="O4014">
        <f t="shared" si="249"/>
        <v>3.1384507408742635</v>
      </c>
      <c r="Q4014">
        <f t="shared" si="250"/>
        <v>0.72552376889511572</v>
      </c>
      <c r="R4014">
        <f t="shared" si="251"/>
        <v>-24.652211434662942</v>
      </c>
    </row>
    <row r="4015" spans="1:18">
      <c r="A4015" s="1">
        <v>85115308634.876221</v>
      </c>
      <c r="B4015">
        <v>1.1546243922264077</v>
      </c>
      <c r="C4015">
        <v>1.4928011237397341</v>
      </c>
      <c r="E4015">
        <v>42557689837.40332</v>
      </c>
      <c r="F4015">
        <v>1.0869154809867363</v>
      </c>
      <c r="G4015">
        <v>5.8715271516065481E-2</v>
      </c>
      <c r="M4015" s="7"/>
      <c r="N4015">
        <f t="shared" si="248"/>
        <v>1.2488145605228644</v>
      </c>
      <c r="O4015">
        <f t="shared" si="249"/>
        <v>3.4800390665503955</v>
      </c>
      <c r="Q4015">
        <f t="shared" si="250"/>
        <v>0.7239154894870321</v>
      </c>
      <c r="R4015">
        <f t="shared" si="251"/>
        <v>-24.624978529539714</v>
      </c>
    </row>
    <row r="4016" spans="1:18">
      <c r="A4016" s="1">
        <v>85136534397.628052</v>
      </c>
      <c r="B4016">
        <v>1.0820440907391604</v>
      </c>
      <c r="C4016">
        <v>1.2773789717480981</v>
      </c>
      <c r="E4016">
        <v>42568302727.637085</v>
      </c>
      <c r="F4016">
        <v>1.0867171566116012</v>
      </c>
      <c r="G4016">
        <v>5.8884735891202876E-2</v>
      </c>
      <c r="M4016" s="7"/>
      <c r="N4016">
        <f t="shared" si="248"/>
        <v>0.68489915209474284</v>
      </c>
      <c r="O4016">
        <f t="shared" si="249"/>
        <v>2.1263952502340002</v>
      </c>
      <c r="Q4016">
        <f t="shared" si="250"/>
        <v>0.72233047129219541</v>
      </c>
      <c r="R4016">
        <f t="shared" si="251"/>
        <v>-24.59994536991093</v>
      </c>
    </row>
    <row r="4017" spans="1:18">
      <c r="A4017" s="1">
        <v>85157760160.379898</v>
      </c>
      <c r="B4017">
        <v>0.94490213328998318</v>
      </c>
      <c r="C4017">
        <v>1.0252746028100965</v>
      </c>
      <c r="E4017">
        <v>42578915617.870857</v>
      </c>
      <c r="F4017">
        <v>1.086528170525372</v>
      </c>
      <c r="G4017">
        <v>5.9049290921892074E-2</v>
      </c>
      <c r="M4017" s="7"/>
      <c r="N4017">
        <f t="shared" si="248"/>
        <v>-0.49226341019854286</v>
      </c>
      <c r="O4017">
        <f t="shared" si="249"/>
        <v>0.21680399101613843</v>
      </c>
      <c r="Q4017">
        <f t="shared" si="250"/>
        <v>0.72081981598627387</v>
      </c>
      <c r="R4017">
        <f t="shared" si="251"/>
        <v>-24.575706262637937</v>
      </c>
    </row>
    <row r="4018" spans="1:18">
      <c r="A4018" s="1">
        <v>85178985923.131729</v>
      </c>
      <c r="B4018">
        <v>0.94658329219138471</v>
      </c>
      <c r="C4018">
        <v>1.0259585328509127</v>
      </c>
      <c r="E4018">
        <v>42589528508.104622</v>
      </c>
      <c r="F4018">
        <v>1.0863482084021179</v>
      </c>
      <c r="G4018">
        <v>5.9220689500742871E-2</v>
      </c>
      <c r="M4018" s="7"/>
      <c r="N4018">
        <f t="shared" si="248"/>
        <v>-0.47682330758917646</v>
      </c>
      <c r="O4018">
        <f t="shared" si="249"/>
        <v>0.22259615668619173</v>
      </c>
      <c r="Q4018">
        <f t="shared" si="250"/>
        <v>0.71938104923419333</v>
      </c>
      <c r="R4018">
        <f t="shared" si="251"/>
        <v>-24.550530809375232</v>
      </c>
    </row>
    <row r="4019" spans="1:18">
      <c r="A4019" s="1">
        <v>85200211685.883575</v>
      </c>
      <c r="B4019">
        <v>1.0963817292269791</v>
      </c>
      <c r="C4019">
        <v>1.0694597997854838</v>
      </c>
      <c r="E4019">
        <v>42600141398.338387</v>
      </c>
      <c r="F4019">
        <v>1.0861703201805555</v>
      </c>
      <c r="G4019">
        <v>5.9407276639631024E-2</v>
      </c>
      <c r="M4019" s="7"/>
      <c r="N4019">
        <f t="shared" si="248"/>
        <v>0.79923579159914793</v>
      </c>
      <c r="O4019">
        <f t="shared" si="249"/>
        <v>0.58328928802541746</v>
      </c>
      <c r="Q4019">
        <f t="shared" si="250"/>
        <v>0.71795862871761085</v>
      </c>
      <c r="R4019">
        <f t="shared" si="251"/>
        <v>-24.52320712364612</v>
      </c>
    </row>
    <row r="4020" spans="1:18">
      <c r="A4020" s="1">
        <v>85221437448.635406</v>
      </c>
      <c r="B4020">
        <v>1.1715911989540861</v>
      </c>
      <c r="C4020">
        <v>0.87450643834314912</v>
      </c>
      <c r="E4020">
        <v>42610754288.572151</v>
      </c>
      <c r="F4020">
        <v>1.0859844589514192</v>
      </c>
      <c r="G4020">
        <v>5.9610018825503867E-2</v>
      </c>
      <c r="M4020" s="7"/>
      <c r="N4020">
        <f t="shared" si="248"/>
        <v>1.3755220116416857</v>
      </c>
      <c r="O4020">
        <f t="shared" si="249"/>
        <v>-1.1647397756990199</v>
      </c>
      <c r="Q4020">
        <f t="shared" si="250"/>
        <v>0.7164722059785662</v>
      </c>
      <c r="R4020">
        <f t="shared" si="251"/>
        <v>-24.493614820309908</v>
      </c>
    </row>
    <row r="4021" spans="1:18">
      <c r="A4021" s="1">
        <v>85242663211.387253</v>
      </c>
      <c r="B4021">
        <v>1.0954575040110732</v>
      </c>
      <c r="C4021">
        <v>0.56279459476986338</v>
      </c>
      <c r="E4021">
        <v>42621367178.805916</v>
      </c>
      <c r="F4021">
        <v>1.0857826838256501</v>
      </c>
      <c r="G4021">
        <v>5.9822352196874158E-2</v>
      </c>
      <c r="M4021" s="7"/>
      <c r="N4021">
        <f t="shared" si="248"/>
        <v>0.7919106934987743</v>
      </c>
      <c r="O4021">
        <f t="shared" si="249"/>
        <v>-4.9930016459574418</v>
      </c>
      <c r="Q4021">
        <f t="shared" si="250"/>
        <v>0.71485822403302657</v>
      </c>
      <c r="R4021">
        <f t="shared" si="251"/>
        <v>-24.462730292814477</v>
      </c>
    </row>
    <row r="4022" spans="1:18">
      <c r="A4022" s="1">
        <v>85263888974.139099</v>
      </c>
      <c r="B4022">
        <v>1.0406101648688231</v>
      </c>
      <c r="C4022">
        <v>0.51855030725529305</v>
      </c>
      <c r="E4022">
        <v>42631980069.039688</v>
      </c>
      <c r="F4022">
        <v>1.0855632960579551</v>
      </c>
      <c r="G4022">
        <v>6.0033899924424219E-2</v>
      </c>
      <c r="M4022" s="7"/>
      <c r="N4022">
        <f t="shared" si="248"/>
        <v>0.34576127696007197</v>
      </c>
      <c r="O4022">
        <f t="shared" si="249"/>
        <v>-5.7041820814086464</v>
      </c>
      <c r="Q4022">
        <f t="shared" si="250"/>
        <v>0.713103019692236</v>
      </c>
      <c r="R4022">
        <f t="shared" si="251"/>
        <v>-24.432068861470736</v>
      </c>
    </row>
    <row r="4023" spans="1:18">
      <c r="A4023" s="1">
        <v>85285114736.89093</v>
      </c>
      <c r="B4023">
        <v>1.1738953394578127</v>
      </c>
      <c r="C4023">
        <v>0.61071909507309552</v>
      </c>
      <c r="E4023">
        <v>42642592959.273453</v>
      </c>
      <c r="F4023">
        <v>1.0853316913213213</v>
      </c>
      <c r="G4023">
        <v>6.0236053913760496E-2</v>
      </c>
      <c r="M4023" s="7"/>
      <c r="N4023">
        <f t="shared" si="248"/>
        <v>1.3925875681786799</v>
      </c>
      <c r="O4023">
        <f t="shared" si="249"/>
        <v>-4.2831700181200008</v>
      </c>
      <c r="Q4023">
        <f t="shared" si="250"/>
        <v>0.71124968896792051</v>
      </c>
      <c r="R4023">
        <f t="shared" si="251"/>
        <v>-24.402869733362369</v>
      </c>
    </row>
    <row r="4024" spans="1:18">
      <c r="A4024" s="1">
        <v>85306340499.642776</v>
      </c>
      <c r="B4024">
        <v>1.3411419686700115</v>
      </c>
      <c r="C4024">
        <v>0.50395340572545821</v>
      </c>
      <c r="E4024">
        <v>42653205849.507217</v>
      </c>
      <c r="F4024">
        <v>1.0850974248746053</v>
      </c>
      <c r="G4024">
        <v>6.0426441465721369E-2</v>
      </c>
      <c r="M4024" s="7"/>
      <c r="N4024">
        <f t="shared" si="248"/>
        <v>2.5494950640642964</v>
      </c>
      <c r="O4024">
        <f t="shared" si="249"/>
        <v>-5.952192309651446</v>
      </c>
      <c r="Q4024">
        <f t="shared" si="250"/>
        <v>0.7093746565194563</v>
      </c>
      <c r="R4024">
        <f t="shared" si="251"/>
        <v>-24.375459615049433</v>
      </c>
    </row>
    <row r="4025" spans="1:18">
      <c r="A4025" s="1">
        <v>85327566262.394608</v>
      </c>
      <c r="B4025">
        <v>1.3623457059677062</v>
      </c>
      <c r="C4025">
        <v>0.41955048902471387</v>
      </c>
      <c r="E4025">
        <v>42663818739.740982</v>
      </c>
      <c r="F4025">
        <v>1.0848690135664019</v>
      </c>
      <c r="G4025">
        <v>6.0609913841686999E-2</v>
      </c>
      <c r="M4025" s="7"/>
      <c r="N4025">
        <f t="shared" si="248"/>
        <v>2.6857465442394219</v>
      </c>
      <c r="O4025">
        <f t="shared" si="249"/>
        <v>-7.5443153672460355</v>
      </c>
      <c r="Q4025">
        <f t="shared" si="250"/>
        <v>0.70754609789539447</v>
      </c>
      <c r="R4025">
        <f t="shared" si="251"/>
        <v>-24.349126666972374</v>
      </c>
    </row>
    <row r="4026" spans="1:18">
      <c r="A4026" s="1">
        <v>85348792025.146454</v>
      </c>
      <c r="B4026">
        <v>1.3332997633255883</v>
      </c>
      <c r="C4026">
        <v>0.68443510172718114</v>
      </c>
      <c r="E4026">
        <v>42674431629.974754</v>
      </c>
      <c r="F4026">
        <v>1.0846492555978662</v>
      </c>
      <c r="G4026">
        <v>6.0795555158840386E-2</v>
      </c>
      <c r="M4026" s="7"/>
      <c r="N4026">
        <f t="shared" si="248"/>
        <v>2.4985560403761138</v>
      </c>
      <c r="O4026">
        <f t="shared" si="249"/>
        <v>-3.2933545093428451</v>
      </c>
      <c r="Q4026">
        <f t="shared" si="250"/>
        <v>0.70578645060830347</v>
      </c>
      <c r="R4026">
        <f t="shared" si="251"/>
        <v>-24.322563427885022</v>
      </c>
    </row>
    <row r="4027" spans="1:18">
      <c r="A4027" s="1">
        <v>85370017787.898285</v>
      </c>
      <c r="B4027">
        <v>1.4439132058312771</v>
      </c>
      <c r="C4027">
        <v>0.92331357720502094</v>
      </c>
      <c r="E4027">
        <v>42685044520.208519</v>
      </c>
      <c r="F4027">
        <v>1.0844336322135044</v>
      </c>
      <c r="G4027">
        <v>6.099135127785054E-2</v>
      </c>
      <c r="M4027" s="7"/>
      <c r="N4027">
        <f t="shared" si="248"/>
        <v>3.1908217682538167</v>
      </c>
      <c r="O4027">
        <f t="shared" si="249"/>
        <v>-0.69301556298085565</v>
      </c>
      <c r="Q4027">
        <f t="shared" si="250"/>
        <v>0.70405956323424712</v>
      </c>
      <c r="R4027">
        <f t="shared" si="251"/>
        <v>-24.294634892769565</v>
      </c>
    </row>
    <row r="4028" spans="1:18">
      <c r="A4028" s="1">
        <v>85391243550.650131</v>
      </c>
      <c r="B4028">
        <v>1.6293471657927869</v>
      </c>
      <c r="C4028">
        <v>0.94330000408822579</v>
      </c>
      <c r="E4028">
        <v>42695657410.442284</v>
      </c>
      <c r="F4028">
        <v>1.084212739874884</v>
      </c>
      <c r="G4028">
        <v>6.1199463175788005E-2</v>
      </c>
      <c r="M4028" s="7"/>
      <c r="N4028">
        <f t="shared" si="248"/>
        <v>4.2402725900918607</v>
      </c>
      <c r="O4028">
        <f t="shared" si="249"/>
        <v>-0.50700327358124775</v>
      </c>
      <c r="Q4028">
        <f t="shared" si="250"/>
        <v>0.70229012170013594</v>
      </c>
      <c r="R4028">
        <f t="shared" si="251"/>
        <v>-24.265047746897778</v>
      </c>
    </row>
    <row r="4029" spans="1:18">
      <c r="A4029" s="1">
        <v>85412469313.401962</v>
      </c>
      <c r="B4029">
        <v>1.6791093779146706</v>
      </c>
      <c r="C4029">
        <v>0.92319639572614498</v>
      </c>
      <c r="E4029">
        <v>42706270300.676048</v>
      </c>
      <c r="F4029">
        <v>1.0839775257831727</v>
      </c>
      <c r="G4029">
        <v>6.1414779889205087E-2</v>
      </c>
      <c r="M4029" s="7"/>
      <c r="N4029">
        <f t="shared" si="248"/>
        <v>4.5015797438162721</v>
      </c>
      <c r="O4029">
        <f t="shared" si="249"/>
        <v>-0.69411799449699052</v>
      </c>
      <c r="Q4029">
        <f t="shared" si="250"/>
        <v>0.70040556047661595</v>
      </c>
      <c r="R4029">
        <f t="shared" si="251"/>
        <v>-24.234542006526535</v>
      </c>
    </row>
    <row r="4030" spans="1:18">
      <c r="A4030" s="1">
        <v>85433695076.153809</v>
      </c>
      <c r="B4030">
        <v>1.606092052598004</v>
      </c>
      <c r="C4030">
        <v>1.1031338374690924</v>
      </c>
      <c r="E4030">
        <v>42716883190.909821</v>
      </c>
      <c r="F4030">
        <v>1.0837245286070292</v>
      </c>
      <c r="G4030">
        <v>6.1627659003749696E-2</v>
      </c>
      <c r="M4030" s="7"/>
      <c r="N4030">
        <f t="shared" si="248"/>
        <v>4.1154086618130865</v>
      </c>
      <c r="O4030">
        <f t="shared" si="249"/>
        <v>0.85256412637701906</v>
      </c>
      <c r="Q4030">
        <f t="shared" si="250"/>
        <v>0.69837806268811442</v>
      </c>
      <c r="R4030">
        <f t="shared" si="251"/>
        <v>-24.204486582450691</v>
      </c>
    </row>
    <row r="4031" spans="1:18">
      <c r="A4031" s="1">
        <v>85454920838.90564</v>
      </c>
      <c r="B4031">
        <v>1.5909668895550968</v>
      </c>
      <c r="C4031">
        <v>1.312877618786122</v>
      </c>
      <c r="E4031">
        <v>42727496081.143585</v>
      </c>
      <c r="F4031">
        <v>1.083458227135343</v>
      </c>
      <c r="G4031">
        <v>6.1829438384372416E-2</v>
      </c>
      <c r="M4031" s="7"/>
      <c r="N4031">
        <f t="shared" si="248"/>
        <v>4.0332228282157869</v>
      </c>
      <c r="O4031">
        <f t="shared" si="249"/>
        <v>2.3644848955444933</v>
      </c>
      <c r="Q4031">
        <f t="shared" si="250"/>
        <v>0.69624343403343991</v>
      </c>
      <c r="R4031">
        <f t="shared" si="251"/>
        <v>-24.176093966246253</v>
      </c>
    </row>
    <row r="4032" spans="1:18">
      <c r="A4032" s="1">
        <v>85476146601.657486</v>
      </c>
      <c r="B4032">
        <v>1.6912494601581869</v>
      </c>
      <c r="C4032">
        <v>1.3048089850963995</v>
      </c>
      <c r="E4032">
        <v>42738108971.37735</v>
      </c>
      <c r="F4032">
        <v>1.0831890715756811</v>
      </c>
      <c r="G4032">
        <v>6.2017714210411606E-2</v>
      </c>
      <c r="M4032" s="7"/>
      <c r="N4032">
        <f t="shared" si="248"/>
        <v>4.5641534196038114</v>
      </c>
      <c r="O4032">
        <f t="shared" si="249"/>
        <v>2.3109387730961073</v>
      </c>
      <c r="Q4032">
        <f t="shared" si="250"/>
        <v>0.69408539428224292</v>
      </c>
      <c r="R4032">
        <f t="shared" si="251"/>
        <v>-24.149684892286295</v>
      </c>
    </row>
    <row r="4033" spans="1:18">
      <c r="A4033" s="1">
        <v>85497372364.409332</v>
      </c>
      <c r="B4033">
        <v>1.7294370210758123</v>
      </c>
      <c r="C4033">
        <v>1.1392786495723113</v>
      </c>
      <c r="E4033">
        <v>42748721861.611115</v>
      </c>
      <c r="F4033">
        <v>1.0829280742155034</v>
      </c>
      <c r="G4033">
        <v>6.2198405799374266E-2</v>
      </c>
      <c r="M4033" s="7"/>
      <c r="N4033">
        <f t="shared" si="248"/>
        <v>4.7580950286871992</v>
      </c>
      <c r="O4033">
        <f t="shared" si="249"/>
        <v>1.1325991729100964</v>
      </c>
      <c r="Q4033">
        <f t="shared" si="250"/>
        <v>0.69199225330719871</v>
      </c>
      <c r="R4033">
        <f t="shared" si="251"/>
        <v>-24.124414930430422</v>
      </c>
    </row>
    <row r="4034" spans="1:18">
      <c r="A4034" s="1">
        <v>85518598127.161163</v>
      </c>
      <c r="B4034">
        <v>1.6366231087651941</v>
      </c>
      <c r="C4034">
        <v>1.1179538162480167</v>
      </c>
      <c r="E4034">
        <v>42759334751.844879</v>
      </c>
      <c r="F4034">
        <v>1.0826807528216336</v>
      </c>
      <c r="G4034">
        <v>6.2383264653831365E-2</v>
      </c>
      <c r="M4034" s="7"/>
      <c r="N4034">
        <f t="shared" si="248"/>
        <v>4.2789735805551246</v>
      </c>
      <c r="O4034">
        <f t="shared" si="249"/>
        <v>0.96847725592886891</v>
      </c>
      <c r="Q4034">
        <f t="shared" si="250"/>
        <v>0.69000832498662179</v>
      </c>
      <c r="R4034">
        <f t="shared" si="251"/>
        <v>-24.098638027920952</v>
      </c>
    </row>
    <row r="4035" spans="1:18">
      <c r="A4035" s="1">
        <v>85539823889.91301</v>
      </c>
      <c r="B4035">
        <v>1.5573215682188728</v>
      </c>
      <c r="C4035">
        <v>1.2577403468980126</v>
      </c>
      <c r="E4035">
        <v>42769947642.078651</v>
      </c>
      <c r="F4035">
        <v>1.0824436961860031</v>
      </c>
      <c r="G4035">
        <v>6.2583908680522424E-2</v>
      </c>
      <c r="M4035" s="7"/>
      <c r="N4035">
        <f t="shared" si="248"/>
        <v>3.8475659685550472</v>
      </c>
      <c r="O4035">
        <f t="shared" si="249"/>
        <v>1.9918198563895992</v>
      </c>
      <c r="Q4035">
        <f t="shared" si="250"/>
        <v>0.688106311655029</v>
      </c>
      <c r="R4035">
        <f t="shared" si="251"/>
        <v>-24.070746329270456</v>
      </c>
    </row>
    <row r="4036" spans="1:18">
      <c r="A4036" s="1">
        <v>85561049652.664841</v>
      </c>
      <c r="B4036">
        <v>1.6248574353372023</v>
      </c>
      <c r="C4036">
        <v>1.267866127290167</v>
      </c>
      <c r="E4036">
        <v>42780560532.312416</v>
      </c>
      <c r="F4036">
        <v>1.0822057432044672</v>
      </c>
      <c r="G4036">
        <v>6.2805431346061563E-2</v>
      </c>
      <c r="M4036" s="7"/>
      <c r="N4036">
        <f t="shared" si="248"/>
        <v>4.2163052415286968</v>
      </c>
      <c r="O4036">
        <f t="shared" si="249"/>
        <v>2.0614679849752964</v>
      </c>
      <c r="Q4036">
        <f t="shared" si="250"/>
        <v>0.6861966875769826</v>
      </c>
      <c r="R4036">
        <f t="shared" si="251"/>
        <v>-24.040055946393814</v>
      </c>
    </row>
    <row r="4037" spans="1:18">
      <c r="A4037" s="1">
        <v>85582275415.416687</v>
      </c>
      <c r="B4037">
        <v>1.7031966670161718</v>
      </c>
      <c r="C4037">
        <v>1.0768535358966709</v>
      </c>
      <c r="E4037">
        <v>42791173422.546181</v>
      </c>
      <c r="F4037">
        <v>1.0819533649317645</v>
      </c>
      <c r="G4037">
        <v>6.3043055831927416E-2</v>
      </c>
      <c r="M4037" s="7"/>
      <c r="N4037">
        <f t="shared" si="248"/>
        <v>4.6252959712133412</v>
      </c>
      <c r="O4037">
        <f t="shared" si="249"/>
        <v>0.64313276832893074</v>
      </c>
      <c r="Q4037">
        <f t="shared" si="250"/>
        <v>0.68417083852971383</v>
      </c>
      <c r="R4037">
        <f t="shared" si="251"/>
        <v>-24.007254876493516</v>
      </c>
    </row>
    <row r="4038" spans="1:18">
      <c r="A4038" s="1">
        <v>85603501178.168518</v>
      </c>
      <c r="B4038">
        <v>1.6611409292492911</v>
      </c>
      <c r="C4038">
        <v>0.95052917064223963</v>
      </c>
      <c r="E4038">
        <v>42801786312.779945</v>
      </c>
      <c r="F4038">
        <v>1.0816775716106999</v>
      </c>
      <c r="G4038">
        <v>6.3283829686938756E-2</v>
      </c>
      <c r="M4038" s="7"/>
      <c r="N4038">
        <f t="shared" ref="N4038:N4101" si="252">20*LOG10(B4038)</f>
        <v>4.4081295809840721</v>
      </c>
      <c r="O4038">
        <f t="shared" ref="O4038:O4101" si="253">20*LOG10(C4038)</f>
        <v>-0.44069101196101568</v>
      </c>
      <c r="Q4038">
        <f t="shared" ref="Q4038:Q4101" si="254">20*LOG10(F4038)</f>
        <v>0.6819564956654125</v>
      </c>
      <c r="R4038">
        <f t="shared" ref="R4038:R4101" si="255">20*LOG10(G4038)</f>
        <v>-23.974144938634147</v>
      </c>
    </row>
    <row r="4039" spans="1:18">
      <c r="A4039" s="1">
        <v>85624726940.920364</v>
      </c>
      <c r="B4039">
        <v>1.5999326710557273</v>
      </c>
      <c r="C4039">
        <v>1.0471066249687504</v>
      </c>
      <c r="E4039">
        <v>42812399203.013718</v>
      </c>
      <c r="F4039">
        <v>1.0813787529843037</v>
      </c>
      <c r="G4039">
        <v>6.3512707857371981E-2</v>
      </c>
      <c r="M4039" s="7"/>
      <c r="N4039">
        <f t="shared" si="252"/>
        <v>4.0820341380657723</v>
      </c>
      <c r="O4039">
        <f t="shared" si="253"/>
        <v>0.39981814700227192</v>
      </c>
      <c r="Q4039">
        <f t="shared" si="254"/>
        <v>0.67955664541863525</v>
      </c>
      <c r="R4039">
        <f t="shared" si="255"/>
        <v>-23.942787415366645</v>
      </c>
    </row>
    <row r="4040" spans="1:18">
      <c r="A4040" s="1">
        <v>85645952703.672195</v>
      </c>
      <c r="B4040">
        <v>1.6771236773006601</v>
      </c>
      <c r="C4040">
        <v>1.1014131055544878</v>
      </c>
      <c r="E4040">
        <v>42823012093.247482</v>
      </c>
      <c r="F4040">
        <v>1.0810668283751457</v>
      </c>
      <c r="G4040">
        <v>6.3720000665334939E-2</v>
      </c>
      <c r="M4040" s="7"/>
      <c r="N4040">
        <f t="shared" si="252"/>
        <v>4.4913018053559464</v>
      </c>
      <c r="O4040">
        <f t="shared" si="253"/>
        <v>0.83900479565875252</v>
      </c>
      <c r="Q4040">
        <f t="shared" si="254"/>
        <v>0.67705083184099935</v>
      </c>
      <c r="R4040">
        <f t="shared" si="255"/>
        <v>-23.914484566724056</v>
      </c>
    </row>
    <row r="4041" spans="1:18">
      <c r="A4041" s="1">
        <v>85667178466.424042</v>
      </c>
      <c r="B4041">
        <v>1.7963381275644776</v>
      </c>
      <c r="C4041">
        <v>0.9395954072239896</v>
      </c>
      <c r="E4041">
        <v>42833624983.481247</v>
      </c>
      <c r="F4041">
        <v>1.0807564769652751</v>
      </c>
      <c r="G4041">
        <v>6.3906366444385992E-2</v>
      </c>
      <c r="M4041" s="7"/>
      <c r="N4041">
        <f t="shared" si="252"/>
        <v>5.0877617592532109</v>
      </c>
      <c r="O4041">
        <f t="shared" si="253"/>
        <v>-0.54118229472458279</v>
      </c>
      <c r="Q4041">
        <f t="shared" si="254"/>
        <v>0.6745569387397331</v>
      </c>
      <c r="R4041">
        <f t="shared" si="255"/>
        <v>-23.889117492876014</v>
      </c>
    </row>
    <row r="4042" spans="1:18">
      <c r="A4042" s="1">
        <v>85688404229.175888</v>
      </c>
      <c r="B4042">
        <v>1.7963350558062132</v>
      </c>
      <c r="C4042">
        <v>0.75160346013211154</v>
      </c>
      <c r="E4042">
        <v>42844237873.715012</v>
      </c>
      <c r="F4042">
        <v>1.0804598100898835</v>
      </c>
      <c r="G4042">
        <v>6.4082711401815068E-2</v>
      </c>
      <c r="M4042" s="7"/>
      <c r="N4042">
        <f t="shared" si="252"/>
        <v>5.0877469062722023</v>
      </c>
      <c r="O4042">
        <f t="shared" si="253"/>
        <v>-2.4802245843939521</v>
      </c>
      <c r="Q4042">
        <f t="shared" si="254"/>
        <v>0.67217234098286793</v>
      </c>
      <c r="R4042">
        <f t="shared" si="255"/>
        <v>-23.865182422267083</v>
      </c>
    </row>
    <row r="4043" spans="1:18">
      <c r="A4043" s="1">
        <v>85709629991.927719</v>
      </c>
      <c r="B4043">
        <v>1.7372240381814854</v>
      </c>
      <c r="C4043">
        <v>0.79352089911412138</v>
      </c>
      <c r="E4043">
        <v>42854850763.948784</v>
      </c>
      <c r="F4043">
        <v>1.0801802586291998</v>
      </c>
      <c r="G4043">
        <v>6.426491429242813E-2</v>
      </c>
      <c r="M4043" s="7"/>
      <c r="N4043">
        <f t="shared" si="252"/>
        <v>4.7971166023526033</v>
      </c>
      <c r="O4043">
        <f t="shared" si="253"/>
        <v>-2.0088326132068444</v>
      </c>
      <c r="Q4043">
        <f t="shared" si="254"/>
        <v>0.66992471706404721</v>
      </c>
      <c r="R4043">
        <f t="shared" si="255"/>
        <v>-23.840521346471334</v>
      </c>
    </row>
    <row r="4044" spans="1:18">
      <c r="A4044" s="1">
        <v>85730855754.679565</v>
      </c>
      <c r="B4044">
        <v>1.7866545996276741</v>
      </c>
      <c r="C4044">
        <v>0.87381780576203316</v>
      </c>
      <c r="E4044">
        <v>42865463654.182549</v>
      </c>
      <c r="F4044">
        <v>1.0799108880686621</v>
      </c>
      <c r="G4044">
        <v>6.4465967277239064E-2</v>
      </c>
      <c r="M4044" s="7"/>
      <c r="N4044">
        <f t="shared" si="252"/>
        <v>5.0408120352888872</v>
      </c>
      <c r="O4044">
        <f t="shared" si="253"/>
        <v>-1.171582198585094</v>
      </c>
      <c r="Q4044">
        <f t="shared" si="254"/>
        <v>0.6677583983174713</v>
      </c>
      <c r="R4044">
        <f t="shared" si="255"/>
        <v>-23.813389931909661</v>
      </c>
    </row>
    <row r="4045" spans="1:18">
      <c r="A4045" s="1">
        <v>85752081517.431396</v>
      </c>
      <c r="B4045">
        <v>1.908287915385471</v>
      </c>
      <c r="C4045">
        <v>0.74945453006575358</v>
      </c>
      <c r="E4045">
        <v>42876076544.416313</v>
      </c>
      <c r="F4045">
        <v>1.0796380704853104</v>
      </c>
      <c r="G4045">
        <v>6.4689557480181833E-2</v>
      </c>
      <c r="M4045" s="7"/>
      <c r="N4045">
        <f t="shared" si="252"/>
        <v>5.6128780009663561</v>
      </c>
      <c r="O4045">
        <f t="shared" si="253"/>
        <v>-2.5050942193711707</v>
      </c>
      <c r="Q4045">
        <f t="shared" si="254"/>
        <v>0.6655638072446115</v>
      </c>
      <c r="R4045">
        <f t="shared" si="255"/>
        <v>-23.783316394278657</v>
      </c>
    </row>
    <row r="4046" spans="1:18">
      <c r="A4046" s="1">
        <v>85773307280.183243</v>
      </c>
      <c r="B4046">
        <v>1.9309437049547813</v>
      </c>
      <c r="C4046">
        <v>0.54464324126992458</v>
      </c>
      <c r="E4046">
        <v>42886689434.650078</v>
      </c>
      <c r="F4046">
        <v>1.07934862268131</v>
      </c>
      <c r="G4046">
        <v>6.4928462350375804E-2</v>
      </c>
      <c r="M4046" s="7"/>
      <c r="N4046">
        <f t="shared" si="252"/>
        <v>5.7153922494472091</v>
      </c>
      <c r="O4046">
        <f t="shared" si="253"/>
        <v>-5.277757627184628</v>
      </c>
      <c r="Q4046">
        <f t="shared" si="254"/>
        <v>0.66323483346765677</v>
      </c>
      <c r="R4046">
        <f t="shared" si="255"/>
        <v>-23.751297641190877</v>
      </c>
    </row>
    <row r="4047" spans="1:18">
      <c r="A4047" s="1">
        <v>85794533042.935074</v>
      </c>
      <c r="B4047">
        <v>1.8727748269579161</v>
      </c>
      <c r="C4047">
        <v>0.58240742815231761</v>
      </c>
      <c r="E4047">
        <v>42897302324.88385</v>
      </c>
      <c r="F4047">
        <v>1.0790366602945505</v>
      </c>
      <c r="G4047">
        <v>6.5168624157526292E-2</v>
      </c>
      <c r="M4047" s="7"/>
      <c r="N4047">
        <f t="shared" si="252"/>
        <v>5.4497112625246213</v>
      </c>
      <c r="O4047">
        <f t="shared" si="253"/>
        <v>-4.6954618914488186</v>
      </c>
      <c r="Q4047">
        <f t="shared" si="254"/>
        <v>0.66072400196517944</v>
      </c>
      <c r="R4047">
        <f t="shared" si="255"/>
        <v>-23.719228954984956</v>
      </c>
    </row>
    <row r="4048" spans="1:18">
      <c r="A4048" s="1">
        <v>85815758805.68692</v>
      </c>
      <c r="B4048">
        <v>1.9039888955790711</v>
      </c>
      <c r="C4048">
        <v>0.71237991404728906</v>
      </c>
      <c r="E4048">
        <v>42907915215.117615</v>
      </c>
      <c r="F4048">
        <v>1.0787065271570644</v>
      </c>
      <c r="G4048">
        <v>6.5396737293582127E-2</v>
      </c>
      <c r="M4048" s="7"/>
      <c r="N4048">
        <f t="shared" si="252"/>
        <v>5.5932882233767032</v>
      </c>
      <c r="O4048">
        <f t="shared" si="253"/>
        <v>-2.9457666842714176</v>
      </c>
      <c r="Q4048">
        <f t="shared" si="254"/>
        <v>0.65806613235667066</v>
      </c>
      <c r="R4048">
        <f t="shared" si="255"/>
        <v>-23.688878370132361</v>
      </c>
    </row>
    <row r="4049" spans="1:18">
      <c r="A4049" s="1">
        <v>85836984568.438751</v>
      </c>
      <c r="B4049">
        <v>2.043479549100895</v>
      </c>
      <c r="C4049">
        <v>0.64703220286453644</v>
      </c>
      <c r="E4049">
        <v>42918528105.351379</v>
      </c>
      <c r="F4049">
        <v>1.0783702157723831</v>
      </c>
      <c r="G4049">
        <v>6.5607309840408912E-2</v>
      </c>
      <c r="M4049" s="7"/>
      <c r="N4049">
        <f t="shared" si="252"/>
        <v>6.2074059140418019</v>
      </c>
      <c r="O4049">
        <f t="shared" si="253"/>
        <v>-3.7814820781767411</v>
      </c>
      <c r="Q4049">
        <f t="shared" si="254"/>
        <v>0.65535768574751718</v>
      </c>
      <c r="R4049">
        <f t="shared" si="255"/>
        <v>-23.660955393434541</v>
      </c>
    </row>
    <row r="4050" spans="1:18">
      <c r="A4050" s="1">
        <v>85858210331.190598</v>
      </c>
      <c r="B4050">
        <v>2.1161847903759359</v>
      </c>
      <c r="C4050">
        <v>0.49707964879011213</v>
      </c>
      <c r="E4050">
        <v>42929140995.585144</v>
      </c>
      <c r="F4050">
        <v>1.0780406394825446</v>
      </c>
      <c r="G4050">
        <v>6.5805448451504434E-2</v>
      </c>
      <c r="M4050" s="7"/>
      <c r="N4050">
        <f t="shared" si="252"/>
        <v>6.5110717732791592</v>
      </c>
      <c r="O4050">
        <f t="shared" si="253"/>
        <v>-6.0714803437008511</v>
      </c>
      <c r="Q4050">
        <f t="shared" si="254"/>
        <v>0.65270265987786535</v>
      </c>
      <c r="R4050">
        <f t="shared" si="255"/>
        <v>-23.634762937914545</v>
      </c>
    </row>
    <row r="4051" spans="1:18">
      <c r="A4051" s="1">
        <v>85879436093.942429</v>
      </c>
      <c r="B4051">
        <v>2.0980343908728978</v>
      </c>
      <c r="C4051">
        <v>0.59560606939634275</v>
      </c>
      <c r="E4051">
        <v>42939753885.818909</v>
      </c>
      <c r="F4051">
        <v>1.0777243851627629</v>
      </c>
      <c r="G4051">
        <v>6.6003870974742113E-2</v>
      </c>
      <c r="M4051" s="7"/>
      <c r="N4051">
        <f t="shared" si="252"/>
        <v>6.4362520569783648</v>
      </c>
      <c r="O4051">
        <f t="shared" si="253"/>
        <v>-4.5008177062444492</v>
      </c>
      <c r="Q4051">
        <f t="shared" si="254"/>
        <v>0.65015419090514615</v>
      </c>
      <c r="R4051">
        <f t="shared" si="255"/>
        <v>-23.608611866837915</v>
      </c>
    </row>
    <row r="4052" spans="1:18">
      <c r="A4052" s="1">
        <v>85900661856.694275</v>
      </c>
      <c r="B4052">
        <v>2.1431600846583891</v>
      </c>
      <c r="C4052">
        <v>0.77608754760126786</v>
      </c>
      <c r="E4052">
        <v>42950366776.052681</v>
      </c>
      <c r="F4052">
        <v>1.0774179199376901</v>
      </c>
      <c r="G4052">
        <v>6.621570927438554E-2</v>
      </c>
      <c r="M4052" s="7"/>
      <c r="N4052">
        <f t="shared" si="252"/>
        <v>6.6210922429284675</v>
      </c>
      <c r="O4052">
        <f t="shared" si="253"/>
        <v>-2.2017856960856137</v>
      </c>
      <c r="Q4052">
        <f t="shared" si="254"/>
        <v>0.64768389171930574</v>
      </c>
      <c r="R4052">
        <f t="shared" si="255"/>
        <v>-23.580779292225998</v>
      </c>
    </row>
    <row r="4053" spans="1:18">
      <c r="A4053" s="1">
        <v>85921887619.446121</v>
      </c>
      <c r="B4053">
        <v>2.3077496924862055</v>
      </c>
      <c r="C4053">
        <v>0.75169091958425371</v>
      </c>
      <c r="E4053">
        <v>42960979666.286446</v>
      </c>
      <c r="F4053">
        <v>1.0771094103267362</v>
      </c>
      <c r="G4053">
        <v>6.6446971382631656E-2</v>
      </c>
      <c r="M4053" s="7"/>
      <c r="N4053">
        <f t="shared" si="252"/>
        <v>7.263774035365314</v>
      </c>
      <c r="O4053">
        <f t="shared" si="253"/>
        <v>-2.4792139198691334</v>
      </c>
      <c r="Q4053">
        <f t="shared" si="254"/>
        <v>0.64519640370864006</v>
      </c>
      <c r="R4053">
        <f t="shared" si="255"/>
        <v>-23.550496183600611</v>
      </c>
    </row>
    <row r="4054" spans="1:18">
      <c r="A4054" s="1">
        <v>85943113382.197952</v>
      </c>
      <c r="B4054">
        <v>2.4295051413056514</v>
      </c>
      <c r="C4054">
        <v>0.60364378567501464</v>
      </c>
      <c r="E4054">
        <v>42971592556.52021</v>
      </c>
      <c r="F4054">
        <v>1.0767852766959647</v>
      </c>
      <c r="G4054">
        <v>6.6692828229013706E-2</v>
      </c>
      <c r="M4054" s="7"/>
      <c r="N4054">
        <f t="shared" si="252"/>
        <v>7.7103564490326644</v>
      </c>
      <c r="O4054">
        <f t="shared" si="253"/>
        <v>-4.3843853187054833</v>
      </c>
      <c r="Q4054">
        <f t="shared" si="254"/>
        <v>0.64258217286153085</v>
      </c>
      <c r="R4054">
        <f t="shared" si="255"/>
        <v>-23.518417303085918</v>
      </c>
    </row>
    <row r="4055" spans="1:18">
      <c r="A4055" s="1">
        <v>85964339144.949799</v>
      </c>
      <c r="B4055">
        <v>2.4442884705627899</v>
      </c>
      <c r="C4055">
        <v>0.65439411911394851</v>
      </c>
      <c r="E4055">
        <v>42982205446.753975</v>
      </c>
      <c r="F4055">
        <v>1.0764379765970946</v>
      </c>
      <c r="G4055">
        <v>6.6939895715832406E-2</v>
      </c>
      <c r="M4055" s="7"/>
      <c r="N4055">
        <f t="shared" si="252"/>
        <v>7.7630491850976489</v>
      </c>
      <c r="O4055">
        <f t="shared" si="253"/>
        <v>-3.6832122444314006</v>
      </c>
      <c r="Q4055">
        <f t="shared" si="254"/>
        <v>0.6397802243393601</v>
      </c>
      <c r="R4055">
        <f t="shared" si="255"/>
        <v>-23.486299371107652</v>
      </c>
    </row>
    <row r="4056" spans="1:18">
      <c r="A4056" s="1">
        <v>85985564907.70163</v>
      </c>
      <c r="B4056">
        <v>2.4706141806719426</v>
      </c>
      <c r="C4056">
        <v>0.83182480523629621</v>
      </c>
      <c r="E4056">
        <v>42992818336.987747</v>
      </c>
      <c r="F4056">
        <v>1.0760707269838501</v>
      </c>
      <c r="G4056">
        <v>6.7173416554631812E-2</v>
      </c>
      <c r="M4056" s="7"/>
      <c r="N4056">
        <f t="shared" si="252"/>
        <v>7.856098596525543</v>
      </c>
      <c r="O4056">
        <f t="shared" si="253"/>
        <v>-1.5993626600271229</v>
      </c>
      <c r="Q4056">
        <f t="shared" si="254"/>
        <v>0.6368163435096017</v>
      </c>
      <c r="R4056">
        <f t="shared" si="255"/>
        <v>-23.456051243617033</v>
      </c>
    </row>
    <row r="4057" spans="1:18">
      <c r="A4057" s="1">
        <v>86006790670.453476</v>
      </c>
      <c r="B4057">
        <v>2.6021644741020449</v>
      </c>
      <c r="C4057">
        <v>0.82329802903839677</v>
      </c>
      <c r="E4057">
        <v>43003431227.221512</v>
      </c>
      <c r="F4057">
        <v>1.0756964134125255</v>
      </c>
      <c r="G4057">
        <v>6.7385524521333215E-2</v>
      </c>
      <c r="M4057" s="7"/>
      <c r="N4057">
        <f t="shared" si="252"/>
        <v>8.3066948678584254</v>
      </c>
      <c r="O4057">
        <f t="shared" si="253"/>
        <v>-1.6888584856180775</v>
      </c>
      <c r="Q4057">
        <f t="shared" si="254"/>
        <v>0.63379441205399689</v>
      </c>
      <c r="R4057">
        <f t="shared" si="255"/>
        <v>-23.428667735671173</v>
      </c>
    </row>
    <row r="4058" spans="1:18">
      <c r="A4058" s="1">
        <v>86028016433.205307</v>
      </c>
      <c r="B4058">
        <v>2.7240955125353778</v>
      </c>
      <c r="C4058">
        <v>0.64164173477073572</v>
      </c>
      <c r="E4058">
        <v>43014044117.455276</v>
      </c>
      <c r="F4058">
        <v>1.075331033091117</v>
      </c>
      <c r="G4058">
        <v>6.7580100781132246E-2</v>
      </c>
      <c r="M4058" s="7"/>
      <c r="N4058">
        <f t="shared" si="252"/>
        <v>8.7044466157684059</v>
      </c>
      <c r="O4058">
        <f t="shared" si="253"/>
        <v>-3.8541479134567682</v>
      </c>
      <c r="Q4058">
        <f t="shared" si="254"/>
        <v>0.63084358668600127</v>
      </c>
      <c r="R4058">
        <f t="shared" si="255"/>
        <v>-23.40362329808336</v>
      </c>
    </row>
    <row r="4059" spans="1:18">
      <c r="A4059" s="1">
        <v>86049242195.957153</v>
      </c>
      <c r="B4059">
        <v>2.7359105627621445</v>
      </c>
      <c r="C4059">
        <v>0.61404819503046848</v>
      </c>
      <c r="E4059">
        <v>43024657007.689041</v>
      </c>
      <c r="F4059">
        <v>1.0749850457125971</v>
      </c>
      <c r="G4059">
        <v>6.777144743859638E-2</v>
      </c>
      <c r="M4059" s="7"/>
      <c r="N4059">
        <f t="shared" si="252"/>
        <v>8.7420379228493879</v>
      </c>
      <c r="O4059">
        <f t="shared" si="253"/>
        <v>-4.2359508177511431</v>
      </c>
      <c r="Q4059">
        <f t="shared" si="254"/>
        <v>0.62804845508507601</v>
      </c>
      <c r="R4059">
        <f t="shared" si="255"/>
        <v>-23.379064775060669</v>
      </c>
    </row>
    <row r="4060" spans="1:18">
      <c r="A4060" s="1">
        <v>86070467958.708984</v>
      </c>
      <c r="B4060">
        <v>2.7026625742792372</v>
      </c>
      <c r="C4060">
        <v>0.78659665502586718</v>
      </c>
      <c r="E4060">
        <v>43035269897.922813</v>
      </c>
      <c r="F4060">
        <v>1.0746573011107032</v>
      </c>
      <c r="G4060">
        <v>6.7977223255428362E-2</v>
      </c>
      <c r="M4060" s="7"/>
      <c r="N4060">
        <f t="shared" si="252"/>
        <v>8.6358365538113926</v>
      </c>
      <c r="O4060">
        <f t="shared" si="253"/>
        <v>-2.0849580948818307</v>
      </c>
      <c r="Q4060">
        <f t="shared" si="254"/>
        <v>0.62539987173558353</v>
      </c>
      <c r="R4060">
        <f t="shared" si="255"/>
        <v>-23.352731590432732</v>
      </c>
    </row>
    <row r="4061" spans="1:18">
      <c r="A4061" s="1">
        <v>86091693721.460831</v>
      </c>
      <c r="B4061">
        <v>2.7482067579984322</v>
      </c>
      <c r="C4061">
        <v>0.8073378687605508</v>
      </c>
      <c r="E4061">
        <v>43045882788.156578</v>
      </c>
      <c r="F4061">
        <v>1.0743349971683511</v>
      </c>
      <c r="G4061">
        <v>6.8209199726144171E-2</v>
      </c>
      <c r="M4061" s="7"/>
      <c r="N4061">
        <f t="shared" si="252"/>
        <v>8.7809880646931795</v>
      </c>
      <c r="O4061">
        <f t="shared" si="253"/>
        <v>-1.8588935229062313</v>
      </c>
      <c r="Q4061">
        <f t="shared" si="254"/>
        <v>0.62279446780145509</v>
      </c>
      <c r="R4061">
        <f t="shared" si="255"/>
        <v>-23.323140917178961</v>
      </c>
    </row>
    <row r="4062" spans="1:18">
      <c r="A4062" s="1">
        <v>86112919484.212677</v>
      </c>
      <c r="B4062">
        <v>2.8324121713963519</v>
      </c>
      <c r="C4062">
        <v>0.62214858024686492</v>
      </c>
      <c r="E4062">
        <v>43056495678.390343</v>
      </c>
      <c r="F4062">
        <v>1.0739999690126327</v>
      </c>
      <c r="G4062">
        <v>6.8466755476201763E-2</v>
      </c>
      <c r="M4062" s="7"/>
      <c r="N4062">
        <f t="shared" si="252"/>
        <v>9.0431290392397052</v>
      </c>
      <c r="O4062">
        <f t="shared" si="253"/>
        <v>-4.1221177121145729</v>
      </c>
      <c r="Q4062">
        <f t="shared" si="254"/>
        <v>0.62008537666286245</v>
      </c>
      <c r="R4062">
        <f t="shared" si="255"/>
        <v>-23.290405042527553</v>
      </c>
    </row>
    <row r="4063" spans="1:18">
      <c r="A4063" s="1">
        <v>86134145246.964508</v>
      </c>
      <c r="B4063">
        <v>2.8269861084342844</v>
      </c>
      <c r="C4063">
        <v>0.5658935192598793</v>
      </c>
      <c r="E4063">
        <v>43067108568.624107</v>
      </c>
      <c r="F4063">
        <v>1.0736381762047766</v>
      </c>
      <c r="G4063">
        <v>6.8736753314609073E-2</v>
      </c>
      <c r="M4063" s="7"/>
      <c r="N4063">
        <f t="shared" si="252"/>
        <v>9.0264734881833295</v>
      </c>
      <c r="O4063">
        <f t="shared" si="253"/>
        <v>-4.9453055934895671</v>
      </c>
      <c r="Q4063">
        <f t="shared" si="254"/>
        <v>0.61715891306133952</v>
      </c>
      <c r="R4063">
        <f t="shared" si="255"/>
        <v>-23.256219700260232</v>
      </c>
    </row>
    <row r="4064" spans="1:18">
      <c r="A4064" s="1">
        <v>86155371009.716354</v>
      </c>
      <c r="B4064">
        <v>2.7261782796183214</v>
      </c>
      <c r="C4064">
        <v>0.76796872751141942</v>
      </c>
      <c r="E4064">
        <v>43077721458.857872</v>
      </c>
      <c r="F4064">
        <v>1.0732473921073997</v>
      </c>
      <c r="G4064">
        <v>6.9000080951922768E-2</v>
      </c>
      <c r="M4064" s="7"/>
      <c r="N4064">
        <f t="shared" si="252"/>
        <v>8.7110850660902539</v>
      </c>
      <c r="O4064">
        <f t="shared" si="253"/>
        <v>-2.2931292906652803</v>
      </c>
      <c r="Q4064">
        <f t="shared" si="254"/>
        <v>0.61399683714102604</v>
      </c>
      <c r="R4064">
        <f t="shared" si="255"/>
        <v>-23.223007994833811</v>
      </c>
    </row>
    <row r="4065" spans="1:18">
      <c r="A4065" s="1">
        <v>86176596772.468185</v>
      </c>
      <c r="B4065">
        <v>2.6598949820862527</v>
      </c>
      <c r="C4065">
        <v>0.84008773724054731</v>
      </c>
      <c r="E4065">
        <v>43088334349.091644</v>
      </c>
      <c r="F4065">
        <v>1.0728388662862325</v>
      </c>
      <c r="G4065">
        <v>6.9241520341252999E-2</v>
      </c>
      <c r="M4065" s="7"/>
      <c r="N4065">
        <f t="shared" si="252"/>
        <v>8.4972898032920892</v>
      </c>
      <c r="O4065">
        <f t="shared" si="253"/>
        <v>-1.5135070928192249</v>
      </c>
      <c r="Q4065">
        <f t="shared" si="254"/>
        <v>0.61068997076886533</v>
      </c>
      <c r="R4065">
        <f t="shared" si="255"/>
        <v>-23.192668097109109</v>
      </c>
    </row>
    <row r="4066" spans="1:18">
      <c r="A4066" s="1">
        <v>86197822535.220032</v>
      </c>
      <c r="B4066">
        <v>2.6783052693564948</v>
      </c>
      <c r="C4066">
        <v>0.68993537280482764</v>
      </c>
      <c r="E4066">
        <v>43098947239.325409</v>
      </c>
      <c r="F4066">
        <v>1.0724318104507404</v>
      </c>
      <c r="G4066">
        <v>6.9457765887634373E-2</v>
      </c>
      <c r="M4066" s="7"/>
      <c r="N4066">
        <f t="shared" si="252"/>
        <v>8.5572015150678027</v>
      </c>
      <c r="O4066">
        <f t="shared" si="253"/>
        <v>-3.2238317663781229</v>
      </c>
      <c r="Q4066">
        <f t="shared" si="254"/>
        <v>0.6073937507213103</v>
      </c>
      <c r="R4066">
        <f t="shared" si="255"/>
        <v>-23.165583798068173</v>
      </c>
    </row>
    <row r="4067" spans="1:18">
      <c r="A4067" s="1">
        <v>86219048297.971863</v>
      </c>
      <c r="B4067">
        <v>2.6461890380392052</v>
      </c>
      <c r="C4067">
        <v>0.66031074010782331</v>
      </c>
      <c r="E4067">
        <v>43109560129.559174</v>
      </c>
      <c r="F4067">
        <v>1.0720433848436421</v>
      </c>
      <c r="G4067">
        <v>6.9659308753580618E-2</v>
      </c>
      <c r="M4067" s="7"/>
      <c r="N4067">
        <f t="shared" si="252"/>
        <v>8.452417320421695</v>
      </c>
      <c r="O4067">
        <f t="shared" si="253"/>
        <v>-3.6050327753748981</v>
      </c>
      <c r="Q4067">
        <f t="shared" si="254"/>
        <v>0.60424722610759329</v>
      </c>
      <c r="R4067">
        <f t="shared" si="255"/>
        <v>-23.140416789342922</v>
      </c>
    </row>
    <row r="4068" spans="1:18">
      <c r="A4068" s="1">
        <v>86240274060.723709</v>
      </c>
      <c r="B4068">
        <v>2.4842954112237021</v>
      </c>
      <c r="C4068">
        <v>0.90994060948331845</v>
      </c>
      <c r="E4068">
        <v>43120173019.792938</v>
      </c>
      <c r="F4068">
        <v>1.0716793975484016</v>
      </c>
      <c r="G4068">
        <v>6.9865041081207058E-2</v>
      </c>
      <c r="M4068" s="7"/>
      <c r="N4068">
        <f t="shared" si="252"/>
        <v>7.9040647434253319</v>
      </c>
      <c r="O4068">
        <f t="shared" si="253"/>
        <v>-0.81973905061964536</v>
      </c>
      <c r="Q4068">
        <f t="shared" si="254"/>
        <v>0.60129763436703121</v>
      </c>
      <c r="R4068">
        <f t="shared" si="255"/>
        <v>-23.114801624822103</v>
      </c>
    </row>
    <row r="4069" spans="1:18">
      <c r="A4069" s="1">
        <v>86261499823.47554</v>
      </c>
      <c r="B4069">
        <v>2.3143228348597411</v>
      </c>
      <c r="C4069">
        <v>1.0462417101752142</v>
      </c>
      <c r="E4069">
        <v>43130785910.026711</v>
      </c>
      <c r="F4069">
        <v>1.0713307448706584</v>
      </c>
      <c r="G4069">
        <v>7.0092247029958241E-2</v>
      </c>
      <c r="M4069" s="7"/>
      <c r="N4069">
        <f t="shared" si="252"/>
        <v>7.288478808985051</v>
      </c>
      <c r="O4069">
        <f t="shared" si="253"/>
        <v>0.39264059824523445</v>
      </c>
      <c r="Q4069">
        <f t="shared" si="254"/>
        <v>0.59847136803476453</v>
      </c>
      <c r="R4069">
        <f t="shared" si="255"/>
        <v>-23.086600342041478</v>
      </c>
    </row>
    <row r="4070" spans="1:18">
      <c r="A4070" s="1">
        <v>86282725586.227386</v>
      </c>
      <c r="B4070">
        <v>2.2795995070070165</v>
      </c>
      <c r="C4070">
        <v>0.92727439911311937</v>
      </c>
      <c r="E4070">
        <v>43141398800.260475</v>
      </c>
      <c r="F4070">
        <v>1.0709777143901149</v>
      </c>
      <c r="G4070">
        <v>7.034721930223363E-2</v>
      </c>
      <c r="M4070" s="7"/>
      <c r="N4070">
        <f t="shared" si="252"/>
        <v>7.1571710875996821</v>
      </c>
      <c r="O4070">
        <f t="shared" si="253"/>
        <v>-0.65583460758413759</v>
      </c>
      <c r="Q4070">
        <f t="shared" si="254"/>
        <v>0.59560867680337359</v>
      </c>
      <c r="R4070">
        <f t="shared" si="255"/>
        <v>-23.055061295235287</v>
      </c>
    </row>
    <row r="4071" spans="1:18">
      <c r="A4071" s="1">
        <v>86303951348.979218</v>
      </c>
      <c r="B4071">
        <v>2.2507669803838448</v>
      </c>
      <c r="C4071">
        <v>0.85656774980895123</v>
      </c>
      <c r="E4071">
        <v>43152011690.49424</v>
      </c>
      <c r="F4071">
        <v>1.0706001268507837</v>
      </c>
      <c r="G4071">
        <v>7.062161065421603E-2</v>
      </c>
      <c r="M4071" s="7"/>
      <c r="N4071">
        <f t="shared" si="252"/>
        <v>7.0466107052364126</v>
      </c>
      <c r="O4071">
        <f t="shared" si="253"/>
        <v>-1.3447656205886003</v>
      </c>
      <c r="Q4071">
        <f t="shared" si="254"/>
        <v>0.59254581010185425</v>
      </c>
      <c r="R4071">
        <f t="shared" si="255"/>
        <v>-23.021247635695889</v>
      </c>
    </row>
    <row r="4072" spans="1:18">
      <c r="A4072" s="1">
        <v>86325177111.731064</v>
      </c>
      <c r="B4072">
        <v>2.0920604923820005</v>
      </c>
      <c r="C4072">
        <v>1.0748294936808001</v>
      </c>
      <c r="E4072">
        <v>43162624580.728004</v>
      </c>
      <c r="F4072">
        <v>1.070188102185853</v>
      </c>
      <c r="G4072">
        <v>7.0896666900299457E-2</v>
      </c>
      <c r="M4072" s="7"/>
      <c r="N4072">
        <f t="shared" si="252"/>
        <v>6.4114847619149931</v>
      </c>
      <c r="O4072">
        <f t="shared" si="253"/>
        <v>0.62679150220959179</v>
      </c>
      <c r="Q4072">
        <f t="shared" si="254"/>
        <v>0.58920236794032144</v>
      </c>
      <c r="R4072">
        <f t="shared" si="255"/>
        <v>-22.987483640720662</v>
      </c>
    </row>
    <row r="4073" spans="1:18">
      <c r="A4073" s="1">
        <v>86346402874.48291</v>
      </c>
      <c r="B4073">
        <v>1.937121596678447</v>
      </c>
      <c r="C4073">
        <v>1.2435142494515137</v>
      </c>
      <c r="E4073">
        <v>43173237470.961777</v>
      </c>
      <c r="F4073">
        <v>1.0697477300080038</v>
      </c>
      <c r="G4073">
        <v>7.1153227517330081E-2</v>
      </c>
      <c r="M4073" s="7"/>
      <c r="N4073">
        <f t="shared" si="252"/>
        <v>5.7431376607320459</v>
      </c>
      <c r="O4073">
        <f t="shared" si="253"/>
        <v>1.8930153244505086</v>
      </c>
      <c r="Q4073">
        <f t="shared" si="254"/>
        <v>0.58562747178416352</v>
      </c>
      <c r="R4073">
        <f t="shared" si="255"/>
        <v>-22.956107909857955</v>
      </c>
    </row>
    <row r="4074" spans="1:18">
      <c r="A4074" s="1">
        <v>86367628637.234741</v>
      </c>
      <c r="B4074">
        <v>1.996231064645736</v>
      </c>
      <c r="C4074">
        <v>1.1187314667150638</v>
      </c>
      <c r="E4074">
        <v>43183850361.195541</v>
      </c>
      <c r="F4074">
        <v>1.0692984534842822</v>
      </c>
      <c r="G4074">
        <v>7.1382212143841578E-2</v>
      </c>
      <c r="M4074" s="7"/>
      <c r="N4074">
        <f t="shared" si="252"/>
        <v>6.0042161928606861</v>
      </c>
      <c r="O4074">
        <f t="shared" si="253"/>
        <v>0.97451707427736778</v>
      </c>
      <c r="Q4074">
        <f t="shared" si="254"/>
        <v>0.58197877416414978</v>
      </c>
      <c r="R4074">
        <f t="shared" si="255"/>
        <v>-22.928199946610537</v>
      </c>
    </row>
    <row r="4075" spans="1:18">
      <c r="A4075" s="1">
        <v>86388854399.986588</v>
      </c>
      <c r="B4075">
        <v>2.122112122806727</v>
      </c>
      <c r="C4075">
        <v>0.9084313547083348</v>
      </c>
      <c r="E4075">
        <v>43194463251.429306</v>
      </c>
      <c r="F4075">
        <v>1.0688632900629103</v>
      </c>
      <c r="G4075">
        <v>7.1589968049955155E-2</v>
      </c>
      <c r="M4075" s="7"/>
      <c r="N4075">
        <f t="shared" si="252"/>
        <v>6.5353665265547001</v>
      </c>
      <c r="O4075">
        <f t="shared" si="253"/>
        <v>-0.83415768847782146</v>
      </c>
      <c r="Q4075">
        <f t="shared" si="254"/>
        <v>0.57844323105927986</v>
      </c>
      <c r="R4075">
        <f t="shared" si="255"/>
        <v>-22.90295662808731</v>
      </c>
    </row>
    <row r="4076" spans="1:18">
      <c r="A4076" s="1">
        <v>86410080162.738419</v>
      </c>
      <c r="B4076">
        <v>2.1778143280141533</v>
      </c>
      <c r="C4076">
        <v>0.93947723117171655</v>
      </c>
      <c r="E4076">
        <v>43205076141.663071</v>
      </c>
      <c r="F4076">
        <v>1.0684568683401074</v>
      </c>
      <c r="G4076">
        <v>7.1795462281913094E-2</v>
      </c>
      <c r="M4076" s="7"/>
      <c r="N4076">
        <f t="shared" si="252"/>
        <v>6.7604170147663893</v>
      </c>
      <c r="O4076">
        <f t="shared" si="253"/>
        <v>-0.54227481677858447</v>
      </c>
      <c r="Q4076">
        <f t="shared" si="254"/>
        <v>0.57513990351665878</v>
      </c>
      <c r="R4076">
        <f t="shared" si="255"/>
        <v>-22.878060075655924</v>
      </c>
    </row>
    <row r="4077" spans="1:18">
      <c r="A4077" s="1">
        <v>86431305925.490265</v>
      </c>
      <c r="B4077">
        <v>2.295820332517585</v>
      </c>
      <c r="C4077">
        <v>1.0162995920199078</v>
      </c>
      <c r="E4077">
        <v>43215689031.896835</v>
      </c>
      <c r="F4077">
        <v>1.068077567501172</v>
      </c>
      <c r="G4077">
        <v>7.202052988411009E-2</v>
      </c>
      <c r="M4077" s="7"/>
      <c r="N4077">
        <f t="shared" si="252"/>
        <v>7.2187579563191404</v>
      </c>
      <c r="O4077">
        <f t="shared" si="253"/>
        <v>0.14043502473826328</v>
      </c>
      <c r="Q4077">
        <f t="shared" si="254"/>
        <v>0.57205587621902865</v>
      </c>
      <c r="R4077">
        <f t="shared" si="255"/>
        <v>-22.850873753463375</v>
      </c>
    </row>
    <row r="4078" spans="1:18">
      <c r="A4078" s="1">
        <v>86452531688.242096</v>
      </c>
      <c r="B4078">
        <v>2.5565894959035464</v>
      </c>
      <c r="C4078">
        <v>0.82952345350474199</v>
      </c>
      <c r="E4078">
        <v>43226301922.130608</v>
      </c>
      <c r="F4078">
        <v>1.0677080171362252</v>
      </c>
      <c r="G4078">
        <v>7.2278153966079076E-2</v>
      </c>
      <c r="M4078" s="7"/>
      <c r="N4078">
        <f t="shared" si="252"/>
        <v>8.1532200045936278</v>
      </c>
      <c r="O4078">
        <f t="shared" si="253"/>
        <v>-1.623426609098704</v>
      </c>
      <c r="Q4078">
        <f t="shared" si="254"/>
        <v>0.56905007475585179</v>
      </c>
      <c r="R4078">
        <f t="shared" si="255"/>
        <v>-22.819858963003369</v>
      </c>
    </row>
    <row r="4079" spans="1:18">
      <c r="A4079" s="1">
        <v>86473757450.993942</v>
      </c>
      <c r="B4079">
        <v>2.7437058627772646</v>
      </c>
      <c r="C4079">
        <v>0.68858929314792872</v>
      </c>
      <c r="E4079">
        <v>43236914812.364372</v>
      </c>
      <c r="F4079">
        <v>1.06732385681338</v>
      </c>
      <c r="G4079">
        <v>7.2565055680863771E-2</v>
      </c>
      <c r="M4079" s="7"/>
      <c r="N4079">
        <f t="shared" si="252"/>
        <v>8.7667510253898335</v>
      </c>
      <c r="O4079">
        <f t="shared" si="253"/>
        <v>-3.2407946881866994</v>
      </c>
      <c r="Q4079">
        <f t="shared" si="254"/>
        <v>0.56592433762351224</v>
      </c>
      <c r="R4079">
        <f t="shared" si="255"/>
        <v>-22.78544934315633</v>
      </c>
    </row>
    <row r="4080" spans="1:18">
      <c r="A4080" s="1">
        <v>86494983213.745773</v>
      </c>
      <c r="B4080">
        <v>2.6688852773929197</v>
      </c>
      <c r="C4080">
        <v>1.1016497873767905</v>
      </c>
      <c r="E4080">
        <v>43247527702.598137</v>
      </c>
      <c r="F4080">
        <v>1.066906259843281</v>
      </c>
      <c r="G4080">
        <v>7.2862789718696502E-2</v>
      </c>
      <c r="M4080" s="7"/>
      <c r="N4080">
        <f t="shared" si="252"/>
        <v>8.5265981189421822</v>
      </c>
      <c r="O4080">
        <f t="shared" si="253"/>
        <v>0.84087109934201387</v>
      </c>
      <c r="Q4080">
        <f t="shared" si="254"/>
        <v>0.56252526531781155</v>
      </c>
      <c r="R4080">
        <f t="shared" si="255"/>
        <v>-22.749884096347607</v>
      </c>
    </row>
    <row r="4081" spans="1:18">
      <c r="A4081" s="1">
        <v>86516208976.49762</v>
      </c>
      <c r="B4081">
        <v>2.3636969950187838</v>
      </c>
      <c r="C4081">
        <v>1.5483585919852427</v>
      </c>
      <c r="E4081">
        <v>43258140592.831902</v>
      </c>
      <c r="F4081">
        <v>1.0664516439577154</v>
      </c>
      <c r="G4081">
        <v>7.3147024613880909E-2</v>
      </c>
      <c r="M4081" s="7"/>
      <c r="N4081">
        <f t="shared" si="252"/>
        <v>7.4718360615657122</v>
      </c>
      <c r="O4081">
        <f t="shared" si="253"/>
        <v>3.7974309678340052</v>
      </c>
      <c r="Q4081">
        <f t="shared" si="254"/>
        <v>0.55882336095148766</v>
      </c>
      <c r="R4081">
        <f t="shared" si="255"/>
        <v>-22.716066697691751</v>
      </c>
    </row>
    <row r="4082" spans="1:18">
      <c r="A4082" s="1">
        <v>86537434739.249466</v>
      </c>
      <c r="B4082">
        <v>2.1510200729935343</v>
      </c>
      <c r="C4082">
        <v>1.6280682530373025</v>
      </c>
      <c r="E4082">
        <v>43268753483.065674</v>
      </c>
      <c r="F4082">
        <v>1.0659733773440061</v>
      </c>
      <c r="G4082">
        <v>7.3400241407152608E-2</v>
      </c>
      <c r="M4082" s="7"/>
      <c r="N4082">
        <f t="shared" si="252"/>
        <v>6.652889263534016</v>
      </c>
      <c r="O4082">
        <f t="shared" si="253"/>
        <v>4.2334521547507507</v>
      </c>
      <c r="Q4082">
        <f t="shared" si="254"/>
        <v>0.55492716666338104</v>
      </c>
      <c r="R4082">
        <f t="shared" si="255"/>
        <v>-22.686050234479175</v>
      </c>
    </row>
    <row r="4083" spans="1:18">
      <c r="A4083" s="1">
        <v>86558660502.001297</v>
      </c>
      <c r="B4083">
        <v>2.1313195513091308</v>
      </c>
      <c r="C4083">
        <v>1.524825253825665</v>
      </c>
      <c r="E4083">
        <v>43279366373.299438</v>
      </c>
      <c r="F4083">
        <v>1.0654944818551959</v>
      </c>
      <c r="G4083">
        <v>7.3621194434081147E-2</v>
      </c>
      <c r="M4083" s="7"/>
      <c r="N4083">
        <f t="shared" si="252"/>
        <v>6.5729713778226726</v>
      </c>
      <c r="O4083">
        <f t="shared" si="253"/>
        <v>3.6644015208996001</v>
      </c>
      <c r="Q4083">
        <f t="shared" si="254"/>
        <v>0.55102409731517243</v>
      </c>
      <c r="R4083">
        <f t="shared" si="255"/>
        <v>-22.659942816319393</v>
      </c>
    </row>
    <row r="4084" spans="1:18">
      <c r="A4084" s="1">
        <v>86579886264.753143</v>
      </c>
      <c r="B4084">
        <v>2.0504153598993713</v>
      </c>
      <c r="C4084">
        <v>1.6448652019890582</v>
      </c>
      <c r="E4084">
        <v>43289979263.533203</v>
      </c>
      <c r="F4084">
        <v>1.0650351634103368</v>
      </c>
      <c r="G4084">
        <v>7.3826086746198588E-2</v>
      </c>
      <c r="M4084" s="7"/>
      <c r="N4084">
        <f t="shared" si="252"/>
        <v>6.2368369307745706</v>
      </c>
      <c r="O4084">
        <f t="shared" si="253"/>
        <v>4.3226062593242256</v>
      </c>
      <c r="Q4084">
        <f t="shared" si="254"/>
        <v>0.54727893526924654</v>
      </c>
      <c r="R4084">
        <f t="shared" si="255"/>
        <v>-22.635803026938412</v>
      </c>
    </row>
    <row r="4085" spans="1:18">
      <c r="A4085" s="1">
        <v>86601112027.504974</v>
      </c>
      <c r="B4085">
        <v>1.8492477320830671</v>
      </c>
      <c r="C4085">
        <v>1.9245266784211288</v>
      </c>
      <c r="E4085">
        <v>43300592153.766968</v>
      </c>
      <c r="F4085">
        <v>1.0646018703971833</v>
      </c>
      <c r="G4085">
        <v>7.4040624328954668E-2</v>
      </c>
      <c r="M4085" s="7"/>
      <c r="N4085">
        <f t="shared" si="252"/>
        <v>5.3399018951126731</v>
      </c>
      <c r="O4085">
        <f t="shared" si="253"/>
        <v>5.6864787161027142</v>
      </c>
      <c r="Q4085">
        <f t="shared" si="254"/>
        <v>0.54374449697259686</v>
      </c>
      <c r="R4085">
        <f t="shared" si="255"/>
        <v>-22.610598556492683</v>
      </c>
    </row>
    <row r="4086" spans="1:18">
      <c r="A4086" s="1">
        <v>86622337790.256821</v>
      </c>
      <c r="B4086">
        <v>1.8112753724895683</v>
      </c>
      <c r="C4086">
        <v>1.956494830135217</v>
      </c>
      <c r="E4086">
        <v>43311205044.00074</v>
      </c>
      <c r="F4086">
        <v>1.0641838721510062</v>
      </c>
      <c r="G4086">
        <v>7.4286864517147111E-2</v>
      </c>
      <c r="M4086" s="7"/>
      <c r="N4086">
        <f t="shared" si="252"/>
        <v>5.1596896430701449</v>
      </c>
      <c r="O4086">
        <f t="shared" si="253"/>
        <v>5.829574093068107</v>
      </c>
      <c r="Q4086">
        <f t="shared" si="254"/>
        <v>0.54033345695171209</v>
      </c>
      <c r="R4086">
        <f t="shared" si="255"/>
        <v>-22.581759437316933</v>
      </c>
    </row>
    <row r="4087" spans="1:18">
      <c r="A4087" s="1">
        <v>86643563553.008652</v>
      </c>
      <c r="B4087">
        <v>1.9558571258823747</v>
      </c>
      <c r="C4087">
        <v>1.7489320101750072</v>
      </c>
      <c r="E4087">
        <v>43321817934.234505</v>
      </c>
      <c r="F4087">
        <v>1.0637593528249165</v>
      </c>
      <c r="G4087">
        <v>7.4571694585997161E-2</v>
      </c>
      <c r="M4087" s="7"/>
      <c r="N4087">
        <f t="shared" si="252"/>
        <v>5.8267425334981926</v>
      </c>
      <c r="O4087">
        <f t="shared" si="253"/>
        <v>4.8554585317146843</v>
      </c>
      <c r="Q4087">
        <f t="shared" si="254"/>
        <v>0.53686783059356524</v>
      </c>
      <c r="R4087">
        <f t="shared" si="255"/>
        <v>-22.548519755597276</v>
      </c>
    </row>
    <row r="4088" spans="1:18">
      <c r="A4088" s="1">
        <v>86664789315.760498</v>
      </c>
      <c r="B4088">
        <v>2.0057188188171748</v>
      </c>
      <c r="C4088">
        <v>1.6605770556672703</v>
      </c>
      <c r="E4088">
        <v>43332430824.468269</v>
      </c>
      <c r="F4088">
        <v>1.0633078379410263</v>
      </c>
      <c r="G4088">
        <v>7.4883159385167652E-2</v>
      </c>
      <c r="M4088" s="7"/>
      <c r="N4088">
        <f t="shared" si="252"/>
        <v>6.0454009864957516</v>
      </c>
      <c r="O4088">
        <f t="shared" si="253"/>
        <v>4.4051806589066782</v>
      </c>
      <c r="Q4088">
        <f t="shared" si="254"/>
        <v>0.53318030391143367</v>
      </c>
      <c r="R4088">
        <f t="shared" si="255"/>
        <v>-22.512316812482624</v>
      </c>
    </row>
    <row r="4089" spans="1:18">
      <c r="A4089" s="1">
        <v>86686015078.512329</v>
      </c>
      <c r="B4089">
        <v>1.9054715750737372</v>
      </c>
      <c r="C4089">
        <v>1.8486097020265322</v>
      </c>
      <c r="E4089">
        <v>43343043714.702034</v>
      </c>
      <c r="F4089">
        <v>1.062822204723552</v>
      </c>
      <c r="G4089">
        <v>7.5196757782553372E-2</v>
      </c>
      <c r="M4089" s="7"/>
      <c r="N4089">
        <f t="shared" si="252"/>
        <v>5.6000494911251391</v>
      </c>
      <c r="O4089">
        <f t="shared" si="253"/>
        <v>5.3369045601366372</v>
      </c>
      <c r="Q4089">
        <f t="shared" si="254"/>
        <v>0.52921238424492989</v>
      </c>
      <c r="R4089">
        <f t="shared" si="255"/>
        <v>-22.476017684843065</v>
      </c>
    </row>
    <row r="4090" spans="1:18">
      <c r="A4090" s="1">
        <v>86707240841.264175</v>
      </c>
      <c r="B4090">
        <v>1.9057357069867094</v>
      </c>
      <c r="C4090">
        <v>1.956820342409457</v>
      </c>
      <c r="E4090">
        <v>43353656604.935799</v>
      </c>
      <c r="F4090">
        <v>1.0623135472619487</v>
      </c>
      <c r="G4090">
        <v>7.5488426443838436E-2</v>
      </c>
      <c r="M4090" s="7"/>
      <c r="N4090">
        <f t="shared" si="252"/>
        <v>5.6012534249339554</v>
      </c>
      <c r="O4090">
        <f t="shared" si="253"/>
        <v>5.8310190897380618</v>
      </c>
      <c r="Q4090">
        <f t="shared" si="254"/>
        <v>0.52505439795599884</v>
      </c>
      <c r="R4090">
        <f t="shared" si="255"/>
        <v>-22.442392548042697</v>
      </c>
    </row>
    <row r="4091" spans="1:18">
      <c r="A4091" s="1">
        <v>86728466604.016006</v>
      </c>
      <c r="B4091">
        <v>2.0641674094020903</v>
      </c>
      <c r="C4091">
        <v>1.8229603792417575</v>
      </c>
      <c r="E4091">
        <v>43364269495.169571</v>
      </c>
      <c r="F4091">
        <v>1.0618058713773295</v>
      </c>
      <c r="G4091">
        <v>7.5747301326453048E-2</v>
      </c>
      <c r="M4091" s="7"/>
      <c r="N4091">
        <f t="shared" si="252"/>
        <v>6.2948983361498358</v>
      </c>
      <c r="O4091">
        <f t="shared" si="253"/>
        <v>5.2155445934652525</v>
      </c>
      <c r="Q4091">
        <f t="shared" si="254"/>
        <v>0.52090244985837397</v>
      </c>
      <c r="R4091">
        <f t="shared" si="255"/>
        <v>-22.412656705993701</v>
      </c>
    </row>
    <row r="4092" spans="1:18">
      <c r="A4092" s="1">
        <v>86749692366.767853</v>
      </c>
      <c r="B4092">
        <v>2.1414764659437968</v>
      </c>
      <c r="C4092">
        <v>1.6787116073673736</v>
      </c>
      <c r="E4092">
        <v>43374882385.403336</v>
      </c>
      <c r="F4092">
        <v>1.0613231043579605</v>
      </c>
      <c r="G4092">
        <v>7.5981455186646119E-2</v>
      </c>
      <c r="M4092" s="7"/>
      <c r="N4092">
        <f t="shared" si="252"/>
        <v>6.6142661203729247</v>
      </c>
      <c r="O4092">
        <f t="shared" si="253"/>
        <v>4.4995218669333772</v>
      </c>
      <c r="Q4092">
        <f t="shared" si="254"/>
        <v>0.51695237318255294</v>
      </c>
      <c r="R4092">
        <f t="shared" si="255"/>
        <v>-22.385847863038784</v>
      </c>
    </row>
    <row r="4093" spans="1:18">
      <c r="A4093" s="1">
        <v>86770918129.519699</v>
      </c>
      <c r="B4093">
        <v>2.0217193907860769</v>
      </c>
      <c r="C4093">
        <v>1.7887800337557322</v>
      </c>
      <c r="E4093">
        <v>43385495275.6371</v>
      </c>
      <c r="F4093">
        <v>1.0608752825345831</v>
      </c>
      <c r="G4093">
        <v>7.6213475218032373E-2</v>
      </c>
      <c r="M4093" s="7"/>
      <c r="N4093">
        <f t="shared" si="252"/>
        <v>6.1144175306367865</v>
      </c>
      <c r="O4093">
        <f t="shared" si="253"/>
        <v>5.0511387733427799</v>
      </c>
      <c r="Q4093">
        <f t="shared" si="254"/>
        <v>0.51328661693927935</v>
      </c>
      <c r="R4093">
        <f t="shared" si="255"/>
        <v>-22.359364695139263</v>
      </c>
    </row>
    <row r="4094" spans="1:18">
      <c r="A4094" s="1">
        <v>86792143892.27153</v>
      </c>
      <c r="B4094">
        <v>1.8807152043888165</v>
      </c>
      <c r="C4094">
        <v>1.977274917328516</v>
      </c>
      <c r="E4094">
        <v>43396108165.870865</v>
      </c>
      <c r="F4094">
        <v>1.0604515652452005</v>
      </c>
      <c r="G4094">
        <v>7.6468073073459417E-2</v>
      </c>
      <c r="M4094" s="7"/>
      <c r="N4094">
        <f t="shared" si="252"/>
        <v>5.4864607113614241</v>
      </c>
      <c r="O4094">
        <f t="shared" si="253"/>
        <v>5.9213411432599239</v>
      </c>
      <c r="Q4094">
        <f t="shared" si="254"/>
        <v>0.50981674932683274</v>
      </c>
      <c r="R4094">
        <f t="shared" si="255"/>
        <v>-22.330397070056236</v>
      </c>
    </row>
    <row r="4095" spans="1:18">
      <c r="A4095" s="1">
        <v>86813369655.023376</v>
      </c>
      <c r="B4095">
        <v>1.8611931399899651</v>
      </c>
      <c r="C4095">
        <v>1.9783367205795814</v>
      </c>
      <c r="E4095">
        <v>43406721056.104637</v>
      </c>
      <c r="F4095">
        <v>1.0600243332554053</v>
      </c>
      <c r="G4095">
        <v>7.6758276983935836E-2</v>
      </c>
      <c r="M4095" s="7"/>
      <c r="N4095">
        <f t="shared" si="252"/>
        <v>5.3958288627178854</v>
      </c>
      <c r="O4095">
        <f t="shared" si="253"/>
        <v>5.9260042431402162</v>
      </c>
      <c r="Q4095">
        <f t="shared" si="254"/>
        <v>0.50631669543228164</v>
      </c>
      <c r="R4095">
        <f t="shared" si="255"/>
        <v>-22.297495651312733</v>
      </c>
    </row>
    <row r="4096" spans="1:18">
      <c r="A4096" s="1">
        <v>86834595417.775208</v>
      </c>
      <c r="B4096">
        <v>1.7692940893137574</v>
      </c>
      <c r="C4096">
        <v>1.8105205727662523</v>
      </c>
      <c r="E4096">
        <v>43417333946.338402</v>
      </c>
      <c r="F4096">
        <v>1.0595627678543698</v>
      </c>
      <c r="G4096">
        <v>7.7077791287071637E-2</v>
      </c>
      <c r="M4096" s="7"/>
      <c r="N4096">
        <f t="shared" si="252"/>
        <v>4.9560005332734889</v>
      </c>
      <c r="O4096">
        <f t="shared" si="253"/>
        <v>5.1560692805264905</v>
      </c>
      <c r="Q4096">
        <f t="shared" si="254"/>
        <v>0.50253378300050067</v>
      </c>
      <c r="R4096">
        <f t="shared" si="255"/>
        <v>-22.261414776434563</v>
      </c>
    </row>
    <row r="4097" spans="1:18">
      <c r="A4097" s="1">
        <v>86855821180.527054</v>
      </c>
      <c r="B4097">
        <v>1.4011140599462983</v>
      </c>
      <c r="C4097">
        <v>1.6188298494158997</v>
      </c>
      <c r="E4097">
        <v>43427946836.572166</v>
      </c>
      <c r="F4097">
        <v>1.0590490805368757</v>
      </c>
      <c r="G4097">
        <v>7.7403966791948567E-2</v>
      </c>
      <c r="M4097" s="7"/>
      <c r="N4097">
        <f t="shared" si="252"/>
        <v>2.929469823330995</v>
      </c>
      <c r="O4097">
        <f t="shared" si="253"/>
        <v>4.1840240739791277</v>
      </c>
      <c r="Q4097">
        <f t="shared" si="254"/>
        <v>0.49832175007049506</v>
      </c>
      <c r="R4097">
        <f t="shared" si="255"/>
        <v>-22.224735641197562</v>
      </c>
    </row>
    <row r="4098" spans="1:18">
      <c r="A4098" s="1">
        <v>86877046943.278885</v>
      </c>
      <c r="B4098">
        <v>0.88627494636111503</v>
      </c>
      <c r="C4098">
        <v>1.5078097720451253</v>
      </c>
      <c r="E4098">
        <v>43438559726.805931</v>
      </c>
      <c r="F4098">
        <v>1.0584888088837792</v>
      </c>
      <c r="G4098">
        <v>7.7710036460039433E-2</v>
      </c>
      <c r="M4098" s="7"/>
      <c r="N4098">
        <f t="shared" si="252"/>
        <v>-1.0486305472748874</v>
      </c>
      <c r="O4098">
        <f t="shared" si="253"/>
        <v>3.5669310725542691</v>
      </c>
      <c r="Q4098">
        <f t="shared" si="254"/>
        <v>0.4937254140294669</v>
      </c>
      <c r="R4098">
        <f t="shared" si="255"/>
        <v>-22.190457745544951</v>
      </c>
    </row>
    <row r="4099" spans="1:18">
      <c r="A4099" s="1">
        <v>86898272706.030731</v>
      </c>
      <c r="B4099">
        <v>0.64311835574189424</v>
      </c>
      <c r="C4099">
        <v>1.3928607834744473</v>
      </c>
      <c r="E4099">
        <v>43449172617.039703</v>
      </c>
      <c r="F4099">
        <v>1.0579093734240324</v>
      </c>
      <c r="G4099">
        <v>7.7980108272037885E-2</v>
      </c>
      <c r="M4099" s="7"/>
      <c r="N4099">
        <f t="shared" si="252"/>
        <v>-3.8341818940653654</v>
      </c>
      <c r="O4099">
        <f t="shared" si="253"/>
        <v>2.8781542166303753</v>
      </c>
      <c r="Q4099">
        <f t="shared" si="254"/>
        <v>0.4889693027990123</v>
      </c>
      <c r="R4099">
        <f t="shared" si="255"/>
        <v>-22.160323322966828</v>
      </c>
    </row>
    <row r="4100" spans="1:18">
      <c r="A4100" s="1">
        <v>86919498468.782562</v>
      </c>
      <c r="B4100">
        <v>0.65928141345102542</v>
      </c>
      <c r="C4100">
        <v>1.1567588809571649</v>
      </c>
      <c r="E4100">
        <v>43459785507.273468</v>
      </c>
      <c r="F4100">
        <v>1.057347101826148</v>
      </c>
      <c r="G4100">
        <v>7.821877395009455E-2</v>
      </c>
      <c r="M4100" s="7"/>
      <c r="N4100">
        <f t="shared" si="252"/>
        <v>-3.6185833554259665</v>
      </c>
      <c r="O4100">
        <f t="shared" si="253"/>
        <v>1.2648568491682799</v>
      </c>
      <c r="Q4100">
        <f t="shared" si="254"/>
        <v>0.48435158459981115</v>
      </c>
      <c r="R4100">
        <f t="shared" si="255"/>
        <v>-22.1337799146687</v>
      </c>
    </row>
    <row r="4101" spans="1:18">
      <c r="A4101" s="1">
        <v>86940724231.534409</v>
      </c>
      <c r="B4101">
        <v>0.65417552026741099</v>
      </c>
      <c r="C4101">
        <v>0.78873407281615016</v>
      </c>
      <c r="E4101">
        <v>43470398397.507233</v>
      </c>
      <c r="F4101">
        <v>1.056829090704803</v>
      </c>
      <c r="G4101">
        <v>7.8449879101083281E-2</v>
      </c>
      <c r="M4101" s="7"/>
      <c r="N4101">
        <f t="shared" si="252"/>
        <v>-3.6861142305642796</v>
      </c>
      <c r="O4101">
        <f t="shared" si="253"/>
        <v>-2.0613879504020773</v>
      </c>
      <c r="Q4101">
        <f t="shared" si="254"/>
        <v>0.48009518672982582</v>
      </c>
      <c r="R4101">
        <f t="shared" si="255"/>
        <v>-22.108154427333844</v>
      </c>
    </row>
    <row r="4102" spans="1:18">
      <c r="A4102" s="1">
        <v>86961949994.286255</v>
      </c>
      <c r="B4102">
        <v>0.78464750837195141</v>
      </c>
      <c r="C4102">
        <v>0.45426844610858313</v>
      </c>
      <c r="E4102">
        <v>43481011287.740997</v>
      </c>
      <c r="F4102">
        <v>1.0563592712461303</v>
      </c>
      <c r="G4102">
        <v>7.8704589303035102E-2</v>
      </c>
      <c r="M4102" s="7"/>
      <c r="N4102">
        <f t="shared" ref="N4102:N4165" si="256">20*LOG10(B4102)</f>
        <v>-2.1065080001137475</v>
      </c>
      <c r="O4102">
        <f t="shared" ref="O4102:O4165" si="257">20*LOG10(C4102)</f>
        <v>-6.8537485723955189</v>
      </c>
      <c r="Q4102">
        <f t="shared" ref="Q4102:Q4165" si="258">20*LOG10(F4102)</f>
        <v>0.47623296591831543</v>
      </c>
      <c r="R4102">
        <f t="shared" ref="R4102:R4165" si="259">20*LOG10(G4102)</f>
        <v>-22.079998859585363</v>
      </c>
    </row>
    <row r="4103" spans="1:18">
      <c r="A4103" s="1">
        <v>86983175757.038086</v>
      </c>
      <c r="B4103">
        <v>1.0347104885045535</v>
      </c>
      <c r="C4103">
        <v>0.37672564335112807</v>
      </c>
      <c r="E4103">
        <v>43491624177.974762</v>
      </c>
      <c r="F4103">
        <v>1.0559161190264654</v>
      </c>
      <c r="G4103">
        <v>7.9004664466561292E-2</v>
      </c>
      <c r="M4103" s="7"/>
      <c r="N4103">
        <f t="shared" si="256"/>
        <v>0.2963770280649094</v>
      </c>
      <c r="O4103">
        <f t="shared" si="257"/>
        <v>-8.4794963356824908</v>
      </c>
      <c r="Q4103">
        <f t="shared" si="258"/>
        <v>0.47258839253827911</v>
      </c>
      <c r="R4103">
        <f t="shared" si="259"/>
        <v>-22.046945340700841</v>
      </c>
    </row>
    <row r="4104" spans="1:18">
      <c r="A4104" s="1">
        <v>87004401519.789932</v>
      </c>
      <c r="B4104">
        <v>1.1664854177992594</v>
      </c>
      <c r="C4104">
        <v>0.4143777494112777</v>
      </c>
      <c r="E4104">
        <v>43502237068.208534</v>
      </c>
      <c r="F4104">
        <v>1.0554634800083955</v>
      </c>
      <c r="G4104">
        <v>7.9349843992110078E-2</v>
      </c>
      <c r="M4104" s="7"/>
      <c r="N4104">
        <f t="shared" si="256"/>
        <v>1.3375862812169526</v>
      </c>
      <c r="O4104">
        <f t="shared" si="257"/>
        <v>-7.6520714536415513</v>
      </c>
      <c r="Q4104">
        <f t="shared" si="258"/>
        <v>0.46886421843063403</v>
      </c>
      <c r="R4104">
        <f t="shared" si="259"/>
        <v>-22.009078455292258</v>
      </c>
    </row>
    <row r="4105" spans="1:18">
      <c r="A4105" s="1">
        <v>87025627282.541763</v>
      </c>
      <c r="B4105">
        <v>1.1230061419396229</v>
      </c>
      <c r="C4105">
        <v>0.39367699658143634</v>
      </c>
      <c r="E4105">
        <v>43512849958.442299</v>
      </c>
      <c r="F4105">
        <v>1.0549690846023259</v>
      </c>
      <c r="G4105">
        <v>7.9716507026116157E-2</v>
      </c>
      <c r="M4105" s="7"/>
      <c r="N4105">
        <f t="shared" si="256"/>
        <v>1.0076426301836008</v>
      </c>
      <c r="O4105">
        <f t="shared" si="257"/>
        <v>-8.097199225131039</v>
      </c>
      <c r="Q4105">
        <f t="shared" si="258"/>
        <v>0.46479466028861932</v>
      </c>
      <c r="R4105">
        <f t="shared" si="259"/>
        <v>-21.969034784608567</v>
      </c>
    </row>
    <row r="4106" spans="1:18">
      <c r="A4106" s="1">
        <v>87046853045.29361</v>
      </c>
      <c r="B4106">
        <v>1.0821126812276023</v>
      </c>
      <c r="C4106">
        <v>0.29777833935929948</v>
      </c>
      <c r="E4106">
        <v>43523462848.676064</v>
      </c>
      <c r="F4106">
        <v>1.0544211537882213</v>
      </c>
      <c r="G4106">
        <v>8.0068868658521183E-2</v>
      </c>
      <c r="M4106" s="7"/>
      <c r="N4106">
        <f t="shared" si="256"/>
        <v>0.68544973088898165</v>
      </c>
      <c r="O4106">
        <f t="shared" si="257"/>
        <v>-10.522137927436583</v>
      </c>
      <c r="Q4106">
        <f t="shared" si="258"/>
        <v>0.46028220299074063</v>
      </c>
      <c r="R4106">
        <f t="shared" si="259"/>
        <v>-21.930726157178334</v>
      </c>
    </row>
    <row r="4107" spans="1:18">
      <c r="A4107" s="1">
        <v>87068078808.045441</v>
      </c>
      <c r="B4107">
        <v>1.1758528325727051</v>
      </c>
      <c r="C4107">
        <v>0.15334198796183865</v>
      </c>
      <c r="E4107">
        <v>43534075738.909828</v>
      </c>
      <c r="F4107">
        <v>1.0538343290473913</v>
      </c>
      <c r="G4107">
        <v>8.0377151329395186E-2</v>
      </c>
      <c r="M4107" s="7"/>
      <c r="N4107">
        <f t="shared" si="256"/>
        <v>1.4070593939673843</v>
      </c>
      <c r="O4107">
        <f t="shared" si="257"/>
        <v>-16.286778214935932</v>
      </c>
      <c r="Q4107">
        <f t="shared" si="258"/>
        <v>0.45544683544741477</v>
      </c>
      <c r="R4107">
        <f t="shared" si="259"/>
        <v>-21.89734779663123</v>
      </c>
    </row>
    <row r="4108" spans="1:18">
      <c r="A4108" s="1">
        <v>87089304570.797287</v>
      </c>
      <c r="B4108">
        <v>1.2363175788259884</v>
      </c>
      <c r="C4108">
        <v>0.11237914050358855</v>
      </c>
      <c r="E4108">
        <v>43544688629.1436</v>
      </c>
      <c r="F4108">
        <v>1.0532416620264962</v>
      </c>
      <c r="G4108">
        <v>8.063332965018602E-2</v>
      </c>
      <c r="M4108" s="7"/>
      <c r="N4108">
        <f t="shared" si="256"/>
        <v>1.8426008878025792</v>
      </c>
      <c r="O4108">
        <f t="shared" si="257"/>
        <v>-18.986285875855685</v>
      </c>
      <c r="Q4108">
        <f t="shared" si="258"/>
        <v>0.45056059452095448</v>
      </c>
      <c r="R4108">
        <f t="shared" si="259"/>
        <v>-21.869708123907351</v>
      </c>
    </row>
    <row r="4109" spans="1:18">
      <c r="A4109" s="1">
        <v>87110530333.549118</v>
      </c>
      <c r="B4109">
        <v>1.1418886319257224</v>
      </c>
      <c r="C4109">
        <v>0.26618421349607413</v>
      </c>
      <c r="E4109">
        <v>43555301519.377365</v>
      </c>
      <c r="F4109">
        <v>1.0526767872723584</v>
      </c>
      <c r="G4109">
        <v>8.0856161552993508E-2</v>
      </c>
      <c r="M4109" s="7"/>
      <c r="N4109">
        <f t="shared" si="256"/>
        <v>1.1524749871522812</v>
      </c>
      <c r="O4109">
        <f t="shared" si="257"/>
        <v>-11.496354093293185</v>
      </c>
      <c r="Q4109">
        <f t="shared" si="258"/>
        <v>0.44590092700811818</v>
      </c>
      <c r="R4109">
        <f t="shared" si="259"/>
        <v>-21.845737591464676</v>
      </c>
    </row>
    <row r="4110" spans="1:18">
      <c r="A4110" s="1">
        <v>87131756096.300964</v>
      </c>
      <c r="B4110">
        <v>1.0268047454735063</v>
      </c>
      <c r="C4110">
        <v>0.33763389087821194</v>
      </c>
      <c r="E4110">
        <v>43565914409.61113</v>
      </c>
      <c r="F4110">
        <v>1.0521557606288334</v>
      </c>
      <c r="G4110">
        <v>8.1082536659987769E-2</v>
      </c>
      <c r="M4110" s="7"/>
      <c r="N4110">
        <f t="shared" si="256"/>
        <v>0.22975734272663098</v>
      </c>
      <c r="O4110">
        <f t="shared" si="257"/>
        <v>-9.4310793284478134</v>
      </c>
      <c r="Q4110">
        <f t="shared" si="258"/>
        <v>0.44160074643451674</v>
      </c>
      <c r="R4110">
        <f t="shared" si="259"/>
        <v>-21.821453458040779</v>
      </c>
    </row>
    <row r="4111" spans="1:18">
      <c r="A4111" s="1">
        <v>87152981859.052811</v>
      </c>
      <c r="B4111">
        <v>1.0764271401012566</v>
      </c>
      <c r="C4111">
        <v>0.26170040799006417</v>
      </c>
      <c r="E4111">
        <v>43576527299.844894</v>
      </c>
      <c r="F4111">
        <v>1.05166839904501</v>
      </c>
      <c r="G4111">
        <v>8.1349117797475667E-2</v>
      </c>
      <c r="M4111" s="7"/>
      <c r="N4111">
        <f t="shared" si="256"/>
        <v>0.63969278309078126</v>
      </c>
      <c r="O4111">
        <f t="shared" si="257"/>
        <v>-11.643912005918818</v>
      </c>
      <c r="Q4111">
        <f t="shared" si="258"/>
        <v>0.43757648519844233</v>
      </c>
      <c r="R4111">
        <f t="shared" si="259"/>
        <v>-21.792943049444897</v>
      </c>
    </row>
    <row r="4112" spans="1:18">
      <c r="A4112" s="1">
        <v>87174207621.804642</v>
      </c>
      <c r="B4112">
        <v>1.1452562434038926</v>
      </c>
      <c r="C4112">
        <v>9.2239972638108528E-2</v>
      </c>
      <c r="E4112">
        <v>43587140190.078667</v>
      </c>
      <c r="F4112">
        <v>1.0511839694997092</v>
      </c>
      <c r="G4112">
        <v>8.1673540343829232E-2</v>
      </c>
      <c r="M4112" s="7"/>
      <c r="N4112">
        <f t="shared" si="256"/>
        <v>1.1780533605182946</v>
      </c>
      <c r="O4112">
        <f t="shared" si="257"/>
        <v>-20.70161669083268</v>
      </c>
      <c r="Q4112">
        <f t="shared" si="258"/>
        <v>0.43357458596359866</v>
      </c>
      <c r="R4112">
        <f t="shared" si="259"/>
        <v>-21.758372368464048</v>
      </c>
    </row>
    <row r="4113" spans="1:18">
      <c r="A4113" s="1">
        <v>87195433384.556488</v>
      </c>
      <c r="B4113">
        <v>1.0776264504545519</v>
      </c>
      <c r="C4113">
        <v>0.16412392713284468</v>
      </c>
      <c r="E4113">
        <v>43597753080.312431</v>
      </c>
      <c r="F4113">
        <v>1.0506683465275606</v>
      </c>
      <c r="G4113">
        <v>8.2045146720643364E-2</v>
      </c>
      <c r="M4113" s="7"/>
      <c r="N4113">
        <f t="shared" si="256"/>
        <v>0.64936485298967939</v>
      </c>
      <c r="O4113">
        <f t="shared" si="257"/>
        <v>-15.696561996944428</v>
      </c>
      <c r="Q4113">
        <f t="shared" si="258"/>
        <v>0.42931296940126851</v>
      </c>
      <c r="R4113">
        <f t="shared" si="259"/>
        <v>-21.718942080099112</v>
      </c>
    </row>
    <row r="4114" spans="1:18">
      <c r="A4114" s="1">
        <v>87216659147.308319</v>
      </c>
      <c r="B4114">
        <v>0.98097838954825189</v>
      </c>
      <c r="C4114">
        <v>0.27730532499229921</v>
      </c>
      <c r="E4114">
        <v>43608365970.546196</v>
      </c>
      <c r="F4114">
        <v>1.0501034324534575</v>
      </c>
      <c r="G4114">
        <v>8.2430448197734221E-2</v>
      </c>
      <c r="M4114" s="7"/>
      <c r="N4114">
        <f t="shared" si="256"/>
        <v>-0.1668111959957608</v>
      </c>
      <c r="O4114">
        <f t="shared" si="257"/>
        <v>-11.140835814893006</v>
      </c>
      <c r="Q4114">
        <f t="shared" si="258"/>
        <v>0.42464156104552481</v>
      </c>
      <c r="R4114">
        <f t="shared" si="259"/>
        <v>-21.678246775351205</v>
      </c>
    </row>
    <row r="4115" spans="1:18">
      <c r="A4115" s="1">
        <v>87237884910.060165</v>
      </c>
      <c r="B4115">
        <v>1.0500460583612217</v>
      </c>
      <c r="C4115">
        <v>0.23217173012531883</v>
      </c>
      <c r="E4115">
        <v>43618978860.779961</v>
      </c>
      <c r="F4115">
        <v>1.049498152799071</v>
      </c>
      <c r="G4115">
        <v>8.2790587745471059E-2</v>
      </c>
      <c r="M4115" s="7"/>
      <c r="N4115">
        <f t="shared" si="256"/>
        <v>0.42416698051156937</v>
      </c>
      <c r="O4115">
        <f t="shared" si="257"/>
        <v>-12.683813245610917</v>
      </c>
      <c r="Q4115">
        <f t="shared" si="258"/>
        <v>0.41963357051938199</v>
      </c>
      <c r="R4115">
        <f t="shared" si="259"/>
        <v>-21.640380685209408</v>
      </c>
    </row>
    <row r="4116" spans="1:18">
      <c r="A4116" s="1">
        <v>87259110672.811996</v>
      </c>
      <c r="B4116">
        <v>1.1550200464302314</v>
      </c>
      <c r="C4116">
        <v>6.6077916198006362E-2</v>
      </c>
      <c r="E4116">
        <v>43629591751.013725</v>
      </c>
      <c r="F4116">
        <v>1.0488846245964107</v>
      </c>
      <c r="G4116">
        <v>8.3101591117115556E-2</v>
      </c>
      <c r="M4116" s="7"/>
      <c r="N4116">
        <f t="shared" si="256"/>
        <v>1.2517904374373772</v>
      </c>
      <c r="O4116">
        <f t="shared" si="257"/>
        <v>-23.598873223552708</v>
      </c>
      <c r="Q4116">
        <f t="shared" si="258"/>
        <v>0.41455438433142044</v>
      </c>
      <c r="R4116">
        <f t="shared" si="259"/>
        <v>-21.607813217033062</v>
      </c>
    </row>
    <row r="4117" spans="1:18">
      <c r="A4117" s="1">
        <v>87280336435.563843</v>
      </c>
      <c r="B4117">
        <v>1.1312981175363175</v>
      </c>
      <c r="C4117">
        <v>0.17083301187044428</v>
      </c>
      <c r="E4117">
        <v>43640204641.247498</v>
      </c>
      <c r="F4117">
        <v>1.0483010308695064</v>
      </c>
      <c r="G4117">
        <v>8.336675842473476E-2</v>
      </c>
      <c r="M4117" s="7"/>
      <c r="N4117">
        <f t="shared" si="256"/>
        <v>1.0715412893231211</v>
      </c>
      <c r="O4117">
        <f t="shared" si="257"/>
        <v>-15.348564044386508</v>
      </c>
      <c r="Q4117">
        <f t="shared" si="258"/>
        <v>0.40972025739278761</v>
      </c>
      <c r="R4117">
        <f t="shared" si="259"/>
        <v>-21.580141699607097</v>
      </c>
    </row>
    <row r="4118" spans="1:18">
      <c r="A4118" s="1">
        <v>87301562198.315674</v>
      </c>
      <c r="B4118">
        <v>1.0573644747138149</v>
      </c>
      <c r="C4118">
        <v>0.29884800787613336</v>
      </c>
      <c r="E4118">
        <v>43650817531.481262</v>
      </c>
      <c r="F4118">
        <v>1.0477701471525451</v>
      </c>
      <c r="G4118">
        <v>8.3614658951671819E-2</v>
      </c>
      <c r="M4118" s="7"/>
      <c r="N4118">
        <f t="shared" si="256"/>
        <v>0.48449429813734185</v>
      </c>
      <c r="O4118">
        <f t="shared" si="257"/>
        <v>-10.490992696641872</v>
      </c>
      <c r="Q4118">
        <f t="shared" si="258"/>
        <v>0.40532040921671231</v>
      </c>
      <c r="R4118">
        <f t="shared" si="259"/>
        <v>-21.554351546020385</v>
      </c>
    </row>
    <row r="4119" spans="1:18">
      <c r="A4119" s="1">
        <v>87322787961.06752</v>
      </c>
      <c r="B4119">
        <v>1.1247787227668737</v>
      </c>
      <c r="C4119">
        <v>0.26209191509904206</v>
      </c>
      <c r="E4119">
        <v>43661430421.715027</v>
      </c>
      <c r="F4119">
        <v>1.0472852546932183</v>
      </c>
      <c r="G4119">
        <v>8.3883591807955835E-2</v>
      </c>
      <c r="M4119" s="7"/>
      <c r="N4119">
        <f t="shared" si="256"/>
        <v>1.0213418456853591</v>
      </c>
      <c r="O4119">
        <f t="shared" si="257"/>
        <v>-11.630927515598984</v>
      </c>
      <c r="Q4119">
        <f t="shared" si="258"/>
        <v>0.40129977810639839</v>
      </c>
      <c r="R4119">
        <f t="shared" si="259"/>
        <v>-21.526459635431419</v>
      </c>
    </row>
    <row r="4120" spans="1:18">
      <c r="A4120" s="1">
        <v>87344013723.819351</v>
      </c>
      <c r="B4120">
        <v>1.2441012771799018</v>
      </c>
      <c r="C4120">
        <v>0.13077387734614554</v>
      </c>
      <c r="E4120">
        <v>43672043311.948792</v>
      </c>
      <c r="F4120">
        <v>1.0468116061741246</v>
      </c>
      <c r="G4120">
        <v>8.4200529919864292E-2</v>
      </c>
      <c r="M4120" s="7"/>
      <c r="N4120">
        <f t="shared" si="256"/>
        <v>1.8971147185114661</v>
      </c>
      <c r="O4120">
        <f t="shared" si="257"/>
        <v>-17.669579991404046</v>
      </c>
      <c r="Q4120">
        <f t="shared" si="258"/>
        <v>0.39737058179163626</v>
      </c>
      <c r="R4120">
        <f t="shared" si="259"/>
        <v>-21.493703504793537</v>
      </c>
    </row>
    <row r="4121" spans="1:18">
      <c r="A4121" s="1">
        <v>87365239486.571198</v>
      </c>
      <c r="B4121">
        <v>1.2457354588593814</v>
      </c>
      <c r="C4121">
        <v>0.24676142743724733</v>
      </c>
      <c r="E4121">
        <v>43682656202.182564</v>
      </c>
      <c r="F4121">
        <v>1.0463034246072631</v>
      </c>
      <c r="G4121">
        <v>8.4565873530920238E-2</v>
      </c>
      <c r="M4121" s="7"/>
      <c r="N4121">
        <f t="shared" si="256"/>
        <v>1.908516529360569</v>
      </c>
      <c r="O4121">
        <f t="shared" si="257"/>
        <v>-12.154454523276133</v>
      </c>
      <c r="Q4121">
        <f t="shared" si="258"/>
        <v>0.39315293581645161</v>
      </c>
      <c r="R4121">
        <f t="shared" si="259"/>
        <v>-21.456097213756831</v>
      </c>
    </row>
    <row r="4122" spans="1:18">
      <c r="A4122" s="1">
        <v>87386465249.323044</v>
      </c>
      <c r="B4122">
        <v>1.1666884265916722</v>
      </c>
      <c r="C4122">
        <v>0.4013972869016173</v>
      </c>
      <c r="E4122">
        <v>43693269092.416328</v>
      </c>
      <c r="F4122">
        <v>1.045727947727743</v>
      </c>
      <c r="G4122">
        <v>8.4952608390044274E-2</v>
      </c>
      <c r="M4122" s="7"/>
      <c r="N4122">
        <f t="shared" si="256"/>
        <v>1.3390977947933138</v>
      </c>
      <c r="O4122">
        <f t="shared" si="257"/>
        <v>-7.9285113458714394</v>
      </c>
      <c r="Q4122">
        <f t="shared" si="258"/>
        <v>0.38837429926544353</v>
      </c>
      <c r="R4122">
        <f t="shared" si="259"/>
        <v>-21.416465639721718</v>
      </c>
    </row>
    <row r="4123" spans="1:18">
      <c r="A4123" s="1">
        <v>87407691012.074875</v>
      </c>
      <c r="B4123">
        <v>1.1981575718544084</v>
      </c>
      <c r="C4123">
        <v>0.39143454723563309</v>
      </c>
      <c r="E4123">
        <v>43703881982.650093</v>
      </c>
      <c r="F4123">
        <v>1.045083842290254</v>
      </c>
      <c r="G4123">
        <v>8.532071114484481E-2</v>
      </c>
      <c r="M4123" s="7"/>
      <c r="N4123">
        <f t="shared" si="256"/>
        <v>1.5702787331331194</v>
      </c>
      <c r="O4123">
        <f t="shared" si="257"/>
        <v>-8.1468169403624096</v>
      </c>
      <c r="Q4123">
        <f t="shared" si="258"/>
        <v>0.38302266603953428</v>
      </c>
      <c r="R4123">
        <f t="shared" si="259"/>
        <v>-21.378910667594507</v>
      </c>
    </row>
    <row r="4124" spans="1:18">
      <c r="A4124" s="1">
        <v>87428916774.826721</v>
      </c>
      <c r="B4124">
        <v>1.3086660653002096</v>
      </c>
      <c r="C4124">
        <v>0.26639967371749596</v>
      </c>
      <c r="E4124">
        <v>43714494872.883858</v>
      </c>
      <c r="F4124">
        <v>1.0444037810207742</v>
      </c>
      <c r="G4124">
        <v>8.5639208101469091E-2</v>
      </c>
      <c r="M4124" s="7"/>
      <c r="N4124">
        <f t="shared" si="256"/>
        <v>2.3365768194928069</v>
      </c>
      <c r="O4124">
        <f t="shared" si="257"/>
        <v>-11.489326228381413</v>
      </c>
      <c r="Q4124">
        <f t="shared" si="258"/>
        <v>0.37736870831660141</v>
      </c>
      <c r="R4124">
        <f t="shared" si="259"/>
        <v>-21.346547144869191</v>
      </c>
    </row>
    <row r="4125" spans="1:18">
      <c r="A4125" s="1">
        <v>87450142537.578552</v>
      </c>
      <c r="B4125">
        <v>1.3201627135362553</v>
      </c>
      <c r="C4125">
        <v>0.30143721843339205</v>
      </c>
      <c r="E4125">
        <v>43725107763.11763</v>
      </c>
      <c r="F4125">
        <v>1.0437390410349436</v>
      </c>
      <c r="G4125">
        <v>8.5904043789326132E-2</v>
      </c>
      <c r="M4125" s="7"/>
      <c r="N4125">
        <f t="shared" si="256"/>
        <v>2.4125492489031712</v>
      </c>
      <c r="O4125">
        <f t="shared" si="257"/>
        <v>-10.416062527996619</v>
      </c>
      <c r="Q4125">
        <f t="shared" si="258"/>
        <v>0.37183857092466632</v>
      </c>
      <c r="R4125">
        <f t="shared" si="259"/>
        <v>-21.319727840009683</v>
      </c>
    </row>
    <row r="4126" spans="1:18">
      <c r="A4126" s="1">
        <v>87471368300.330399</v>
      </c>
      <c r="B4126">
        <v>1.2181207614068308</v>
      </c>
      <c r="C4126">
        <v>0.46881653362171383</v>
      </c>
      <c r="E4126">
        <v>43735720653.351395</v>
      </c>
      <c r="F4126">
        <v>1.0431335716902341</v>
      </c>
      <c r="G4126">
        <v>8.6141997760918784E-2</v>
      </c>
      <c r="M4126" s="7"/>
      <c r="N4126">
        <f t="shared" si="256"/>
        <v>1.7138069057211236</v>
      </c>
      <c r="O4126">
        <f t="shared" si="257"/>
        <v>-6.5799416115544753</v>
      </c>
      <c r="Q4126">
        <f t="shared" si="258"/>
        <v>0.36679845489374696</v>
      </c>
      <c r="R4126">
        <f t="shared" si="259"/>
        <v>-21.295701210446211</v>
      </c>
    </row>
    <row r="4127" spans="1:18">
      <c r="A4127" s="1">
        <v>87492594063.08223</v>
      </c>
      <c r="B4127">
        <v>1.1890035002274617</v>
      </c>
      <c r="C4127">
        <v>0.49819238381698006</v>
      </c>
      <c r="E4127">
        <v>43746333543.585159</v>
      </c>
      <c r="F4127">
        <v>1.0426009636757283</v>
      </c>
      <c r="G4127">
        <v>8.6397985850454329E-2</v>
      </c>
      <c r="M4127" s="7"/>
      <c r="N4127">
        <f t="shared" si="256"/>
        <v>1.5036626622179783</v>
      </c>
      <c r="O4127">
        <f t="shared" si="257"/>
        <v>-6.052058321680402</v>
      </c>
      <c r="Q4127">
        <f t="shared" si="258"/>
        <v>0.36236244018865543</v>
      </c>
      <c r="R4127">
        <f t="shared" si="259"/>
        <v>-21.269927637512282</v>
      </c>
    </row>
    <row r="4128" spans="1:18">
      <c r="A4128" s="1">
        <v>87513819825.834076</v>
      </c>
      <c r="B4128">
        <v>1.2713468173332394</v>
      </c>
      <c r="C4128">
        <v>0.37584556661928159</v>
      </c>
      <c r="E4128">
        <v>43756946433.818924</v>
      </c>
      <c r="F4128">
        <v>1.0421166917102183</v>
      </c>
      <c r="G4128">
        <v>8.6711759566568569E-2</v>
      </c>
      <c r="M4128" s="7"/>
      <c r="N4128">
        <f t="shared" si="256"/>
        <v>2.0852808034934043</v>
      </c>
      <c r="O4128">
        <f t="shared" si="257"/>
        <v>-8.4998113643448363</v>
      </c>
      <c r="Q4128">
        <f t="shared" si="258"/>
        <v>0.35832704200221821</v>
      </c>
      <c r="R4128">
        <f t="shared" si="259"/>
        <v>-21.238440018515124</v>
      </c>
    </row>
    <row r="4129" spans="1:18">
      <c r="A4129" s="1">
        <v>87535045588.585907</v>
      </c>
      <c r="B4129">
        <v>1.2863596594765416</v>
      </c>
      <c r="C4129">
        <v>0.31757470769957608</v>
      </c>
      <c r="E4129">
        <v>43767559324.052689</v>
      </c>
      <c r="F4129">
        <v>1.0416302143045688</v>
      </c>
      <c r="G4129">
        <v>8.7096095175920207E-2</v>
      </c>
      <c r="M4129" s="7"/>
      <c r="N4129">
        <f t="shared" si="256"/>
        <v>2.1872482409382283</v>
      </c>
      <c r="O4129">
        <f t="shared" si="257"/>
        <v>-9.963081859401564</v>
      </c>
      <c r="Q4129">
        <f t="shared" si="258"/>
        <v>0.35427137754368321</v>
      </c>
      <c r="R4129">
        <f t="shared" si="259"/>
        <v>-21.200026310079892</v>
      </c>
    </row>
    <row r="4130" spans="1:18">
      <c r="A4130" s="1">
        <v>87556271351.337753</v>
      </c>
      <c r="B4130">
        <v>1.1704634381347612</v>
      </c>
      <c r="C4130">
        <v>0.46716447656206511</v>
      </c>
      <c r="E4130">
        <v>43778172214.286461</v>
      </c>
      <c r="F4130">
        <v>1.0410910380617229</v>
      </c>
      <c r="G4130">
        <v>8.7528492408600847E-2</v>
      </c>
      <c r="M4130" s="7"/>
      <c r="N4130">
        <f t="shared" si="256"/>
        <v>1.367157043022456</v>
      </c>
      <c r="O4130">
        <f t="shared" si="257"/>
        <v>-6.6106037725202125</v>
      </c>
      <c r="Q4130">
        <f t="shared" si="258"/>
        <v>0.349774159838599</v>
      </c>
      <c r="R4130">
        <f t="shared" si="259"/>
        <v>-21.157011035189022</v>
      </c>
    </row>
    <row r="4131" spans="1:18">
      <c r="A4131" s="1">
        <v>87577497114.0896</v>
      </c>
      <c r="B4131">
        <v>1.0958150796247139</v>
      </c>
      <c r="C4131">
        <v>0.54227673746059857</v>
      </c>
      <c r="E4131">
        <v>43788785104.520226</v>
      </c>
      <c r="F4131">
        <v>1.040475257870229</v>
      </c>
      <c r="G4131">
        <v>8.796148253711604E-2</v>
      </c>
      <c r="M4131" s="7"/>
      <c r="N4131">
        <f t="shared" si="256"/>
        <v>0.79474545022243215</v>
      </c>
      <c r="O4131">
        <f t="shared" si="257"/>
        <v>-5.315580509822647</v>
      </c>
      <c r="Q4131">
        <f t="shared" si="258"/>
        <v>0.34463514605739132</v>
      </c>
      <c r="R4131">
        <f t="shared" si="259"/>
        <v>-21.114149189621312</v>
      </c>
    </row>
    <row r="4132" spans="1:18">
      <c r="A4132" s="1">
        <v>87598722876.841431</v>
      </c>
      <c r="B4132">
        <v>1.1603118846900915</v>
      </c>
      <c r="C4132">
        <v>0.44854083594349969</v>
      </c>
      <c r="E4132">
        <v>43799397994.75399</v>
      </c>
      <c r="F4132">
        <v>1.0397984649461061</v>
      </c>
      <c r="G4132">
        <v>8.8346500551444454E-2</v>
      </c>
      <c r="M4132" s="7"/>
      <c r="N4132">
        <f t="shared" si="256"/>
        <v>1.2914948120250849</v>
      </c>
      <c r="O4132">
        <f t="shared" si="257"/>
        <v>-6.9639602377892658</v>
      </c>
      <c r="Q4132">
        <f t="shared" si="258"/>
        <v>0.33898343898664912</v>
      </c>
      <c r="R4132">
        <f t="shared" si="259"/>
        <v>-21.076212968712383</v>
      </c>
    </row>
    <row r="4133" spans="1:18">
      <c r="A4133" s="1">
        <v>87619948639.593277</v>
      </c>
      <c r="B4133">
        <v>1.1903917592537303</v>
      </c>
      <c r="C4133">
        <v>0.33308783486063037</v>
      </c>
      <c r="E4133">
        <v>43810010884.987755</v>
      </c>
      <c r="F4133">
        <v>1.0391077903383392</v>
      </c>
      <c r="G4133">
        <v>8.8658873597153243E-2</v>
      </c>
      <c r="M4133" s="7"/>
      <c r="N4133">
        <f t="shared" si="256"/>
        <v>1.5137982342810368</v>
      </c>
      <c r="O4133">
        <f t="shared" si="257"/>
        <v>-9.5488245691951938</v>
      </c>
      <c r="Q4133">
        <f t="shared" si="258"/>
        <v>0.33321201603349926</v>
      </c>
      <c r="R4133">
        <f t="shared" si="259"/>
        <v>-21.04555581346283</v>
      </c>
    </row>
    <row r="4134" spans="1:18">
      <c r="A4134" s="1">
        <v>87641174402.345108</v>
      </c>
      <c r="B4134">
        <v>1.0820367128856423</v>
      </c>
      <c r="C4134">
        <v>0.43533014760303784</v>
      </c>
      <c r="E4134">
        <v>43820623775.221527</v>
      </c>
      <c r="F4134">
        <v>1.0384568347989878</v>
      </c>
      <c r="G4134">
        <v>8.8910861097301966E-2</v>
      </c>
      <c r="M4134" s="7"/>
      <c r="N4134">
        <f t="shared" si="256"/>
        <v>0.68483992766900315</v>
      </c>
      <c r="O4134">
        <f t="shared" si="257"/>
        <v>-7.223625118406197</v>
      </c>
      <c r="Q4134">
        <f t="shared" si="258"/>
        <v>0.32776898134691435</v>
      </c>
      <c r="R4134">
        <f t="shared" si="259"/>
        <v>-21.020903672269178</v>
      </c>
    </row>
    <row r="4135" spans="1:18">
      <c r="A4135" s="1">
        <v>87662400165.096954</v>
      </c>
      <c r="B4135">
        <v>0.98422038759838937</v>
      </c>
      <c r="C4135">
        <v>0.54859396217220568</v>
      </c>
      <c r="E4135">
        <v>43831236665.455292</v>
      </c>
      <c r="F4135">
        <v>1.0378765889697987</v>
      </c>
      <c r="G4135">
        <v>8.9145739414304412E-2</v>
      </c>
      <c r="M4135" s="7"/>
      <c r="N4135">
        <f t="shared" si="256"/>
        <v>-0.13815286062169263</v>
      </c>
      <c r="O4135">
        <f t="shared" si="257"/>
        <v>-5.214979531046982</v>
      </c>
      <c r="Q4135">
        <f t="shared" si="258"/>
        <v>0.32291431657218311</v>
      </c>
      <c r="R4135">
        <f t="shared" si="259"/>
        <v>-20.997988168802006</v>
      </c>
    </row>
    <row r="4136" spans="1:18">
      <c r="A4136" s="1">
        <v>87683625927.848785</v>
      </c>
      <c r="B4136">
        <v>1.0382413777858621</v>
      </c>
      <c r="C4136">
        <v>0.49611889036748774</v>
      </c>
      <c r="E4136">
        <v>43841849555.689056</v>
      </c>
      <c r="F4136">
        <v>1.0373580053881246</v>
      </c>
      <c r="G4136">
        <v>8.9415488612642813E-2</v>
      </c>
      <c r="M4136" s="7"/>
      <c r="N4136">
        <f t="shared" si="256"/>
        <v>0.32596666280767728</v>
      </c>
      <c r="O4136">
        <f t="shared" si="257"/>
        <v>-6.0882847265139244</v>
      </c>
      <c r="Q4136">
        <f t="shared" si="258"/>
        <v>0.31857325569690703</v>
      </c>
      <c r="R4136">
        <f t="shared" si="259"/>
        <v>-20.971744917957558</v>
      </c>
    </row>
    <row r="4137" spans="1:18">
      <c r="A4137" s="1">
        <v>87704851690.600632</v>
      </c>
      <c r="B4137">
        <v>1.0834264033689383</v>
      </c>
      <c r="C4137">
        <v>0.34497240922330769</v>
      </c>
      <c r="E4137">
        <v>43852462445.922821</v>
      </c>
      <c r="F4137">
        <v>1.0368559937961985</v>
      </c>
      <c r="G4137">
        <v>8.9753323543062119E-2</v>
      </c>
      <c r="M4137" s="7"/>
      <c r="N4137">
        <f t="shared" si="256"/>
        <v>0.69598830487798069</v>
      </c>
      <c r="O4137">
        <f t="shared" si="257"/>
        <v>-9.2443127652727881</v>
      </c>
      <c r="Q4137">
        <f t="shared" si="258"/>
        <v>0.31436885116453694</v>
      </c>
      <c r="R4137">
        <f t="shared" si="259"/>
        <v>-20.938989212722646</v>
      </c>
    </row>
    <row r="4138" spans="1:18">
      <c r="A4138" s="1">
        <v>87726077453.352463</v>
      </c>
      <c r="B4138">
        <v>0.98892288514095161</v>
      </c>
      <c r="C4138">
        <v>0.34846171024392308</v>
      </c>
      <c r="E4138">
        <v>43863075336.156593</v>
      </c>
      <c r="F4138">
        <v>1.0363132595955549</v>
      </c>
      <c r="G4138">
        <v>9.0155694273512263E-2</v>
      </c>
      <c r="M4138" s="7"/>
      <c r="N4138">
        <f t="shared" si="256"/>
        <v>-9.6751455488111621E-2</v>
      </c>
      <c r="O4138">
        <f t="shared" si="257"/>
        <v>-9.1568987239657336</v>
      </c>
      <c r="Q4138">
        <f t="shared" si="258"/>
        <v>0.30982109948476039</v>
      </c>
      <c r="R4138">
        <f t="shared" si="259"/>
        <v>-20.900136756875831</v>
      </c>
    </row>
    <row r="4139" spans="1:18">
      <c r="A4139" s="1">
        <v>87747303216.104309</v>
      </c>
      <c r="B4139">
        <v>0.88546516400194952</v>
      </c>
      <c r="C4139">
        <v>0.47108790995992139</v>
      </c>
      <c r="E4139">
        <v>43873688226.390358</v>
      </c>
      <c r="F4139">
        <v>1.0356916283962037</v>
      </c>
      <c r="G4139">
        <v>9.0583886107443529E-2</v>
      </c>
      <c r="M4139" s="7"/>
      <c r="N4139">
        <f t="shared" si="256"/>
        <v>-1.0565704032968848</v>
      </c>
      <c r="O4139">
        <f t="shared" si="257"/>
        <v>-6.5379608277833192</v>
      </c>
      <c r="Q4139">
        <f t="shared" si="258"/>
        <v>0.3046093162631735</v>
      </c>
      <c r="R4139">
        <f t="shared" si="259"/>
        <v>-20.858981034771045</v>
      </c>
    </row>
    <row r="4140" spans="1:18">
      <c r="A4140" s="1">
        <v>87768528978.85614</v>
      </c>
      <c r="B4140">
        <v>0.94427482939994478</v>
      </c>
      <c r="C4140">
        <v>0.46218440368494168</v>
      </c>
      <c r="E4140">
        <v>43884301116.624123</v>
      </c>
      <c r="F4140">
        <v>1.034994079085056</v>
      </c>
      <c r="G4140">
        <v>9.0984780712886446E-2</v>
      </c>
      <c r="M4140" s="7"/>
      <c r="N4140">
        <f t="shared" si="256"/>
        <v>-0.49803173435902648</v>
      </c>
      <c r="O4140">
        <f t="shared" si="257"/>
        <v>-6.703694275703743</v>
      </c>
      <c r="Q4140">
        <f t="shared" si="258"/>
        <v>0.2987573064279454</v>
      </c>
      <c r="R4140">
        <f t="shared" si="259"/>
        <v>-20.820624945927342</v>
      </c>
    </row>
    <row r="4141" spans="1:18">
      <c r="A4141" s="1">
        <v>87789754741.607986</v>
      </c>
      <c r="B4141">
        <v>1.0133824731622827</v>
      </c>
      <c r="C4141">
        <v>0.31082499907043348</v>
      </c>
      <c r="E4141">
        <v>43894914006.857887</v>
      </c>
      <c r="F4141">
        <v>1.0342651517460526</v>
      </c>
      <c r="G4141">
        <v>9.1319772425088375E-2</v>
      </c>
      <c r="M4141" s="7"/>
      <c r="N4141">
        <f t="shared" si="256"/>
        <v>0.11546777460656413</v>
      </c>
      <c r="O4141">
        <f t="shared" si="257"/>
        <v>-10.14968117955066</v>
      </c>
      <c r="Q4141">
        <f t="shared" si="258"/>
        <v>0.29263783856398184</v>
      </c>
      <c r="R4141">
        <f t="shared" si="259"/>
        <v>-20.788703589420429</v>
      </c>
    </row>
    <row r="4142" spans="1:18">
      <c r="A4142" s="1">
        <v>87810980504.359833</v>
      </c>
      <c r="B4142">
        <v>0.94763854695581218</v>
      </c>
      <c r="C4142">
        <v>0.20997485258196474</v>
      </c>
      <c r="E4142">
        <v>43905526897.091652</v>
      </c>
      <c r="F4142">
        <v>1.0335686475077204</v>
      </c>
      <c r="G4142">
        <v>9.1586421353248848E-2</v>
      </c>
      <c r="M4142" s="7"/>
      <c r="N4142">
        <f t="shared" si="256"/>
        <v>-0.46714563712562246</v>
      </c>
      <c r="O4142">
        <f t="shared" si="257"/>
        <v>-13.556654299498266</v>
      </c>
      <c r="Q4142">
        <f t="shared" si="258"/>
        <v>0.2867865373834233</v>
      </c>
      <c r="R4142">
        <f t="shared" si="259"/>
        <v>-20.763378205352577</v>
      </c>
    </row>
    <row r="4143" spans="1:18">
      <c r="A4143" s="1">
        <v>87832206267.111664</v>
      </c>
      <c r="B4143">
        <v>0.86950399571527903</v>
      </c>
      <c r="C4143">
        <v>0.32409851930380429</v>
      </c>
      <c r="E4143">
        <v>43916139787.325424</v>
      </c>
      <c r="F4143">
        <v>1.0329538399852141</v>
      </c>
      <c r="G4143">
        <v>9.1821198369317458E-2</v>
      </c>
      <c r="M4143" s="7"/>
      <c r="N4143">
        <f t="shared" si="256"/>
        <v>-1.214568358030212</v>
      </c>
      <c r="O4143">
        <f t="shared" si="257"/>
        <v>-9.786459062148527</v>
      </c>
      <c r="Q4143">
        <f t="shared" si="258"/>
        <v>0.28161828929610161</v>
      </c>
      <c r="R4143">
        <f t="shared" si="259"/>
        <v>-20.74114087008747</v>
      </c>
    </row>
    <row r="4144" spans="1:18">
      <c r="A4144" s="1">
        <v>87853432029.86351</v>
      </c>
      <c r="B4144">
        <v>0.96005726386794288</v>
      </c>
      <c r="C4144">
        <v>0.35549445167106614</v>
      </c>
      <c r="E4144">
        <v>43926752677.559189</v>
      </c>
      <c r="F4144">
        <v>1.0324281123342272</v>
      </c>
      <c r="G4144">
        <v>9.2081293440344644E-2</v>
      </c>
      <c r="M4144" s="7"/>
      <c r="N4144">
        <f t="shared" si="256"/>
        <v>-0.35405724253859178</v>
      </c>
      <c r="O4144">
        <f t="shared" si="257"/>
        <v>-8.9833434614096692</v>
      </c>
      <c r="Q4144">
        <f t="shared" si="258"/>
        <v>0.27719643168313512</v>
      </c>
      <c r="R4144">
        <f t="shared" si="259"/>
        <v>-20.716571778429959</v>
      </c>
    </row>
    <row r="4145" spans="1:18">
      <c r="A4145" s="1">
        <v>87874657792.615341</v>
      </c>
      <c r="B4145">
        <v>1.0707218065199446</v>
      </c>
      <c r="C4145">
        <v>0.23541879827578688</v>
      </c>
      <c r="E4145">
        <v>43937365567.792953</v>
      </c>
      <c r="F4145">
        <v>1.0319510930341103</v>
      </c>
      <c r="G4145">
        <v>9.2414367104269979E-2</v>
      </c>
      <c r="M4145" s="7"/>
      <c r="N4145">
        <f t="shared" si="256"/>
        <v>0.5935329537556836</v>
      </c>
      <c r="O4145">
        <f t="shared" si="257"/>
        <v>-12.563177230744955</v>
      </c>
      <c r="Q4145">
        <f t="shared" si="258"/>
        <v>0.27318230767044305</v>
      </c>
      <c r="R4145">
        <f t="shared" si="259"/>
        <v>-20.685210127747794</v>
      </c>
    </row>
    <row r="4146" spans="1:18">
      <c r="A4146" s="1">
        <v>87895883555.367187</v>
      </c>
      <c r="B4146">
        <v>1.0523064890771006</v>
      </c>
      <c r="C4146">
        <v>6.904702313709718E-2</v>
      </c>
      <c r="E4146">
        <v>43947978458.026718</v>
      </c>
      <c r="F4146">
        <v>1.0314542252928141</v>
      </c>
      <c r="G4146">
        <v>9.2832140436676563E-2</v>
      </c>
      <c r="M4146" s="7"/>
      <c r="N4146">
        <f t="shared" si="256"/>
        <v>0.44284496991192696</v>
      </c>
      <c r="O4146">
        <f t="shared" si="257"/>
        <v>-23.217100813249658</v>
      </c>
      <c r="Q4146">
        <f t="shared" si="258"/>
        <v>0.26899918532342088</v>
      </c>
      <c r="R4146">
        <f t="shared" si="259"/>
        <v>-20.646032717504745</v>
      </c>
    </row>
    <row r="4147" spans="1:18">
      <c r="A4147" s="1">
        <v>87917109318.119019</v>
      </c>
      <c r="B4147">
        <v>1.0100209785560008</v>
      </c>
      <c r="C4147">
        <v>0.19197030696050843</v>
      </c>
      <c r="E4147">
        <v>43958591348.26049</v>
      </c>
      <c r="F4147">
        <v>1.0308761344867796</v>
      </c>
      <c r="G4147">
        <v>9.3302563635500393E-2</v>
      </c>
      <c r="M4147" s="7"/>
      <c r="N4147">
        <f t="shared" si="256"/>
        <v>8.6607887068505043E-2</v>
      </c>
      <c r="O4147">
        <f t="shared" si="257"/>
        <v>-14.335318813476853</v>
      </c>
      <c r="Q4147">
        <f t="shared" si="258"/>
        <v>0.26412971031453464</v>
      </c>
      <c r="R4147">
        <f t="shared" si="259"/>
        <v>-20.602128463236035</v>
      </c>
    </row>
    <row r="4148" spans="1:18">
      <c r="A4148" s="1">
        <v>87938335080.870865</v>
      </c>
      <c r="B4148">
        <v>1.1206950343328523</v>
      </c>
      <c r="C4148">
        <v>0.23818614588535766</v>
      </c>
      <c r="E4148">
        <v>43969204238.494255</v>
      </c>
      <c r="F4148">
        <v>1.0301953915819659</v>
      </c>
      <c r="G4148">
        <v>9.3765572033054939E-2</v>
      </c>
      <c r="M4148" s="7"/>
      <c r="N4148">
        <f t="shared" si="256"/>
        <v>0.98974895260672646</v>
      </c>
      <c r="O4148">
        <f t="shared" si="257"/>
        <v>-12.461670057780212</v>
      </c>
      <c r="Q4148">
        <f t="shared" si="258"/>
        <v>0.25839205600867526</v>
      </c>
      <c r="R4148">
        <f t="shared" si="259"/>
        <v>-20.559131850899863</v>
      </c>
    </row>
    <row r="4149" spans="1:18">
      <c r="A4149" s="1">
        <v>87959560843.622696</v>
      </c>
      <c r="B4149">
        <v>1.262240295862282</v>
      </c>
      <c r="C4149">
        <v>0.13907308706221636</v>
      </c>
      <c r="E4149">
        <v>43979817128.72802</v>
      </c>
      <c r="F4149">
        <v>1.0294430574175122</v>
      </c>
      <c r="G4149">
        <v>9.4164401218569962E-2</v>
      </c>
      <c r="M4149" s="7"/>
      <c r="N4149">
        <f t="shared" si="256"/>
        <v>2.0228408102514415</v>
      </c>
      <c r="O4149">
        <f t="shared" si="257"/>
        <v>-17.135138100550492</v>
      </c>
      <c r="Q4149">
        <f t="shared" si="258"/>
        <v>0.25204658132869195</v>
      </c>
      <c r="R4149">
        <f t="shared" si="259"/>
        <v>-20.522265017678979</v>
      </c>
    </row>
    <row r="4150" spans="1:18">
      <c r="A4150" s="1">
        <v>87980786606.374542</v>
      </c>
      <c r="B4150">
        <v>1.2754218409258662</v>
      </c>
      <c r="C4150">
        <v>4.5975577038446645E-2</v>
      </c>
      <c r="E4150">
        <v>43990430018.961784</v>
      </c>
      <c r="F4150">
        <v>1.0286876075021685</v>
      </c>
      <c r="G4150">
        <v>9.4475890692804557E-2</v>
      </c>
      <c r="M4150" s="7"/>
      <c r="N4150">
        <f t="shared" si="256"/>
        <v>2.1130769955739916</v>
      </c>
      <c r="O4150">
        <f t="shared" si="257"/>
        <v>-26.749456224705561</v>
      </c>
      <c r="Q4150">
        <f t="shared" si="258"/>
        <v>0.24567015926930211</v>
      </c>
      <c r="R4150">
        <f t="shared" si="259"/>
        <v>-20.493580099645968</v>
      </c>
    </row>
    <row r="4151" spans="1:18">
      <c r="A4151" s="1">
        <v>88002012369.126389</v>
      </c>
      <c r="B4151">
        <v>1.2209945703145944</v>
      </c>
      <c r="C4151">
        <v>0.19613103481833014</v>
      </c>
      <c r="E4151">
        <v>44001042909.195557</v>
      </c>
      <c r="F4151">
        <v>1.027999426372652</v>
      </c>
      <c r="G4151">
        <v>9.472372201633425E-2</v>
      </c>
      <c r="M4151" s="7"/>
      <c r="N4151">
        <f t="shared" si="256"/>
        <v>1.7342746533832636</v>
      </c>
      <c r="O4151">
        <f t="shared" si="257"/>
        <v>-14.14907360508133</v>
      </c>
      <c r="Q4151">
        <f t="shared" si="258"/>
        <v>0.23985744642907963</v>
      </c>
      <c r="R4151">
        <f t="shared" si="259"/>
        <v>-20.470824907651743</v>
      </c>
    </row>
    <row r="4152" spans="1:18">
      <c r="A4152" s="1">
        <v>88023238131.87822</v>
      </c>
      <c r="B4152">
        <v>1.2880977933276589</v>
      </c>
      <c r="C4152">
        <v>0.21403483824810404</v>
      </c>
      <c r="E4152">
        <v>44011655799.429321</v>
      </c>
      <c r="F4152">
        <v>1.0274133440088848</v>
      </c>
      <c r="G4152">
        <v>9.4967181513896409E-2</v>
      </c>
      <c r="M4152" s="7"/>
      <c r="N4152">
        <f t="shared" si="256"/>
        <v>2.1989767246111116</v>
      </c>
      <c r="O4152">
        <f t="shared" si="257"/>
        <v>-13.390310623904851</v>
      </c>
      <c r="Q4152">
        <f t="shared" si="258"/>
        <v>0.23490404053239627</v>
      </c>
      <c r="R4152">
        <f t="shared" si="259"/>
        <v>-20.448529020511788</v>
      </c>
    </row>
    <row r="4153" spans="1:18">
      <c r="A4153" s="1">
        <v>88044463894.630066</v>
      </c>
      <c r="B4153">
        <v>1.418494838250405</v>
      </c>
      <c r="C4153">
        <v>9.1179594605100889E-2</v>
      </c>
      <c r="E4153">
        <v>44022268689.663086</v>
      </c>
      <c r="F4153">
        <v>1.026909329943444</v>
      </c>
      <c r="G4153">
        <v>9.5270438645679606E-2</v>
      </c>
      <c r="M4153" s="7"/>
      <c r="N4153">
        <f t="shared" si="256"/>
        <v>3.0365551956801462</v>
      </c>
      <c r="O4153">
        <f t="shared" si="257"/>
        <v>-20.802046861053377</v>
      </c>
      <c r="Q4153">
        <f t="shared" si="258"/>
        <v>0.2306419928104893</v>
      </c>
      <c r="R4153">
        <f t="shared" si="259"/>
        <v>-20.420836703843904</v>
      </c>
    </row>
    <row r="4154" spans="1:18">
      <c r="A4154" s="1">
        <v>88065689657.381897</v>
      </c>
      <c r="B4154">
        <v>1.4322929111218747</v>
      </c>
      <c r="C4154">
        <v>0.11261603269244298</v>
      </c>
      <c r="E4154">
        <v>44032881579.896851</v>
      </c>
      <c r="F4154">
        <v>1.0264222030039034</v>
      </c>
      <c r="G4154">
        <v>9.566791919993059E-2</v>
      </c>
      <c r="M4154" s="7"/>
      <c r="N4154">
        <f t="shared" si="256"/>
        <v>3.1206368493183079</v>
      </c>
      <c r="O4154">
        <f t="shared" si="257"/>
        <v>-18.967995526426357</v>
      </c>
      <c r="Q4154">
        <f t="shared" si="258"/>
        <v>0.22652075778529829</v>
      </c>
      <c r="R4154">
        <f t="shared" si="259"/>
        <v>-20.384673438865192</v>
      </c>
    </row>
    <row r="4155" spans="1:18">
      <c r="A4155" s="1">
        <v>88086915420.133743</v>
      </c>
      <c r="B4155">
        <v>1.3281349049844811</v>
      </c>
      <c r="C4155">
        <v>0.26717384063647553</v>
      </c>
      <c r="E4155">
        <v>44043494470.130615</v>
      </c>
      <c r="F4155">
        <v>1.0258758471927942</v>
      </c>
      <c r="G4155">
        <v>9.6144537401818442E-2</v>
      </c>
      <c r="M4155" s="7"/>
      <c r="N4155">
        <f t="shared" si="256"/>
        <v>2.4648438126081165</v>
      </c>
      <c r="O4155">
        <f t="shared" si="257"/>
        <v>-11.46412132987219</v>
      </c>
      <c r="Q4155">
        <f t="shared" si="258"/>
        <v>0.2218961016442825</v>
      </c>
      <c r="R4155">
        <f t="shared" si="259"/>
        <v>-20.341507716526856</v>
      </c>
    </row>
    <row r="4156" spans="1:18">
      <c r="A4156" s="1">
        <v>88108141182.885574</v>
      </c>
      <c r="B4156">
        <v>1.3081593855571882</v>
      </c>
      <c r="C4156">
        <v>0.27366782983946608</v>
      </c>
      <c r="E4156">
        <v>44054107360.364388</v>
      </c>
      <c r="F4156">
        <v>1.0252241410509537</v>
      </c>
      <c r="G4156">
        <v>9.6642348740786643E-2</v>
      </c>
      <c r="M4156" s="7"/>
      <c r="N4156">
        <f t="shared" si="256"/>
        <v>2.3332132291675283</v>
      </c>
      <c r="O4156">
        <f t="shared" si="257"/>
        <v>-11.25552503421237</v>
      </c>
      <c r="Q4156">
        <f t="shared" si="258"/>
        <v>0.21637648012664604</v>
      </c>
      <c r="R4156">
        <f t="shared" si="259"/>
        <v>-20.296650474962249</v>
      </c>
    </row>
    <row r="4157" spans="1:18">
      <c r="A4157" s="1">
        <v>88129366945.637421</v>
      </c>
      <c r="B4157">
        <v>1.3966375809276574</v>
      </c>
      <c r="C4157">
        <v>0.13957255310269168</v>
      </c>
      <c r="E4157">
        <v>44064720250.598152</v>
      </c>
      <c r="F4157">
        <v>1.0244767127533505</v>
      </c>
      <c r="G4157">
        <v>9.7090774141464525E-2</v>
      </c>
      <c r="M4157" s="7"/>
      <c r="N4157">
        <f t="shared" si="256"/>
        <v>2.9016744784292969</v>
      </c>
      <c r="O4157">
        <f t="shared" si="257"/>
        <v>-17.103999543713481</v>
      </c>
      <c r="Q4157">
        <f t="shared" si="258"/>
        <v>0.2100418191627767</v>
      </c>
      <c r="R4157">
        <f t="shared" si="259"/>
        <v>-20.256440722089746</v>
      </c>
    </row>
    <row r="4158" spans="1:18">
      <c r="A4158" s="1">
        <v>88150592708.389252</v>
      </c>
      <c r="B4158">
        <v>1.3993232324423881</v>
      </c>
      <c r="C4158">
        <v>0.16825640776445377</v>
      </c>
      <c r="E4158">
        <v>44075333140.831917</v>
      </c>
      <c r="F4158">
        <v>1.0236951130892653</v>
      </c>
      <c r="G4158">
        <v>9.7444489897037717E-2</v>
      </c>
      <c r="M4158" s="7"/>
      <c r="N4158">
        <f t="shared" si="256"/>
        <v>2.9183608924348241</v>
      </c>
      <c r="O4158">
        <f t="shared" si="257"/>
        <v>-15.480567748171515</v>
      </c>
      <c r="Q4158">
        <f t="shared" si="258"/>
        <v>0.20341260117698215</v>
      </c>
      <c r="R4158">
        <f t="shared" si="259"/>
        <v>-20.224854269966201</v>
      </c>
    </row>
    <row r="4159" spans="1:18">
      <c r="A4159" s="1">
        <v>88171818471.141098</v>
      </c>
      <c r="B4159">
        <v>1.2543753568463969</v>
      </c>
      <c r="C4159">
        <v>0.34867477970056421</v>
      </c>
      <c r="E4159">
        <v>44085946031.065681</v>
      </c>
      <c r="F4159">
        <v>1.0229605061097027</v>
      </c>
      <c r="G4159">
        <v>9.7708957957322304E-2</v>
      </c>
      <c r="M4159" s="7"/>
      <c r="N4159">
        <f t="shared" si="256"/>
        <v>1.9685502676051905</v>
      </c>
      <c r="O4159">
        <f t="shared" si="257"/>
        <v>-9.1515892964147501</v>
      </c>
      <c r="Q4159">
        <f t="shared" si="258"/>
        <v>0.19717734071988385</v>
      </c>
      <c r="R4159">
        <f t="shared" si="259"/>
        <v>-20.201312366751829</v>
      </c>
    </row>
    <row r="4160" spans="1:18">
      <c r="A4160" s="1">
        <v>88193044233.892929</v>
      </c>
      <c r="B4160">
        <v>1.1661609850606733</v>
      </c>
      <c r="C4160">
        <v>0.37761154064900804</v>
      </c>
      <c r="E4160">
        <v>44096558921.299454</v>
      </c>
      <c r="F4160">
        <v>1.022329528668001</v>
      </c>
      <c r="G4160">
        <v>9.7939870531683154E-2</v>
      </c>
      <c r="M4160" s="7"/>
      <c r="N4160">
        <f t="shared" si="256"/>
        <v>1.3351701524997586</v>
      </c>
      <c r="O4160">
        <f t="shared" si="257"/>
        <v>-8.4590948233060974</v>
      </c>
      <c r="Q4160">
        <f t="shared" si="258"/>
        <v>0.19181810021764834</v>
      </c>
      <c r="R4160">
        <f t="shared" si="259"/>
        <v>-20.180809488368009</v>
      </c>
    </row>
    <row r="4161" spans="1:18">
      <c r="A4161" s="1">
        <v>88214269996.644775</v>
      </c>
      <c r="B4161">
        <v>1.2345887482524582</v>
      </c>
      <c r="C4161">
        <v>0.2547195253636787</v>
      </c>
      <c r="E4161">
        <v>44107171811.533218</v>
      </c>
      <c r="F4161">
        <v>1.0218020401254124</v>
      </c>
      <c r="G4161">
        <v>9.8215766445875416E-2</v>
      </c>
      <c r="M4161" s="7"/>
      <c r="N4161">
        <f t="shared" si="256"/>
        <v>1.8304462918549815</v>
      </c>
      <c r="O4161">
        <f t="shared" si="257"/>
        <v>-11.878755263845932</v>
      </c>
      <c r="Q4161">
        <f t="shared" si="258"/>
        <v>0.18733530915085722</v>
      </c>
      <c r="R4161">
        <f t="shared" si="259"/>
        <v>-20.156375798065262</v>
      </c>
    </row>
    <row r="4162" spans="1:18">
      <c r="A4162" s="1">
        <v>88235495759.396622</v>
      </c>
      <c r="B4162">
        <v>1.258603300847738</v>
      </c>
      <c r="C4162">
        <v>0.24116266455989982</v>
      </c>
      <c r="E4162">
        <v>44117784701.766983</v>
      </c>
      <c r="F4162">
        <v>1.0213187924260123</v>
      </c>
      <c r="G4162">
        <v>9.8596954715864313E-2</v>
      </c>
      <c r="M4162" s="7"/>
      <c r="N4162">
        <f t="shared" si="256"/>
        <v>1.9977773281129905</v>
      </c>
      <c r="O4162">
        <f t="shared" si="257"/>
        <v>-12.353798526879402</v>
      </c>
      <c r="Q4162">
        <f t="shared" si="258"/>
        <v>0.18322646135660325</v>
      </c>
      <c r="R4162">
        <f t="shared" si="259"/>
        <v>-20.122729971058135</v>
      </c>
    </row>
    <row r="4163" spans="1:18">
      <c r="A4163" s="1">
        <v>88256721522.148453</v>
      </c>
      <c r="B4163">
        <v>1.1344475832520158</v>
      </c>
      <c r="C4163">
        <v>0.43653908533080094</v>
      </c>
      <c r="E4163">
        <v>44128397592.000748</v>
      </c>
      <c r="F4163">
        <v>1.020791338462322</v>
      </c>
      <c r="G4163">
        <v>9.909218112685933E-2</v>
      </c>
      <c r="M4163" s="7"/>
      <c r="N4163">
        <f t="shared" si="256"/>
        <v>1.0956886852422061</v>
      </c>
      <c r="O4163">
        <f t="shared" si="257"/>
        <v>-7.1995373171263752</v>
      </c>
      <c r="Q4163">
        <f t="shared" si="258"/>
        <v>0.1787395270327807</v>
      </c>
      <c r="R4163">
        <f t="shared" si="259"/>
        <v>-20.079212243780841</v>
      </c>
    </row>
    <row r="4164" spans="1:18">
      <c r="A4164" s="1">
        <v>88277947284.900299</v>
      </c>
      <c r="B4164">
        <v>1.059230716390176</v>
      </c>
      <c r="C4164">
        <v>0.5100465162035267</v>
      </c>
      <c r="E4164">
        <v>44139010482.23452</v>
      </c>
      <c r="F4164">
        <v>1.0201491150416855</v>
      </c>
      <c r="G4164">
        <v>9.9651709499918875E-2</v>
      </c>
      <c r="M4164" s="7"/>
      <c r="N4164">
        <f t="shared" si="256"/>
        <v>0.49981132569901859</v>
      </c>
      <c r="O4164">
        <f t="shared" si="257"/>
        <v>-5.8478042894418767</v>
      </c>
      <c r="Q4164">
        <f t="shared" si="258"/>
        <v>0.17327314321039375</v>
      </c>
      <c r="R4164">
        <f t="shared" si="259"/>
        <v>-20.03030493374785</v>
      </c>
    </row>
    <row r="4165" spans="1:18">
      <c r="A4165" s="1">
        <v>88299173047.65213</v>
      </c>
      <c r="B4165">
        <v>1.1658918662135063</v>
      </c>
      <c r="C4165">
        <v>0.40745492993076465</v>
      </c>
      <c r="E4165">
        <v>44149623372.468285</v>
      </c>
      <c r="F4165">
        <v>1.0193788607569703</v>
      </c>
      <c r="G4165">
        <v>0.10019157503825182</v>
      </c>
      <c r="M4165" s="7"/>
      <c r="N4165">
        <f t="shared" si="256"/>
        <v>1.3331654495487808</v>
      </c>
      <c r="O4165">
        <f t="shared" si="257"/>
        <v>-7.7984084631370756</v>
      </c>
      <c r="Q4165">
        <f t="shared" si="258"/>
        <v>0.16671246435945219</v>
      </c>
      <c r="R4165">
        <f t="shared" si="259"/>
        <v>-19.983375922315489</v>
      </c>
    </row>
    <row r="4166" spans="1:18">
      <c r="A4166" s="1">
        <v>88320398810.403976</v>
      </c>
      <c r="B4166">
        <v>1.2471831236048225</v>
      </c>
      <c r="C4166">
        <v>0.32140719215212271</v>
      </c>
      <c r="E4166">
        <v>44160236262.702049</v>
      </c>
      <c r="F4166">
        <v>1.0185346976127645</v>
      </c>
      <c r="G4166">
        <v>0.10063652581760631</v>
      </c>
      <c r="M4166" s="7"/>
      <c r="N4166">
        <f t="shared" ref="N4166:N4229" si="260">20*LOG10(B4166)</f>
        <v>1.9186045103429574</v>
      </c>
      <c r="O4166">
        <f t="shared" ref="O4166:O4229" si="261">20*LOG10(C4166)</f>
        <v>-9.8588881844944236</v>
      </c>
      <c r="Q4166">
        <f t="shared" ref="Q4166:Q4229" si="262">20*LOG10(F4166)</f>
        <v>0.1595165670689585</v>
      </c>
      <c r="R4166">
        <f t="shared" ref="R4166:R4229" si="263">20*LOG10(G4166)</f>
        <v>-19.944887287794522</v>
      </c>
    </row>
    <row r="4167" spans="1:18">
      <c r="A4167" s="1">
        <v>88341624573.155807</v>
      </c>
      <c r="B4167">
        <v>1.1746749711671702</v>
      </c>
      <c r="C4167">
        <v>0.48264871135567294</v>
      </c>
      <c r="E4167">
        <v>44170849152.935814</v>
      </c>
      <c r="F4167">
        <v>1.0177121144602383</v>
      </c>
      <c r="G4167">
        <v>0.10095914393479349</v>
      </c>
      <c r="M4167" s="7"/>
      <c r="N4167">
        <f t="shared" si="260"/>
        <v>1.39835430652492</v>
      </c>
      <c r="O4167">
        <f t="shared" si="261"/>
        <v>-6.3273769802727884</v>
      </c>
      <c r="Q4167">
        <f t="shared" si="262"/>
        <v>0.15249888450977844</v>
      </c>
      <c r="R4167">
        <f t="shared" si="263"/>
        <v>-19.917086812151666</v>
      </c>
    </row>
    <row r="4168" spans="1:18">
      <c r="A4168" s="1">
        <v>88362850335.907654</v>
      </c>
      <c r="B4168">
        <v>1.1186076022750657</v>
      </c>
      <c r="C4168">
        <v>0.6042489097770769</v>
      </c>
      <c r="E4168">
        <v>44181462043.169586</v>
      </c>
      <c r="F4168">
        <v>1.0169983542754053</v>
      </c>
      <c r="G4168">
        <v>0.10119487381206099</v>
      </c>
      <c r="M4168" s="7"/>
      <c r="N4168">
        <f t="shared" si="260"/>
        <v>0.97355533104236569</v>
      </c>
      <c r="O4168">
        <f t="shared" si="261"/>
        <v>-4.3756824900066267</v>
      </c>
      <c r="Q4168">
        <f t="shared" si="262"/>
        <v>0.14640500280713378</v>
      </c>
      <c r="R4168">
        <f t="shared" si="263"/>
        <v>-19.896829736391176</v>
      </c>
    </row>
    <row r="4169" spans="1:18">
      <c r="A4169" s="1">
        <v>88384076098.659485</v>
      </c>
      <c r="B4169">
        <v>1.233861699494142</v>
      </c>
      <c r="C4169">
        <v>0.53683819600144589</v>
      </c>
      <c r="E4169">
        <v>44192074933.403351</v>
      </c>
      <c r="F4169">
        <v>1.0164250779524169</v>
      </c>
      <c r="G4169">
        <v>0.10142478527280699</v>
      </c>
      <c r="M4169" s="7"/>
      <c r="N4169">
        <f t="shared" si="260"/>
        <v>1.8253296686190517</v>
      </c>
      <c r="O4169">
        <f t="shared" si="261"/>
        <v>-5.4031318343328492</v>
      </c>
      <c r="Q4169">
        <f t="shared" si="262"/>
        <v>0.14150743457161538</v>
      </c>
      <c r="R4169">
        <f t="shared" si="263"/>
        <v>-19.877118061417018</v>
      </c>
    </row>
    <row r="4170" spans="1:18">
      <c r="A4170" s="1">
        <v>88405301861.411331</v>
      </c>
      <c r="B4170">
        <v>1.3384524741405752</v>
      </c>
      <c r="C4170">
        <v>0.39286329862919273</v>
      </c>
      <c r="E4170">
        <v>44202687823.637115</v>
      </c>
      <c r="F4170">
        <v>1.0159489649619875</v>
      </c>
      <c r="G4170">
        <v>0.10173390968775571</v>
      </c>
      <c r="M4170" s="7"/>
      <c r="N4170">
        <f t="shared" si="260"/>
        <v>2.5320590967879242</v>
      </c>
      <c r="O4170">
        <f t="shared" si="261"/>
        <v>-8.1151708234746707</v>
      </c>
      <c r="Q4170">
        <f t="shared" si="262"/>
        <v>0.13743784415326926</v>
      </c>
      <c r="R4170">
        <f t="shared" si="263"/>
        <v>-19.850685300315117</v>
      </c>
    </row>
    <row r="4171" spans="1:18">
      <c r="A4171" s="1">
        <v>88426527624.163177</v>
      </c>
      <c r="B4171">
        <v>1.2752495272017041</v>
      </c>
      <c r="C4171">
        <v>0.46460910728277049</v>
      </c>
      <c r="E4171">
        <v>44213300713.87088</v>
      </c>
      <c r="F4171">
        <v>1.0154717037127958</v>
      </c>
      <c r="G4171">
        <v>0.10216613127423391</v>
      </c>
      <c r="M4171" s="7"/>
      <c r="N4171">
        <f t="shared" si="260"/>
        <v>2.1119034237746805</v>
      </c>
      <c r="O4171">
        <f t="shared" si="261"/>
        <v>-6.6582456279568758</v>
      </c>
      <c r="Q4171">
        <f t="shared" si="262"/>
        <v>0.13335652443530099</v>
      </c>
      <c r="R4171">
        <f t="shared" si="263"/>
        <v>-19.813861034809651</v>
      </c>
    </row>
    <row r="4172" spans="1:18">
      <c r="A4172" s="1">
        <v>88447753386.915009</v>
      </c>
      <c r="B4172">
        <v>1.1736565293930983</v>
      </c>
      <c r="C4172">
        <v>0.6187676832471245</v>
      </c>
      <c r="E4172">
        <v>44223913604.104645</v>
      </c>
      <c r="F4172">
        <v>1.0148900511395011</v>
      </c>
      <c r="G4172">
        <v>0.10269995175893769</v>
      </c>
      <c r="M4172" s="7"/>
      <c r="N4172">
        <f t="shared" si="260"/>
        <v>1.3908203843296272</v>
      </c>
      <c r="O4172">
        <f t="shared" si="261"/>
        <v>-4.1694475308027021</v>
      </c>
      <c r="Q4172">
        <f t="shared" si="262"/>
        <v>0.12837990370702992</v>
      </c>
      <c r="R4172">
        <f t="shared" si="263"/>
        <v>-19.768595208060685</v>
      </c>
    </row>
    <row r="4173" spans="1:18">
      <c r="A4173" s="1">
        <v>88468979149.666855</v>
      </c>
      <c r="B4173">
        <v>1.2388935337863283</v>
      </c>
      <c r="C4173">
        <v>0.60291126661273198</v>
      </c>
      <c r="E4173">
        <v>44234526494.338417</v>
      </c>
      <c r="F4173">
        <v>1.0141503353092924</v>
      </c>
      <c r="G4173">
        <v>0.10325919449082269</v>
      </c>
      <c r="M4173" s="7"/>
      <c r="N4173">
        <f t="shared" si="260"/>
        <v>1.8606797243606044</v>
      </c>
      <c r="O4173">
        <f t="shared" si="261"/>
        <v>-4.3949320078141652</v>
      </c>
      <c r="Q4173">
        <f t="shared" si="262"/>
        <v>0.12204677165871763</v>
      </c>
      <c r="R4173">
        <f t="shared" si="263"/>
        <v>-19.721425342807745</v>
      </c>
    </row>
    <row r="4174" spans="1:18">
      <c r="A4174" s="1">
        <v>88490204912.418686</v>
      </c>
      <c r="B4174">
        <v>1.3354464731909226</v>
      </c>
      <c r="C4174">
        <v>0.44114911632158438</v>
      </c>
      <c r="E4174">
        <v>44245139384.572182</v>
      </c>
      <c r="F4174">
        <v>1.0132785723268087</v>
      </c>
      <c r="G4174">
        <v>0.10375347417711513</v>
      </c>
      <c r="M4174" s="7"/>
      <c r="N4174">
        <f t="shared" si="260"/>
        <v>2.5125297099155426</v>
      </c>
      <c r="O4174">
        <f t="shared" si="261"/>
        <v>-7.1082917276815882</v>
      </c>
      <c r="Q4174">
        <f t="shared" si="262"/>
        <v>0.11457717556630637</v>
      </c>
      <c r="R4174">
        <f t="shared" si="263"/>
        <v>-19.679947041100299</v>
      </c>
    </row>
    <row r="4175" spans="1:18">
      <c r="A4175" s="1">
        <v>88511430675.170532</v>
      </c>
      <c r="B4175">
        <v>1.2686453694694575</v>
      </c>
      <c r="C4175">
        <v>0.39117760332541396</v>
      </c>
      <c r="E4175">
        <v>44255752274.805946</v>
      </c>
      <c r="F4175">
        <v>1.0123692852774835</v>
      </c>
      <c r="G4175">
        <v>0.10412679326482077</v>
      </c>
      <c r="M4175" s="7"/>
      <c r="N4175">
        <f t="shared" si="260"/>
        <v>2.0668047727582173</v>
      </c>
      <c r="O4175">
        <f t="shared" si="261"/>
        <v>-8.1525203696432484</v>
      </c>
      <c r="Q4175">
        <f t="shared" si="262"/>
        <v>0.10677920864862034</v>
      </c>
      <c r="R4175">
        <f t="shared" si="263"/>
        <v>-19.648750122591963</v>
      </c>
    </row>
    <row r="4176" spans="1:18">
      <c r="A4176" s="1">
        <v>88532656437.922363</v>
      </c>
      <c r="B4176">
        <v>1.1246350527096507</v>
      </c>
      <c r="C4176">
        <v>0.5420344433776586</v>
      </c>
      <c r="E4176">
        <v>44266365165.039711</v>
      </c>
      <c r="F4176">
        <v>1.0115375249807308</v>
      </c>
      <c r="G4176">
        <v>0.1043885686189306</v>
      </c>
      <c r="M4176" s="7"/>
      <c r="N4176">
        <f t="shared" si="260"/>
        <v>1.0202323101462463</v>
      </c>
      <c r="O4176">
        <f t="shared" si="261"/>
        <v>-5.3194623100596852</v>
      </c>
      <c r="Q4176">
        <f t="shared" si="262"/>
        <v>9.9639968330804712E-2</v>
      </c>
      <c r="R4176">
        <f t="shared" si="263"/>
        <v>-19.62694114880922</v>
      </c>
    </row>
    <row r="4177" spans="1:18">
      <c r="A4177" s="1">
        <v>88553882200.67421</v>
      </c>
      <c r="B4177">
        <v>1.1531150507741579</v>
      </c>
      <c r="C4177">
        <v>0.58069039795438027</v>
      </c>
      <c r="E4177">
        <v>44276978055.273483</v>
      </c>
      <c r="F4177">
        <v>1.0108585284155847</v>
      </c>
      <c r="G4177">
        <v>0.10461061873482476</v>
      </c>
      <c r="M4177" s="7"/>
      <c r="N4177">
        <f t="shared" si="260"/>
        <v>1.2374528141268624</v>
      </c>
      <c r="O4177">
        <f t="shared" si="261"/>
        <v>-4.7211071042656689</v>
      </c>
      <c r="Q4177">
        <f t="shared" si="262"/>
        <v>9.380759000789704E-2</v>
      </c>
      <c r="R4177">
        <f t="shared" si="263"/>
        <v>-19.608484583968973</v>
      </c>
    </row>
    <row r="4178" spans="1:18">
      <c r="A4178" s="1">
        <v>88575107963.426041</v>
      </c>
      <c r="B4178">
        <v>1.260298883063351</v>
      </c>
      <c r="C4178">
        <v>0.43980110597606881</v>
      </c>
      <c r="E4178">
        <v>44287590945.507248</v>
      </c>
      <c r="F4178">
        <v>1.0103269286033727</v>
      </c>
      <c r="G4178">
        <v>0.10489059698868243</v>
      </c>
      <c r="M4178" s="7"/>
      <c r="N4178">
        <f t="shared" si="260"/>
        <v>2.009471027309111</v>
      </c>
      <c r="O4178">
        <f t="shared" si="261"/>
        <v>-7.1348736569079394</v>
      </c>
      <c r="Q4178">
        <f t="shared" si="262"/>
        <v>8.9238570979063014E-2</v>
      </c>
      <c r="R4178">
        <f t="shared" si="263"/>
        <v>-19.585268855569343</v>
      </c>
    </row>
    <row r="4179" spans="1:18">
      <c r="A4179" s="1">
        <v>88596333726.177887</v>
      </c>
      <c r="B4179">
        <v>1.2195718978266343</v>
      </c>
      <c r="C4179">
        <v>0.28601299513088857</v>
      </c>
      <c r="E4179">
        <v>44298203835.741013</v>
      </c>
      <c r="F4179">
        <v>1.0098577958112414</v>
      </c>
      <c r="G4179">
        <v>0.10529969695842743</v>
      </c>
      <c r="M4179" s="7"/>
      <c r="N4179">
        <f t="shared" si="260"/>
        <v>1.7241481702224779</v>
      </c>
      <c r="O4179">
        <f t="shared" si="261"/>
        <v>-10.872284681095907</v>
      </c>
      <c r="Q4179">
        <f t="shared" si="262"/>
        <v>8.5204449067286511E-2</v>
      </c>
      <c r="R4179">
        <f t="shared" si="263"/>
        <v>-19.551457573341008</v>
      </c>
    </row>
    <row r="4180" spans="1:18">
      <c r="A4180" s="1">
        <v>88617559488.929718</v>
      </c>
      <c r="B4180">
        <v>1.0799480458290101</v>
      </c>
      <c r="C4180">
        <v>0.40289028608920047</v>
      </c>
      <c r="E4180">
        <v>44308816725.974777</v>
      </c>
      <c r="F4180">
        <v>1.0093299016937201</v>
      </c>
      <c r="G4180">
        <v>0.10584223715157036</v>
      </c>
      <c r="M4180" s="7"/>
      <c r="N4180">
        <f t="shared" si="260"/>
        <v>0.66805725876668542</v>
      </c>
      <c r="O4180">
        <f t="shared" si="261"/>
        <v>-7.8962640713793846</v>
      </c>
      <c r="Q4180">
        <f t="shared" si="262"/>
        <v>8.0662790898997555E-2</v>
      </c>
      <c r="R4180">
        <f t="shared" si="263"/>
        <v>-19.506819783759163</v>
      </c>
    </row>
    <row r="4181" spans="1:18">
      <c r="A4181" s="1">
        <v>88638785251.681564</v>
      </c>
      <c r="B4181">
        <v>1.1115829336822443</v>
      </c>
      <c r="C4181">
        <v>0.49199130245884803</v>
      </c>
      <c r="E4181">
        <v>44319429616.208549</v>
      </c>
      <c r="F4181">
        <v>1.008649132962242</v>
      </c>
      <c r="G4181">
        <v>0.10645011742396816</v>
      </c>
      <c r="M4181" s="7"/>
      <c r="N4181">
        <f t="shared" si="260"/>
        <v>0.91883740722138896</v>
      </c>
      <c r="O4181">
        <f t="shared" si="261"/>
        <v>-6.1608514945518253</v>
      </c>
      <c r="Q4181">
        <f t="shared" si="262"/>
        <v>7.4802390772504612E-2</v>
      </c>
      <c r="R4181">
        <f t="shared" si="263"/>
        <v>-19.457077103197381</v>
      </c>
    </row>
    <row r="4182" spans="1:18">
      <c r="A4182" s="1">
        <v>88660011014.433411</v>
      </c>
      <c r="B4182">
        <v>1.2526591505681632</v>
      </c>
      <c r="C4182">
        <v>0.39873227545318263</v>
      </c>
      <c r="E4182">
        <v>44330042506.442314</v>
      </c>
      <c r="F4182">
        <v>1.0077988029414109</v>
      </c>
      <c r="G4182">
        <v>0.10701647778370463</v>
      </c>
      <c r="M4182" s="7"/>
      <c r="N4182">
        <f t="shared" si="260"/>
        <v>1.9566583047196935</v>
      </c>
      <c r="O4182">
        <f t="shared" si="261"/>
        <v>-7.9863721774520604</v>
      </c>
      <c r="Q4182">
        <f t="shared" si="262"/>
        <v>6.7476763343033028E-2</v>
      </c>
      <c r="R4182">
        <f t="shared" si="263"/>
        <v>-19.410986939833656</v>
      </c>
    </row>
    <row r="4183" spans="1:18">
      <c r="A4183" s="1">
        <v>88681236777.185242</v>
      </c>
      <c r="B4183">
        <v>1.2583232452614865</v>
      </c>
      <c r="C4183">
        <v>0.2065457391887664</v>
      </c>
      <c r="E4183">
        <v>44340655396.676079</v>
      </c>
      <c r="F4183">
        <v>1.0068496992106926</v>
      </c>
      <c r="G4183">
        <v>0.10745100826319609</v>
      </c>
      <c r="M4183" s="7"/>
      <c r="N4183">
        <f t="shared" si="260"/>
        <v>1.9958443897612512</v>
      </c>
      <c r="O4183">
        <f t="shared" si="261"/>
        <v>-13.699675192241575</v>
      </c>
      <c r="Q4183">
        <f t="shared" si="262"/>
        <v>5.9292893192824145E-2</v>
      </c>
      <c r="R4183">
        <f t="shared" si="263"/>
        <v>-19.375790099292928</v>
      </c>
    </row>
    <row r="4184" spans="1:18">
      <c r="A4184" s="1">
        <v>88702462539.937088</v>
      </c>
      <c r="B4184">
        <v>1.1378619241959314</v>
      </c>
      <c r="C4184">
        <v>0.28476595401130195</v>
      </c>
      <c r="E4184">
        <v>44351268286.909843</v>
      </c>
      <c r="F4184">
        <v>1.0059234113324951</v>
      </c>
      <c r="G4184">
        <v>0.10772786399604911</v>
      </c>
      <c r="M4184" s="7"/>
      <c r="N4184">
        <f t="shared" si="260"/>
        <v>1.1217913009709244</v>
      </c>
      <c r="O4184">
        <f t="shared" si="261"/>
        <v>-10.910238704416908</v>
      </c>
      <c r="Q4184">
        <f t="shared" si="262"/>
        <v>5.1298316149890139E-2</v>
      </c>
      <c r="R4184">
        <f t="shared" si="263"/>
        <v>-19.353439023251592</v>
      </c>
    </row>
    <row r="4185" spans="1:18">
      <c r="A4185" s="1">
        <v>88723688302.688919</v>
      </c>
      <c r="B4185">
        <v>1.158316340360702</v>
      </c>
      <c r="C4185">
        <v>0.41542653014477571</v>
      </c>
      <c r="E4185">
        <v>44361881177.143608</v>
      </c>
      <c r="F4185">
        <v>1.0051274741808978</v>
      </c>
      <c r="G4185">
        <v>0.10790143250879233</v>
      </c>
      <c r="M4185" s="7"/>
      <c r="N4185">
        <f t="shared" si="260"/>
        <v>1.2765436595243149</v>
      </c>
      <c r="O4185">
        <f t="shared" si="261"/>
        <v>-7.6301154363475101</v>
      </c>
      <c r="Q4185">
        <f t="shared" si="262"/>
        <v>4.4422883341709012E-2</v>
      </c>
      <c r="R4185">
        <f t="shared" si="263"/>
        <v>-19.339455790950861</v>
      </c>
    </row>
    <row r="4186" spans="1:18">
      <c r="A4186" s="1">
        <v>88744914065.440765</v>
      </c>
      <c r="B4186">
        <v>1.3076578856137502</v>
      </c>
      <c r="C4186">
        <v>0.37441100608690597</v>
      </c>
      <c r="E4186">
        <v>44372494067.37738</v>
      </c>
      <c r="F4186">
        <v>1.0044967518130061</v>
      </c>
      <c r="G4186">
        <v>0.10808117920723571</v>
      </c>
      <c r="M4186" s="7"/>
      <c r="N4186">
        <f t="shared" si="260"/>
        <v>2.3298827417794556</v>
      </c>
      <c r="O4186">
        <f t="shared" si="261"/>
        <v>-8.5330278668113486</v>
      </c>
      <c r="Q4186">
        <f t="shared" si="262"/>
        <v>3.8970734637705076E-2</v>
      </c>
      <c r="R4186">
        <f t="shared" si="263"/>
        <v>-19.324998512806793</v>
      </c>
    </row>
    <row r="4187" spans="1:18">
      <c r="A4187" s="1">
        <v>88766139828.192596</v>
      </c>
      <c r="B4187">
        <v>1.3353136965252179</v>
      </c>
      <c r="C4187">
        <v>0.18859725962930435</v>
      </c>
      <c r="E4187">
        <v>44383106957.611145</v>
      </c>
      <c r="F4187">
        <v>1.0039730479128501</v>
      </c>
      <c r="G4187">
        <v>0.10837687528976928</v>
      </c>
      <c r="M4187" s="7"/>
      <c r="N4187">
        <f t="shared" si="260"/>
        <v>2.5116660730537617</v>
      </c>
      <c r="O4187">
        <f t="shared" si="261"/>
        <v>-14.489292439451846</v>
      </c>
      <c r="Q4187">
        <f t="shared" si="262"/>
        <v>3.4441082876457918E-2</v>
      </c>
      <c r="R4187">
        <f t="shared" si="263"/>
        <v>-19.301267493483749</v>
      </c>
    </row>
    <row r="4188" spans="1:18">
      <c r="A4188" s="1">
        <v>88787365590.944443</v>
      </c>
      <c r="B4188">
        <v>1.1950323221166821</v>
      </c>
      <c r="C4188">
        <v>0.17839855208223188</v>
      </c>
      <c r="E4188">
        <v>44393719847.84491</v>
      </c>
      <c r="F4188">
        <v>1.0034349421205107</v>
      </c>
      <c r="G4188">
        <v>0.10884160675652953</v>
      </c>
      <c r="M4188" s="7"/>
      <c r="N4188">
        <f t="shared" si="260"/>
        <v>1.547593036680329</v>
      </c>
      <c r="O4188">
        <f t="shared" si="261"/>
        <v>-14.972173495302037</v>
      </c>
      <c r="Q4188">
        <f t="shared" si="262"/>
        <v>2.9784403555642037E-2</v>
      </c>
      <c r="R4188">
        <f t="shared" si="263"/>
        <v>-19.264101112865099</v>
      </c>
    </row>
    <row r="4189" spans="1:18">
      <c r="A4189" s="1">
        <v>88808591353.696274</v>
      </c>
      <c r="B4189">
        <v>1.1458667209922091</v>
      </c>
      <c r="C4189">
        <v>0.3290147738073983</v>
      </c>
      <c r="E4189">
        <v>44404332738.078674</v>
      </c>
      <c r="F4189">
        <v>1.0027629925868662</v>
      </c>
      <c r="G4189">
        <v>0.10944335791421342</v>
      </c>
      <c r="M4189" s="7"/>
      <c r="N4189">
        <f t="shared" si="260"/>
        <v>1.1826821309217332</v>
      </c>
      <c r="O4189">
        <f t="shared" si="261"/>
        <v>-9.6556920082361284</v>
      </c>
      <c r="Q4189">
        <f t="shared" si="262"/>
        <v>2.3965955027843069E-2</v>
      </c>
      <c r="R4189">
        <f t="shared" si="263"/>
        <v>-19.216211810059335</v>
      </c>
    </row>
    <row r="4190" spans="1:18">
      <c r="A4190" s="1">
        <v>88829817116.44812</v>
      </c>
      <c r="B4190">
        <v>1.2577213324874073</v>
      </c>
      <c r="C4190">
        <v>0.33676574959904326</v>
      </c>
      <c r="E4190">
        <v>44414945628.312447</v>
      </c>
      <c r="F4190">
        <v>1.0019060462358291</v>
      </c>
      <c r="G4190">
        <v>0.11008176920815946</v>
      </c>
      <c r="M4190" s="7"/>
      <c r="N4190">
        <f t="shared" si="260"/>
        <v>1.9916885428630147</v>
      </c>
      <c r="O4190">
        <f t="shared" si="261"/>
        <v>-9.4534416876593799</v>
      </c>
      <c r="Q4190">
        <f t="shared" si="262"/>
        <v>1.6539949298130883E-2</v>
      </c>
      <c r="R4190">
        <f t="shared" si="263"/>
        <v>-19.165691983485502</v>
      </c>
    </row>
    <row r="4191" spans="1:18">
      <c r="A4191" s="1">
        <v>88851042879.199966</v>
      </c>
      <c r="B4191">
        <v>1.2794080229309714</v>
      </c>
      <c r="C4191">
        <v>0.19573297457842437</v>
      </c>
      <c r="E4191">
        <v>44425558518.546211</v>
      </c>
      <c r="F4191">
        <v>1.0009127231672441</v>
      </c>
      <c r="G4191">
        <v>0.11064146080015229</v>
      </c>
      <c r="M4191" s="7"/>
      <c r="N4191">
        <f t="shared" si="260"/>
        <v>2.140181395408348</v>
      </c>
      <c r="O4191">
        <f t="shared" si="261"/>
        <v>-14.166720076405321</v>
      </c>
      <c r="Q4191">
        <f t="shared" si="262"/>
        <v>7.9241969515801911E-3</v>
      </c>
      <c r="R4191">
        <f t="shared" si="263"/>
        <v>-19.121641977342744</v>
      </c>
    </row>
    <row r="4192" spans="1:18">
      <c r="A4192" s="1">
        <v>88872268641.951797</v>
      </c>
      <c r="B4192">
        <v>1.1022916418396251</v>
      </c>
      <c r="C4192">
        <v>1.9456572343505542E-2</v>
      </c>
      <c r="E4192">
        <v>44436171408.779976</v>
      </c>
      <c r="F4192">
        <v>0.99990954848681945</v>
      </c>
      <c r="G4192">
        <v>0.11105307891532556</v>
      </c>
      <c r="M4192" s="7"/>
      <c r="N4192">
        <f t="shared" si="260"/>
        <v>0.84593028749610177</v>
      </c>
      <c r="O4192">
        <f t="shared" si="261"/>
        <v>-34.21867333625346</v>
      </c>
      <c r="Q4192">
        <f t="shared" si="262"/>
        <v>-7.8568739492477569E-4</v>
      </c>
      <c r="R4192">
        <f t="shared" si="263"/>
        <v>-19.089387925128726</v>
      </c>
    </row>
    <row r="4193" spans="1:18">
      <c r="A4193" s="1">
        <v>88893494404.703644</v>
      </c>
      <c r="B4193">
        <v>0.97055909639449234</v>
      </c>
      <c r="C4193">
        <v>0.17260954024611164</v>
      </c>
      <c r="E4193">
        <v>44446784299.013741</v>
      </c>
      <c r="F4193">
        <v>0.99903537763925221</v>
      </c>
      <c r="G4193">
        <v>0.11132990288713183</v>
      </c>
      <c r="M4193" s="7"/>
      <c r="N4193">
        <f t="shared" si="260"/>
        <v>-0.25956031408224045</v>
      </c>
      <c r="O4193">
        <f t="shared" si="261"/>
        <v>-15.25870408414975</v>
      </c>
      <c r="Q4193">
        <f t="shared" si="262"/>
        <v>-8.3826470625800158E-3</v>
      </c>
      <c r="R4193">
        <f t="shared" si="263"/>
        <v>-19.067763395313236</v>
      </c>
    </row>
    <row r="4194" spans="1:18">
      <c r="A4194" s="1">
        <v>88914720167.455475</v>
      </c>
      <c r="B4194">
        <v>1.0404770173325733</v>
      </c>
      <c r="C4194">
        <v>0.21264272959595604</v>
      </c>
      <c r="E4194">
        <v>44457397189.247513</v>
      </c>
      <c r="F4194">
        <v>0.99836604502080828</v>
      </c>
      <c r="G4194">
        <v>0.11156104547821277</v>
      </c>
      <c r="M4194" s="7"/>
      <c r="N4194">
        <f t="shared" si="260"/>
        <v>0.3446498340403179</v>
      </c>
      <c r="O4194">
        <f t="shared" si="261"/>
        <v>-13.446989230580197</v>
      </c>
      <c r="Q4194">
        <f t="shared" si="262"/>
        <v>-1.4203960101231306E-2</v>
      </c>
      <c r="R4194">
        <f t="shared" si="263"/>
        <v>-19.049748489179052</v>
      </c>
    </row>
    <row r="4195" spans="1:18">
      <c r="A4195" s="1">
        <v>88935945930.207321</v>
      </c>
      <c r="B4195">
        <v>1.0622172123413882</v>
      </c>
      <c r="C4195">
        <v>0.17559540509825092</v>
      </c>
      <c r="E4195">
        <v>44468010079.481277</v>
      </c>
      <c r="F4195">
        <v>0.99786986209770134</v>
      </c>
      <c r="G4195">
        <v>0.11186395901319177</v>
      </c>
      <c r="M4195" s="7"/>
      <c r="N4195">
        <f t="shared" si="260"/>
        <v>0.52426669037862317</v>
      </c>
      <c r="O4195">
        <f t="shared" si="261"/>
        <v>-15.109737054086194</v>
      </c>
      <c r="Q4195">
        <f t="shared" si="262"/>
        <v>-1.852187682017839E-2</v>
      </c>
      <c r="R4195">
        <f t="shared" si="263"/>
        <v>-19.026196289614184</v>
      </c>
    </row>
    <row r="4196" spans="1:18">
      <c r="A4196" s="1">
        <v>88957171692.959152</v>
      </c>
      <c r="B4196">
        <v>0.88767708457331296</v>
      </c>
      <c r="C4196">
        <v>0.16860881268093481</v>
      </c>
      <c r="E4196">
        <v>44478622969.715042</v>
      </c>
      <c r="F4196">
        <v>0.99741920511566562</v>
      </c>
      <c r="G4196">
        <v>0.11232000462911357</v>
      </c>
      <c r="M4196" s="7"/>
      <c r="N4196">
        <f t="shared" si="260"/>
        <v>-1.0348998261592317</v>
      </c>
      <c r="O4196">
        <f t="shared" si="261"/>
        <v>-15.462394596754798</v>
      </c>
      <c r="Q4196">
        <f t="shared" si="262"/>
        <v>-2.2445475602397506E-2</v>
      </c>
      <c r="R4196">
        <f t="shared" si="263"/>
        <v>-18.990857746308471</v>
      </c>
    </row>
    <row r="4197" spans="1:18">
      <c r="A4197" s="1">
        <v>88978397455.710999</v>
      </c>
      <c r="B4197">
        <v>0.76482460762785032</v>
      </c>
      <c r="C4197">
        <v>0.16620826445676973</v>
      </c>
      <c r="E4197">
        <v>44489235859.948807</v>
      </c>
      <c r="F4197">
        <v>0.9968539554692224</v>
      </c>
      <c r="G4197">
        <v>0.11292771685307301</v>
      </c>
      <c r="M4197" s="7"/>
      <c r="N4197">
        <f t="shared" si="260"/>
        <v>-2.3287629485025136</v>
      </c>
      <c r="O4197">
        <f t="shared" si="261"/>
        <v>-15.586947707459871</v>
      </c>
      <c r="Q4197">
        <f t="shared" si="262"/>
        <v>-2.7369270672674272E-2</v>
      </c>
      <c r="R4197">
        <f t="shared" si="263"/>
        <v>-18.94398904475722</v>
      </c>
    </row>
    <row r="4198" spans="1:18">
      <c r="A4198" s="1">
        <v>88999623218.46283</v>
      </c>
      <c r="B4198">
        <v>0.88123947649017909</v>
      </c>
      <c r="C4198">
        <v>7.3663924966709371E-2</v>
      </c>
      <c r="E4198">
        <v>44499848750.182571</v>
      </c>
      <c r="F4198">
        <v>0.99606476723694504</v>
      </c>
      <c r="G4198">
        <v>0.11360089005324511</v>
      </c>
      <c r="M4198" s="7"/>
      <c r="N4198">
        <f t="shared" si="260"/>
        <v>-1.0981211238017399</v>
      </c>
      <c r="O4198">
        <f t="shared" si="261"/>
        <v>-22.654902895076738</v>
      </c>
      <c r="Q4198">
        <f t="shared" si="262"/>
        <v>-3.4248429535931935E-2</v>
      </c>
      <c r="R4198">
        <f t="shared" si="263"/>
        <v>-18.892365319031924</v>
      </c>
    </row>
    <row r="4199" spans="1:18">
      <c r="A4199" s="1">
        <v>89020848981.214676</v>
      </c>
      <c r="B4199">
        <v>0.95286232511994085</v>
      </c>
      <c r="C4199">
        <v>0.11804220448134155</v>
      </c>
      <c r="E4199">
        <v>44510461640.416344</v>
      </c>
      <c r="F4199">
        <v>0.99505262152633955</v>
      </c>
      <c r="G4199">
        <v>0.11421403712626142</v>
      </c>
      <c r="M4199" s="7"/>
      <c r="N4199">
        <f t="shared" si="260"/>
        <v>-0.41939688251152657</v>
      </c>
      <c r="O4199">
        <f t="shared" si="261"/>
        <v>-18.559253769761082</v>
      </c>
      <c r="Q4199">
        <f t="shared" si="262"/>
        <v>-4.3079035653687578E-2</v>
      </c>
      <c r="R4199">
        <f t="shared" si="263"/>
        <v>-18.845610343547456</v>
      </c>
    </row>
    <row r="4200" spans="1:18">
      <c r="A4200" s="1">
        <v>89042074743.966522</v>
      </c>
      <c r="B4200">
        <v>0.83725036794131791</v>
      </c>
      <c r="C4200">
        <v>0.29847839623841732</v>
      </c>
      <c r="E4200">
        <v>44521074530.650108</v>
      </c>
      <c r="F4200">
        <v>0.99393212224866589</v>
      </c>
      <c r="G4200">
        <v>0.11467083435283076</v>
      </c>
      <c r="M4200" s="7"/>
      <c r="N4200">
        <f t="shared" si="260"/>
        <v>-1.542893058626075</v>
      </c>
      <c r="O4200">
        <f t="shared" si="261"/>
        <v>-10.501741949585558</v>
      </c>
      <c r="Q4200">
        <f t="shared" si="262"/>
        <v>-5.2865469788445835E-2</v>
      </c>
      <c r="R4200">
        <f t="shared" si="263"/>
        <v>-18.810940550484002</v>
      </c>
    </row>
    <row r="4201" spans="1:18">
      <c r="A4201" s="1">
        <v>89063300506.718353</v>
      </c>
      <c r="B4201">
        <v>0.79565439867255117</v>
      </c>
      <c r="C4201">
        <v>0.3565282117624467</v>
      </c>
      <c r="E4201">
        <v>44531687420.883873</v>
      </c>
      <c r="F4201">
        <v>0.99287467660021012</v>
      </c>
      <c r="G4201">
        <v>0.11495883535517744</v>
      </c>
      <c r="M4201" s="7"/>
      <c r="N4201">
        <f t="shared" si="260"/>
        <v>-1.9855106387631374</v>
      </c>
      <c r="O4201">
        <f t="shared" si="261"/>
        <v>-8.9581219822737737</v>
      </c>
      <c r="Q4201">
        <f t="shared" si="262"/>
        <v>-6.2111318024252099E-2</v>
      </c>
      <c r="R4201">
        <f t="shared" si="263"/>
        <v>-18.789152893541669</v>
      </c>
    </row>
    <row r="4202" spans="1:18">
      <c r="A4202" s="1">
        <v>89084526269.4702</v>
      </c>
      <c r="B4202">
        <v>0.97316717552760468</v>
      </c>
      <c r="C4202">
        <v>0.25562573778767661</v>
      </c>
      <c r="E4202">
        <v>44542300311.117638</v>
      </c>
      <c r="F4202">
        <v>0.99201984913205088</v>
      </c>
      <c r="G4202">
        <v>0.11516130510598632</v>
      </c>
      <c r="M4202" s="7"/>
      <c r="N4202">
        <f t="shared" si="260"/>
        <v>-0.23625096086723979</v>
      </c>
      <c r="O4202">
        <f t="shared" si="261"/>
        <v>-11.847908423697968</v>
      </c>
      <c r="Q4202">
        <f t="shared" si="262"/>
        <v>-6.959276090275647E-2</v>
      </c>
      <c r="R4202">
        <f t="shared" si="263"/>
        <v>-18.773868439422632</v>
      </c>
    </row>
    <row r="4203" spans="1:18">
      <c r="A4203" s="1">
        <v>89105752032.222031</v>
      </c>
      <c r="B4203">
        <v>1.0849797967571322</v>
      </c>
      <c r="C4203">
        <v>0.12697688345684269</v>
      </c>
      <c r="E4203">
        <v>44552913201.35141</v>
      </c>
      <c r="F4203">
        <v>0.99140139994984011</v>
      </c>
      <c r="G4203">
        <v>0.11541824857061823</v>
      </c>
      <c r="M4203" s="7"/>
      <c r="N4203">
        <f t="shared" si="260"/>
        <v>0.70843302657419849</v>
      </c>
      <c r="O4203">
        <f t="shared" si="261"/>
        <v>-17.925506730633543</v>
      </c>
      <c r="Q4203">
        <f t="shared" si="262"/>
        <v>-7.5009443334702178E-2</v>
      </c>
      <c r="R4203">
        <f t="shared" si="263"/>
        <v>-18.754510404720939</v>
      </c>
    </row>
    <row r="4204" spans="1:18">
      <c r="A4204" s="1">
        <v>89126977794.973877</v>
      </c>
      <c r="B4204">
        <v>1.0070284813282744</v>
      </c>
      <c r="C4204">
        <v>0.31891799481690514</v>
      </c>
      <c r="E4204">
        <v>44563526091.585175</v>
      </c>
      <c r="F4204">
        <v>0.99092796313214293</v>
      </c>
      <c r="G4204">
        <v>0.11585410678725407</v>
      </c>
      <c r="M4204" s="7"/>
      <c r="N4204">
        <f t="shared" si="260"/>
        <v>6.0835073610349809E-2</v>
      </c>
      <c r="O4204">
        <f t="shared" si="261"/>
        <v>-9.9264195035572396</v>
      </c>
      <c r="Q4204">
        <f t="shared" si="262"/>
        <v>-7.9158320008663963E-2</v>
      </c>
      <c r="R4204">
        <f t="shared" si="263"/>
        <v>-18.721771335290946</v>
      </c>
    </row>
    <row r="4205" spans="1:18">
      <c r="A4205" s="1">
        <v>89148203557.725708</v>
      </c>
      <c r="B4205">
        <v>0.98498837630165892</v>
      </c>
      <c r="C4205">
        <v>0.45476017855590617</v>
      </c>
      <c r="E4205">
        <v>44574138981.818939</v>
      </c>
      <c r="F4205">
        <v>0.99042989744261201</v>
      </c>
      <c r="G4205">
        <v>0.11650897964425315</v>
      </c>
      <c r="M4205" s="7"/>
      <c r="N4205">
        <f t="shared" si="260"/>
        <v>-0.13137789030836841</v>
      </c>
      <c r="O4205">
        <f t="shared" si="261"/>
        <v>-6.8443514333624442</v>
      </c>
      <c r="Q4205">
        <f t="shared" si="262"/>
        <v>-8.3525167400523043E-2</v>
      </c>
      <c r="R4205">
        <f t="shared" si="263"/>
        <v>-18.672812023289616</v>
      </c>
    </row>
    <row r="4206" spans="1:18">
      <c r="A4206" s="1">
        <v>89169429320.477554</v>
      </c>
      <c r="B4206">
        <v>1.169332885362619</v>
      </c>
      <c r="C4206">
        <v>0.40503343294236216</v>
      </c>
      <c r="E4206">
        <v>44584751872.052704</v>
      </c>
      <c r="F4206">
        <v>0.98974882439704082</v>
      </c>
      <c r="G4206">
        <v>0.1173119830555848</v>
      </c>
      <c r="M4206" s="7"/>
      <c r="N4206">
        <f t="shared" si="260"/>
        <v>1.3587632719284306</v>
      </c>
      <c r="O4206">
        <f t="shared" si="261"/>
        <v>-7.8501825409852044</v>
      </c>
      <c r="Q4206">
        <f t="shared" si="262"/>
        <v>-8.950010842712873E-2</v>
      </c>
      <c r="R4206">
        <f t="shared" si="263"/>
        <v>-18.613152475658282</v>
      </c>
    </row>
    <row r="4207" spans="1:18">
      <c r="A4207" s="1">
        <v>89190655083.229385</v>
      </c>
      <c r="B4207">
        <v>1.303999573727971</v>
      </c>
      <c r="C4207">
        <v>0.22204016789354306</v>
      </c>
      <c r="E4207">
        <v>44595364762.286476</v>
      </c>
      <c r="F4207">
        <v>0.98882328065423908</v>
      </c>
      <c r="G4207">
        <v>0.11811388945030971</v>
      </c>
      <c r="M4207" s="7"/>
      <c r="N4207">
        <f t="shared" si="260"/>
        <v>2.3055489885373497</v>
      </c>
      <c r="O4207">
        <f t="shared" si="261"/>
        <v>-13.071369059048925</v>
      </c>
      <c r="Q4207">
        <f t="shared" si="262"/>
        <v>-9.7626343878477725E-2</v>
      </c>
      <c r="R4207">
        <f t="shared" si="263"/>
        <v>-18.553980581693619</v>
      </c>
    </row>
    <row r="4208" spans="1:18">
      <c r="A4208" s="1">
        <v>89211880845.981232</v>
      </c>
      <c r="B4208">
        <v>1.244990993205684</v>
      </c>
      <c r="C4208">
        <v>0.24916858632018063</v>
      </c>
      <c r="E4208">
        <v>44605977652.520241</v>
      </c>
      <c r="F4208">
        <v>0.9877247280748318</v>
      </c>
      <c r="G4208">
        <v>0.11876271102765527</v>
      </c>
      <c r="M4208" s="7"/>
      <c r="N4208">
        <f t="shared" si="260"/>
        <v>1.9033241914428112</v>
      </c>
      <c r="O4208">
        <f t="shared" si="261"/>
        <v>-12.070134236065233</v>
      </c>
      <c r="Q4208">
        <f t="shared" si="262"/>
        <v>-0.10728146726199496</v>
      </c>
      <c r="R4208">
        <f t="shared" si="263"/>
        <v>-18.506397944168455</v>
      </c>
    </row>
    <row r="4209" spans="1:18">
      <c r="A4209" s="1">
        <v>89233106608.733063</v>
      </c>
      <c r="B4209">
        <v>1.2122956602737225</v>
      </c>
      <c r="C4209">
        <v>0.43387733074435314</v>
      </c>
      <c r="E4209">
        <v>44616590542.754005</v>
      </c>
      <c r="F4209">
        <v>0.98662306754483864</v>
      </c>
      <c r="G4209">
        <v>0.11918242974401734</v>
      </c>
      <c r="M4209" s="7"/>
      <c r="N4209">
        <f t="shared" si="260"/>
        <v>1.6721710099104232</v>
      </c>
      <c r="O4209">
        <f t="shared" si="261"/>
        <v>-7.2526608065803808</v>
      </c>
      <c r="Q4209">
        <f t="shared" si="262"/>
        <v>-0.11697469638449703</v>
      </c>
      <c r="R4209">
        <f t="shared" si="263"/>
        <v>-18.475755299241122</v>
      </c>
    </row>
    <row r="4210" spans="1:18">
      <c r="A4210" s="1">
        <v>89254332371.484909</v>
      </c>
      <c r="B4210">
        <v>1.397921630021439</v>
      </c>
      <c r="C4210">
        <v>0.45596596076676749</v>
      </c>
      <c r="E4210">
        <v>44627203432.98777</v>
      </c>
      <c r="F4210">
        <v>0.98569790643369026</v>
      </c>
      <c r="G4210">
        <v>0.11941466130377047</v>
      </c>
      <c r="M4210" s="7"/>
      <c r="N4210">
        <f t="shared" si="260"/>
        <v>2.9096564953854172</v>
      </c>
      <c r="O4210">
        <f t="shared" si="261"/>
        <v>-6.8213515503493287</v>
      </c>
      <c r="Q4210">
        <f t="shared" si="262"/>
        <v>-0.12512331722690218</v>
      </c>
      <c r="R4210">
        <f t="shared" si="263"/>
        <v>-18.458846976288694</v>
      </c>
    </row>
    <row r="4211" spans="1:18">
      <c r="A4211" s="1">
        <v>89275558134.236755</v>
      </c>
      <c r="B4211">
        <v>1.5739236681643891</v>
      </c>
      <c r="C4211">
        <v>0.3020951902737597</v>
      </c>
      <c r="E4211">
        <v>44637816323.221535</v>
      </c>
      <c r="F4211">
        <v>0.9850417978966387</v>
      </c>
      <c r="G4211">
        <v>0.11960188537090467</v>
      </c>
      <c r="M4211" s="7"/>
      <c r="N4211">
        <f t="shared" si="260"/>
        <v>3.9396733241350015</v>
      </c>
      <c r="O4211">
        <f t="shared" si="261"/>
        <v>-10.397123783458188</v>
      </c>
      <c r="Q4211">
        <f t="shared" si="262"/>
        <v>-0.13090681724108771</v>
      </c>
      <c r="R4211">
        <f t="shared" si="263"/>
        <v>-18.445239483920975</v>
      </c>
    </row>
    <row r="4212" spans="1:18">
      <c r="A4212" s="1">
        <v>89296783896.988586</v>
      </c>
      <c r="B4212">
        <v>1.5557572957157682</v>
      </c>
      <c r="C4212">
        <v>0.16566629949603598</v>
      </c>
      <c r="E4212">
        <v>44648429213.455307</v>
      </c>
      <c r="F4212">
        <v>0.98460745966640906</v>
      </c>
      <c r="G4212">
        <v>0.11991836577124827</v>
      </c>
      <c r="M4212" s="7"/>
      <c r="N4212">
        <f t="shared" si="260"/>
        <v>3.8388369256600718</v>
      </c>
      <c r="O4212">
        <f t="shared" si="261"/>
        <v>-15.615316570473754</v>
      </c>
      <c r="Q4212">
        <f t="shared" si="262"/>
        <v>-0.13473756424340963</v>
      </c>
      <c r="R4212">
        <f t="shared" si="263"/>
        <v>-18.422285972335818</v>
      </c>
    </row>
    <row r="4213" spans="1:18">
      <c r="A4213" s="1">
        <v>89318009659.740433</v>
      </c>
      <c r="B4213">
        <v>1.5157371790468925</v>
      </c>
      <c r="C4213">
        <v>0.34960726603649162</v>
      </c>
      <c r="E4213">
        <v>44659042103.689072</v>
      </c>
      <c r="F4213">
        <v>0.98422845745859522</v>
      </c>
      <c r="G4213">
        <v>0.12048126151839557</v>
      </c>
      <c r="M4213" s="7"/>
      <c r="N4213">
        <f t="shared" si="260"/>
        <v>3.6124780683365358</v>
      </c>
      <c r="O4213">
        <f t="shared" si="261"/>
        <v>-9.1283909963384282</v>
      </c>
      <c r="Q4213">
        <f t="shared" si="262"/>
        <v>-0.13808164321076624</v>
      </c>
      <c r="R4213">
        <f t="shared" si="263"/>
        <v>-18.38160987538912</v>
      </c>
    </row>
    <row r="4214" spans="1:18">
      <c r="A4214" s="1">
        <v>89339235422.492264</v>
      </c>
      <c r="B4214">
        <v>1.6914620430999303</v>
      </c>
      <c r="C4214">
        <v>0.44743749295775287</v>
      </c>
      <c r="E4214">
        <v>44669654993.922836</v>
      </c>
      <c r="F4214">
        <v>0.98370403985711441</v>
      </c>
      <c r="G4214">
        <v>0.12128822286532207</v>
      </c>
      <c r="M4214" s="7"/>
      <c r="N4214">
        <f t="shared" si="260"/>
        <v>4.5652451307778632</v>
      </c>
      <c r="O4214">
        <f t="shared" si="261"/>
        <v>-6.9853525414695827</v>
      </c>
      <c r="Q4214">
        <f t="shared" si="262"/>
        <v>-0.14271090109919024</v>
      </c>
      <c r="R4214">
        <f t="shared" si="263"/>
        <v>-18.323627345062125</v>
      </c>
    </row>
    <row r="4215" spans="1:18">
      <c r="A4215" s="1">
        <v>89360461185.24411</v>
      </c>
      <c r="B4215">
        <v>1.9062079867344044</v>
      </c>
      <c r="C4215">
        <v>0.36907194349622074</v>
      </c>
      <c r="E4215">
        <v>44680267884.156601</v>
      </c>
      <c r="F4215">
        <v>0.98290457091018046</v>
      </c>
      <c r="G4215">
        <v>0.12221699988437076</v>
      </c>
      <c r="M4215" s="7"/>
      <c r="N4215">
        <f t="shared" si="260"/>
        <v>5.6034056969071848</v>
      </c>
      <c r="O4215">
        <f t="shared" si="261"/>
        <v>-8.6577793641930096</v>
      </c>
      <c r="Q4215">
        <f t="shared" si="262"/>
        <v>-0.14977290559427475</v>
      </c>
      <c r="R4215">
        <f t="shared" si="263"/>
        <v>-18.257367626143935</v>
      </c>
    </row>
    <row r="4216" spans="1:18">
      <c r="A4216" s="1">
        <v>89381686947.995941</v>
      </c>
      <c r="B4216">
        <v>1.9250564075159853</v>
      </c>
      <c r="C4216">
        <v>0.16583231771474014</v>
      </c>
      <c r="E4216">
        <v>44690880774.390373</v>
      </c>
      <c r="F4216">
        <v>0.9818420901124244</v>
      </c>
      <c r="G4216">
        <v>0.12308850238525833</v>
      </c>
      <c r="M4216" s="7"/>
      <c r="N4216">
        <f t="shared" si="260"/>
        <v>5.6888691923607002</v>
      </c>
      <c r="O4216">
        <f t="shared" si="261"/>
        <v>-15.606616588203758</v>
      </c>
      <c r="Q4216">
        <f t="shared" si="262"/>
        <v>-0.15916708555094802</v>
      </c>
      <c r="R4216">
        <f t="shared" si="263"/>
        <v>-18.195650246628404</v>
      </c>
    </row>
    <row r="4217" spans="1:18">
      <c r="A4217" s="1">
        <v>89402912710.747787</v>
      </c>
      <c r="B4217">
        <v>1.8477389639888722</v>
      </c>
      <c r="C4217">
        <v>0.20616144914764314</v>
      </c>
      <c r="E4217">
        <v>44701493664.624138</v>
      </c>
      <c r="F4217">
        <v>0.980667312194202</v>
      </c>
      <c r="G4217">
        <v>0.12375882336339836</v>
      </c>
      <c r="M4217" s="7"/>
      <c r="N4217">
        <f t="shared" si="260"/>
        <v>5.3328123408564521</v>
      </c>
      <c r="O4217">
        <f t="shared" si="261"/>
        <v>-13.715850834174763</v>
      </c>
      <c r="Q4217">
        <f t="shared" si="262"/>
        <v>-0.16956600904526106</v>
      </c>
      <c r="R4217">
        <f t="shared" si="263"/>
        <v>-18.148476566848064</v>
      </c>
    </row>
    <row r="4218" spans="1:18">
      <c r="A4218" s="1">
        <v>89424138473.499619</v>
      </c>
      <c r="B4218">
        <v>1.9664800905838387</v>
      </c>
      <c r="C4218">
        <v>0.36536360179913929</v>
      </c>
      <c r="E4218">
        <v>44712106554.857903</v>
      </c>
      <c r="F4218">
        <v>0.97959230612961823</v>
      </c>
      <c r="G4218">
        <v>0.12419165965020292</v>
      </c>
      <c r="M4218" s="7"/>
      <c r="N4218">
        <f t="shared" si="260"/>
        <v>5.8737910760050926</v>
      </c>
      <c r="O4218">
        <f t="shared" si="261"/>
        <v>-8.7454944010350832</v>
      </c>
      <c r="Q4218">
        <f t="shared" si="262"/>
        <v>-0.17909269100717248</v>
      </c>
      <c r="R4218">
        <f t="shared" si="263"/>
        <v>-18.118151382628128</v>
      </c>
    </row>
    <row r="4219" spans="1:18">
      <c r="A4219" s="1">
        <v>89445364236.251465</v>
      </c>
      <c r="B4219">
        <v>2.1884617941938234</v>
      </c>
      <c r="C4219">
        <v>0.39624499562399307</v>
      </c>
      <c r="E4219">
        <v>44722719445.091667</v>
      </c>
      <c r="F4219">
        <v>0.97877819400717625</v>
      </c>
      <c r="G4219">
        <v>0.1244750738578958</v>
      </c>
      <c r="M4219" s="7"/>
      <c r="N4219">
        <f t="shared" si="260"/>
        <v>6.8027793834730979</v>
      </c>
      <c r="O4219">
        <f t="shared" si="261"/>
        <v>-8.0407241932306892</v>
      </c>
      <c r="Q4219">
        <f t="shared" si="262"/>
        <v>-0.18631429535158744</v>
      </c>
      <c r="R4219">
        <f t="shared" si="263"/>
        <v>-18.098352147233292</v>
      </c>
    </row>
    <row r="4220" spans="1:18">
      <c r="A4220" s="1">
        <v>89466589999.003311</v>
      </c>
      <c r="B4220">
        <v>2.229179152746088</v>
      </c>
      <c r="C4220">
        <v>0.28358538084363405</v>
      </c>
      <c r="E4220">
        <v>44733332335.325439</v>
      </c>
      <c r="F4220">
        <v>0.97824751448835578</v>
      </c>
      <c r="G4220">
        <v>0.12477447424170288</v>
      </c>
      <c r="M4220" s="7"/>
      <c r="N4220">
        <f t="shared" si="260"/>
        <v>6.9628994577382279</v>
      </c>
      <c r="O4220">
        <f t="shared" si="261"/>
        <v>-10.946323225956196</v>
      </c>
      <c r="Q4220">
        <f t="shared" si="262"/>
        <v>-0.19102493745161211</v>
      </c>
      <c r="R4220">
        <f t="shared" si="263"/>
        <v>-18.077485028621023</v>
      </c>
    </row>
    <row r="4221" spans="1:18">
      <c r="A4221" s="1">
        <v>89487815761.755142</v>
      </c>
      <c r="B4221">
        <v>2.0962078907983726</v>
      </c>
      <c r="C4221">
        <v>8.9211076458265079E-2</v>
      </c>
      <c r="E4221">
        <v>44743945225.559204</v>
      </c>
      <c r="F4221">
        <v>0.97786907469404638</v>
      </c>
      <c r="G4221">
        <v>0.12524443048061304</v>
      </c>
      <c r="M4221" s="7"/>
      <c r="N4221">
        <f t="shared" si="260"/>
        <v>6.4286870294913054</v>
      </c>
      <c r="O4221">
        <f t="shared" si="261"/>
        <v>-20.991624404392674</v>
      </c>
      <c r="Q4221">
        <f t="shared" si="262"/>
        <v>-0.1943857660926164</v>
      </c>
      <c r="R4221">
        <f t="shared" si="263"/>
        <v>-18.044831555173154</v>
      </c>
    </row>
    <row r="4222" spans="1:18">
      <c r="A4222" s="1">
        <v>89509041524.506989</v>
      </c>
      <c r="B4222">
        <v>2.1210733321738404</v>
      </c>
      <c r="C4222">
        <v>0.16350547038966765</v>
      </c>
      <c r="E4222">
        <v>44754558115.792969</v>
      </c>
      <c r="F4222">
        <v>0.97742502793328934</v>
      </c>
      <c r="G4222">
        <v>0.1259445020890621</v>
      </c>
      <c r="M4222" s="7"/>
      <c r="N4222">
        <f t="shared" si="260"/>
        <v>6.5311136740360931</v>
      </c>
      <c r="O4222">
        <f t="shared" si="261"/>
        <v>-15.729354252085734</v>
      </c>
      <c r="Q4222">
        <f t="shared" si="262"/>
        <v>-0.19833089252571892</v>
      </c>
      <c r="R4222">
        <f t="shared" si="263"/>
        <v>-17.996415724015655</v>
      </c>
    </row>
    <row r="4223" spans="1:18">
      <c r="A4223" s="1">
        <v>89530267287.25882</v>
      </c>
      <c r="B4223">
        <v>2.3177817505146594</v>
      </c>
      <c r="C4223">
        <v>0.32556695719022538</v>
      </c>
      <c r="E4223">
        <v>44765171006.026733</v>
      </c>
      <c r="F4223">
        <v>0.9767262556120907</v>
      </c>
      <c r="G4223">
        <v>0.12680578823555225</v>
      </c>
      <c r="M4223" s="7"/>
      <c r="N4223">
        <f t="shared" si="260"/>
        <v>7.3014507808722993</v>
      </c>
      <c r="O4223">
        <f t="shared" si="261"/>
        <v>-9.7471935890569732</v>
      </c>
      <c r="Q4223">
        <f t="shared" si="262"/>
        <v>-0.20454275500930991</v>
      </c>
      <c r="R4223">
        <f t="shared" si="263"/>
        <v>-17.937218439908055</v>
      </c>
    </row>
    <row r="4224" spans="1:18">
      <c r="A4224" s="1">
        <v>89551493050.010666</v>
      </c>
      <c r="B4224">
        <v>2.3733066663478608</v>
      </c>
      <c r="C4224">
        <v>0.39959103162748916</v>
      </c>
      <c r="E4224">
        <v>44775783896.260498</v>
      </c>
      <c r="F4224">
        <v>0.97571587566422302</v>
      </c>
      <c r="G4224">
        <v>0.12766859796098251</v>
      </c>
      <c r="M4224" s="7"/>
      <c r="N4224">
        <f t="shared" si="260"/>
        <v>7.5070771823632221</v>
      </c>
      <c r="O4224">
        <f t="shared" si="261"/>
        <v>-7.9676853517840325</v>
      </c>
      <c r="Q4224">
        <f t="shared" si="262"/>
        <v>-0.21353257279957544</v>
      </c>
      <c r="R4224">
        <f t="shared" si="263"/>
        <v>-17.878318219075069</v>
      </c>
    </row>
    <row r="4225" spans="1:18">
      <c r="A4225" s="1">
        <v>89572718812.762497</v>
      </c>
      <c r="B4225">
        <v>2.1988349636870539</v>
      </c>
      <c r="C4225">
        <v>0.33240548356044136</v>
      </c>
      <c r="E4225">
        <v>44786396786.49427</v>
      </c>
      <c r="F4225">
        <v>0.97450529872549663</v>
      </c>
      <c r="G4225">
        <v>0.1283708092260159</v>
      </c>
      <c r="M4225" s="7"/>
      <c r="N4225">
        <f t="shared" si="260"/>
        <v>6.8438526813516578</v>
      </c>
      <c r="O4225">
        <f t="shared" si="261"/>
        <v>-9.5666364089259464</v>
      </c>
      <c r="Q4225">
        <f t="shared" si="262"/>
        <v>-0.22431590258470038</v>
      </c>
      <c r="R4225">
        <f t="shared" si="263"/>
        <v>-17.830674421501733</v>
      </c>
    </row>
    <row r="4226" spans="1:18">
      <c r="A4226" s="1">
        <v>89593944575.514343</v>
      </c>
      <c r="B4226">
        <v>2.1326425310302164</v>
      </c>
      <c r="C4226">
        <v>0.16168062977839237</v>
      </c>
      <c r="E4226">
        <v>44797009676.728035</v>
      </c>
      <c r="F4226">
        <v>0.97332119128763039</v>
      </c>
      <c r="G4226">
        <v>0.12883837002412513</v>
      </c>
      <c r="M4226" s="7"/>
      <c r="N4226">
        <f t="shared" si="260"/>
        <v>6.5783613207900773</v>
      </c>
      <c r="O4226">
        <f t="shared" si="261"/>
        <v>-15.826840156511661</v>
      </c>
      <c r="Q4226">
        <f t="shared" si="262"/>
        <v>-0.23487642000719175</v>
      </c>
      <c r="R4226">
        <f t="shared" si="263"/>
        <v>-17.799095564349926</v>
      </c>
    </row>
    <row r="4227" spans="1:18">
      <c r="A4227" s="1">
        <v>89615170338.266174</v>
      </c>
      <c r="B4227">
        <v>2.2968103654755136</v>
      </c>
      <c r="C4227">
        <v>0.20938124301267735</v>
      </c>
      <c r="E4227">
        <v>44807622566.9618</v>
      </c>
      <c r="F4227">
        <v>0.97238876259648577</v>
      </c>
      <c r="G4227">
        <v>0.12912998734320755</v>
      </c>
      <c r="M4227" s="7"/>
      <c r="N4227">
        <f t="shared" si="260"/>
        <v>7.2225027891651941</v>
      </c>
      <c r="O4227">
        <f t="shared" si="261"/>
        <v>-13.581244525823022</v>
      </c>
      <c r="Q4227">
        <f t="shared" si="262"/>
        <v>-0.24320137441313372</v>
      </c>
      <c r="R4227">
        <f t="shared" si="263"/>
        <v>-17.779457830831788</v>
      </c>
    </row>
    <row r="4228" spans="1:18">
      <c r="A4228" s="1">
        <v>89636396101.018021</v>
      </c>
      <c r="B4228">
        <v>2.3791019258168302</v>
      </c>
      <c r="C4228">
        <v>0.43182574925845807</v>
      </c>
      <c r="E4228">
        <v>44818235457.195564</v>
      </c>
      <c r="F4228">
        <v>0.97181220243320743</v>
      </c>
      <c r="G4228">
        <v>0.12941212604588376</v>
      </c>
      <c r="M4228" s="7"/>
      <c r="N4228">
        <f t="shared" si="260"/>
        <v>7.5282609708132364</v>
      </c>
      <c r="O4228">
        <f t="shared" si="261"/>
        <v>-7.2938292952721007</v>
      </c>
      <c r="Q4228">
        <f t="shared" si="262"/>
        <v>-0.24835304153481957</v>
      </c>
      <c r="R4228">
        <f t="shared" si="263"/>
        <v>-17.760500558650957</v>
      </c>
    </row>
    <row r="4229" spans="1:18">
      <c r="A4229" s="1">
        <v>89657621863.769852</v>
      </c>
      <c r="B4229">
        <v>2.2053316207760738</v>
      </c>
      <c r="C4229">
        <v>0.51230877780721096</v>
      </c>
      <c r="E4229">
        <v>44828848347.429337</v>
      </c>
      <c r="F4229">
        <v>0.97151637968564641</v>
      </c>
      <c r="G4229">
        <v>0.12987437123062162</v>
      </c>
      <c r="M4229" s="7"/>
      <c r="N4229">
        <f t="shared" si="260"/>
        <v>6.8694780914440488</v>
      </c>
      <c r="O4229">
        <f t="shared" si="261"/>
        <v>-5.8093640587145847</v>
      </c>
      <c r="Q4229">
        <f t="shared" si="262"/>
        <v>-0.25099745666999929</v>
      </c>
      <c r="R4229">
        <f t="shared" si="263"/>
        <v>-17.729530840165189</v>
      </c>
    </row>
    <row r="4230" spans="1:18">
      <c r="A4230" s="1">
        <v>89678847626.521698</v>
      </c>
      <c r="B4230">
        <v>2.0882140877466693</v>
      </c>
      <c r="C4230">
        <v>0.39409276067030397</v>
      </c>
      <c r="E4230">
        <v>44839461237.663101</v>
      </c>
      <c r="F4230">
        <v>0.97128216863968697</v>
      </c>
      <c r="G4230">
        <v>0.13062659780656813</v>
      </c>
      <c r="M4230" s="7"/>
      <c r="N4230">
        <f t="shared" ref="N4230:N4293" si="264">20*LOG10(B4230)</f>
        <v>6.3955004264585256</v>
      </c>
      <c r="O4230">
        <f t="shared" ref="O4230:O4293" si="265">20*LOG10(C4230)</f>
        <v>-8.0880308576139228</v>
      </c>
      <c r="Q4230">
        <f t="shared" ref="Q4230:Q4293" si="266">20*LOG10(F4230)</f>
        <v>-0.25309168441052143</v>
      </c>
      <c r="R4230">
        <f t="shared" ref="R4230:R4293" si="267">20*LOG10(G4230)</f>
        <v>-17.679367685640884</v>
      </c>
    </row>
    <row r="4231" spans="1:18">
      <c r="A4231" s="1">
        <v>89700073389.273544</v>
      </c>
      <c r="B4231">
        <v>2.23846658163116</v>
      </c>
      <c r="C4231">
        <v>0.24135501623216107</v>
      </c>
      <c r="E4231">
        <v>44850074127.896866</v>
      </c>
      <c r="F4231">
        <v>0.97085831601909489</v>
      </c>
      <c r="G4231">
        <v>0.13163375310503792</v>
      </c>
      <c r="M4231" s="7"/>
      <c r="N4231">
        <f t="shared" si="264"/>
        <v>6.9990123025419049</v>
      </c>
      <c r="O4231">
        <f t="shared" si="265"/>
        <v>-12.346873410756329</v>
      </c>
      <c r="Q4231">
        <f t="shared" si="266"/>
        <v>-0.2568829005174893</v>
      </c>
      <c r="R4231">
        <f t="shared" si="267"/>
        <v>-17.612654720866068</v>
      </c>
    </row>
    <row r="4232" spans="1:18">
      <c r="A4232" s="1">
        <v>89721299152.025375</v>
      </c>
      <c r="B4232">
        <v>2.3676238409203876</v>
      </c>
      <c r="C4232">
        <v>0.41897408927004109</v>
      </c>
      <c r="E4232">
        <v>44860687018.13063</v>
      </c>
      <c r="F4232">
        <v>0.97009216190098091</v>
      </c>
      <c r="G4232">
        <v>0.13272743052745406</v>
      </c>
      <c r="M4232" s="7"/>
      <c r="N4232">
        <f t="shared" si="264"/>
        <v>7.486254089487093</v>
      </c>
      <c r="O4232">
        <f t="shared" si="265"/>
        <v>-7.5562566879291655</v>
      </c>
      <c r="Q4232">
        <f t="shared" si="266"/>
        <v>-0.26374008779456937</v>
      </c>
      <c r="R4232">
        <f t="shared" si="267"/>
        <v>-17.540786260780145</v>
      </c>
    </row>
    <row r="4233" spans="1:18">
      <c r="A4233" s="1">
        <v>89742524914.777222</v>
      </c>
      <c r="B4233">
        <v>2.2305368487006301</v>
      </c>
      <c r="C4233">
        <v>0.61008968057400104</v>
      </c>
      <c r="E4233">
        <v>44871299908.364403</v>
      </c>
      <c r="F4233">
        <v>0.96901056825039222</v>
      </c>
      <c r="G4233">
        <v>0.13369017140760547</v>
      </c>
      <c r="M4233" s="7"/>
      <c r="N4233">
        <f t="shared" si="264"/>
        <v>6.9681880445377899</v>
      </c>
      <c r="O4233">
        <f t="shared" si="265"/>
        <v>-4.2921264173025655</v>
      </c>
      <c r="Q4233">
        <f t="shared" si="266"/>
        <v>-0.273429728173542</v>
      </c>
      <c r="R4233">
        <f t="shared" si="267"/>
        <v>-17.478010397818387</v>
      </c>
    </row>
    <row r="4234" spans="1:18">
      <c r="A4234" s="1">
        <v>89763750677.529053</v>
      </c>
      <c r="B4234">
        <v>2.0900795151218428</v>
      </c>
      <c r="C4234">
        <v>0.58090646156368209</v>
      </c>
      <c r="E4234">
        <v>44881912798.598167</v>
      </c>
      <c r="F4234">
        <v>0.96780692642219313</v>
      </c>
      <c r="G4234">
        <v>0.13436702251191227</v>
      </c>
      <c r="M4234" s="7"/>
      <c r="N4234">
        <f t="shared" si="264"/>
        <v>6.4032561750607773</v>
      </c>
      <c r="O4234">
        <f t="shared" si="265"/>
        <v>-4.7178758546777182</v>
      </c>
      <c r="Q4234">
        <f t="shared" si="266"/>
        <v>-0.28422548095679262</v>
      </c>
      <c r="R4234">
        <f t="shared" si="267"/>
        <v>-17.434146128391724</v>
      </c>
    </row>
    <row r="4235" spans="1:18">
      <c r="A4235" s="1">
        <v>89784976440.280899</v>
      </c>
      <c r="B4235">
        <v>2.225940906162033</v>
      </c>
      <c r="C4235">
        <v>0.40419099694690641</v>
      </c>
      <c r="E4235">
        <v>44892525688.831932</v>
      </c>
      <c r="F4235">
        <v>0.96673889797895818</v>
      </c>
      <c r="G4235">
        <v>0.13474621552017707</v>
      </c>
      <c r="M4235" s="7"/>
      <c r="N4235">
        <f t="shared" si="264"/>
        <v>6.9502726117581233</v>
      </c>
      <c r="O4235">
        <f t="shared" si="265"/>
        <v>-7.8682672859751275</v>
      </c>
      <c r="Q4235">
        <f t="shared" si="266"/>
        <v>-0.29381613320575611</v>
      </c>
      <c r="R4235">
        <f t="shared" si="267"/>
        <v>-17.409668471141288</v>
      </c>
    </row>
    <row r="4236" spans="1:18">
      <c r="A4236" s="1">
        <v>89806202203.03273</v>
      </c>
      <c r="B4236">
        <v>2.3962352421009991</v>
      </c>
      <c r="C4236">
        <v>0.42443189403287596</v>
      </c>
      <c r="E4236">
        <v>44903138579.065697</v>
      </c>
      <c r="F4236">
        <v>0.96598996972178874</v>
      </c>
      <c r="G4236">
        <v>0.13496883204087051</v>
      </c>
      <c r="M4236" s="7"/>
      <c r="N4236">
        <f t="shared" si="264"/>
        <v>7.5905890233554549</v>
      </c>
      <c r="O4236">
        <f t="shared" si="265"/>
        <v>-7.4438397677024772</v>
      </c>
      <c r="Q4236">
        <f t="shared" si="266"/>
        <v>-0.30054766044985576</v>
      </c>
      <c r="R4236">
        <f t="shared" si="267"/>
        <v>-17.395330205724285</v>
      </c>
    </row>
    <row r="4237" spans="1:18">
      <c r="A4237" s="1">
        <v>89827427965.784576</v>
      </c>
      <c r="B4237">
        <v>2.2999257451682968</v>
      </c>
      <c r="C4237">
        <v>0.6571614873933469</v>
      </c>
      <c r="E4237">
        <v>44913751469.299461</v>
      </c>
      <c r="F4237">
        <v>0.96556906045319246</v>
      </c>
      <c r="G4237">
        <v>0.1352613106536939</v>
      </c>
      <c r="M4237" s="7"/>
      <c r="N4237">
        <f t="shared" si="264"/>
        <v>7.2342762944019388</v>
      </c>
      <c r="O4237">
        <f t="shared" si="265"/>
        <v>-3.6465579218620787</v>
      </c>
      <c r="Q4237">
        <f t="shared" si="266"/>
        <v>-0.3043331740742603</v>
      </c>
      <c r="R4237">
        <f t="shared" si="267"/>
        <v>-17.37652817335929</v>
      </c>
    </row>
    <row r="4238" spans="1:18">
      <c r="A4238" s="1">
        <v>89848653728.536407</v>
      </c>
      <c r="B4238">
        <v>2.1374168256916759</v>
      </c>
      <c r="C4238">
        <v>0.72192325210743369</v>
      </c>
      <c r="E4238">
        <v>44924364359.533234</v>
      </c>
      <c r="F4238">
        <v>0.96530319294189482</v>
      </c>
      <c r="G4238">
        <v>0.13582115068739026</v>
      </c>
      <c r="M4238" s="7"/>
      <c r="N4238">
        <f t="shared" si="264"/>
        <v>6.5977844764631417</v>
      </c>
      <c r="O4238">
        <f t="shared" si="265"/>
        <v>-2.8301793992415951</v>
      </c>
      <c r="Q4238">
        <f t="shared" si="266"/>
        <v>-0.30672514575650095</v>
      </c>
      <c r="R4238">
        <f t="shared" si="267"/>
        <v>-17.340651889538748</v>
      </c>
    </row>
    <row r="4239" spans="1:18">
      <c r="A4239" s="1">
        <v>89869879491.288254</v>
      </c>
      <c r="B4239">
        <v>2.2450513664061482</v>
      </c>
      <c r="C4239">
        <v>0.58008819023781732</v>
      </c>
      <c r="E4239">
        <v>44934977249.766998</v>
      </c>
      <c r="F4239">
        <v>0.96492878310920127</v>
      </c>
      <c r="G4239">
        <v>0.13671305182369409</v>
      </c>
      <c r="M4239" s="7"/>
      <c r="N4239">
        <f t="shared" si="264"/>
        <v>7.0245256407871972</v>
      </c>
      <c r="O4239">
        <f t="shared" si="265"/>
        <v>-4.7301195210827025</v>
      </c>
      <c r="Q4239">
        <f t="shared" si="266"/>
        <v>-0.31009477445120548</v>
      </c>
      <c r="R4239">
        <f t="shared" si="267"/>
        <v>-17.283800438061828</v>
      </c>
    </row>
    <row r="4240" spans="1:18">
      <c r="A4240" s="1">
        <v>89891105254.0401</v>
      </c>
      <c r="B4240">
        <v>2.4460030264359203</v>
      </c>
      <c r="C4240">
        <v>0.45460894210900504</v>
      </c>
      <c r="E4240">
        <v>44945590140.000763</v>
      </c>
      <c r="F4240">
        <v>0.96423447339179802</v>
      </c>
      <c r="G4240">
        <v>0.13783308131800046</v>
      </c>
      <c r="M4240" s="7"/>
      <c r="N4240">
        <f t="shared" si="264"/>
        <v>7.7691398010503612</v>
      </c>
      <c r="O4240">
        <f t="shared" si="265"/>
        <v>-6.847240520025486</v>
      </c>
      <c r="Q4240">
        <f t="shared" si="266"/>
        <v>-0.3163469128537616</v>
      </c>
      <c r="R4240">
        <f t="shared" si="267"/>
        <v>-17.212930697971657</v>
      </c>
    </row>
    <row r="4241" spans="1:18">
      <c r="A4241" s="1">
        <v>89912331016.791931</v>
      </c>
      <c r="B4241">
        <v>2.3942953085021736</v>
      </c>
      <c r="C4241">
        <v>0.62705132942938813</v>
      </c>
      <c r="E4241">
        <v>44956203030.234528</v>
      </c>
      <c r="F4241">
        <v>0.96318015960512349</v>
      </c>
      <c r="G4241">
        <v>0.13896301752536999</v>
      </c>
      <c r="M4241" s="7"/>
      <c r="N4241">
        <f t="shared" si="264"/>
        <v>7.5835542910277356</v>
      </c>
      <c r="O4241">
        <f t="shared" si="265"/>
        <v>-4.0539381411043287</v>
      </c>
      <c r="Q4241">
        <f t="shared" si="266"/>
        <v>-0.32584943914110054</v>
      </c>
      <c r="R4241">
        <f t="shared" si="267"/>
        <v>-17.142015278612842</v>
      </c>
    </row>
    <row r="4242" spans="1:18">
      <c r="A4242" s="1">
        <v>89933556779.543777</v>
      </c>
      <c r="B4242">
        <v>2.2138861148839322</v>
      </c>
      <c r="C4242">
        <v>0.77075193762408212</v>
      </c>
      <c r="E4242">
        <v>44966815920.4683</v>
      </c>
      <c r="F4242">
        <v>0.9619273085639849</v>
      </c>
      <c r="G4242">
        <v>0.13988485293136246</v>
      </c>
      <c r="M4242" s="7"/>
      <c r="N4242">
        <f t="shared" si="264"/>
        <v>6.9031055291414178</v>
      </c>
      <c r="O4242">
        <f t="shared" si="265"/>
        <v>-2.2617074961967343</v>
      </c>
      <c r="Q4242">
        <f t="shared" si="266"/>
        <v>-0.33715491438600587</v>
      </c>
      <c r="R4242">
        <f t="shared" si="267"/>
        <v>-17.084586188286377</v>
      </c>
    </row>
    <row r="4243" spans="1:18">
      <c r="A4243" s="1">
        <v>89954782542.295609</v>
      </c>
      <c r="B4243">
        <v>2.2799371623131388</v>
      </c>
      <c r="C4243">
        <v>0.70082136318751032</v>
      </c>
      <c r="E4243">
        <v>44977428810.702065</v>
      </c>
      <c r="F4243">
        <v>0.96076072885606179</v>
      </c>
      <c r="G4243">
        <v>0.14049306645615989</v>
      </c>
      <c r="M4243" s="7"/>
      <c r="N4243">
        <f t="shared" si="264"/>
        <v>7.1584575502132104</v>
      </c>
      <c r="O4243">
        <f t="shared" si="265"/>
        <v>-3.0878533601716458</v>
      </c>
      <c r="Q4243">
        <f t="shared" si="266"/>
        <v>-0.34769514103041305</v>
      </c>
      <c r="R4243">
        <f t="shared" si="267"/>
        <v>-17.046902166300047</v>
      </c>
    </row>
    <row r="4244" spans="1:18">
      <c r="A4244" s="1">
        <v>89976008305.047455</v>
      </c>
      <c r="B4244">
        <v>2.4973832113149577</v>
      </c>
      <c r="C4244">
        <v>0.50653213298521937</v>
      </c>
      <c r="E4244">
        <v>44988041700.935829</v>
      </c>
      <c r="F4244">
        <v>0.9599399543948659</v>
      </c>
      <c r="G4244">
        <v>0.14084752281497959</v>
      </c>
      <c r="M4244" s="7"/>
      <c r="N4244">
        <f t="shared" si="264"/>
        <v>7.9497037568400311</v>
      </c>
      <c r="O4244">
        <f t="shared" si="265"/>
        <v>-5.9078599799922893</v>
      </c>
      <c r="Q4244">
        <f t="shared" si="266"/>
        <v>-0.35511863692835655</v>
      </c>
      <c r="R4244">
        <f t="shared" si="267"/>
        <v>-17.025015737106312</v>
      </c>
    </row>
    <row r="4245" spans="1:18">
      <c r="A4245" s="1">
        <v>89997234067.799286</v>
      </c>
      <c r="B4245">
        <v>2.4915355998056028</v>
      </c>
      <c r="C4245">
        <v>0.52055497775964665</v>
      </c>
      <c r="E4245">
        <v>44998654591.169594</v>
      </c>
      <c r="F4245">
        <v>0.95955829582098384</v>
      </c>
      <c r="G4245">
        <v>0.14114182380525214</v>
      </c>
      <c r="M4245" s="7"/>
      <c r="N4245">
        <f t="shared" si="264"/>
        <v>7.9293419376163312</v>
      </c>
      <c r="O4245">
        <f t="shared" si="265"/>
        <v>-5.6706679253070451</v>
      </c>
      <c r="Q4245">
        <f t="shared" si="266"/>
        <v>-0.35857271071610197</v>
      </c>
      <c r="R4245">
        <f t="shared" si="267"/>
        <v>-17.006885500055613</v>
      </c>
    </row>
    <row r="4246" spans="1:18">
      <c r="A4246" s="1">
        <v>90018459830.551132</v>
      </c>
      <c r="B4246">
        <v>2.2996848986225418</v>
      </c>
      <c r="C4246">
        <v>0.69203852988467562</v>
      </c>
      <c r="E4246">
        <v>45009267481.403366</v>
      </c>
      <c r="F4246">
        <v>0.95948580495688729</v>
      </c>
      <c r="G4246">
        <v>0.1416021250898406</v>
      </c>
      <c r="M4246" s="7"/>
      <c r="N4246">
        <f t="shared" si="264"/>
        <v>7.2333666667486183</v>
      </c>
      <c r="O4246">
        <f t="shared" si="265"/>
        <v>-3.1973945024696726</v>
      </c>
      <c r="Q4246">
        <f t="shared" si="266"/>
        <v>-0.35922892038356602</v>
      </c>
      <c r="R4246">
        <f t="shared" si="267"/>
        <v>-16.978604578706637</v>
      </c>
    </row>
    <row r="4247" spans="1:18">
      <c r="A4247" s="1">
        <v>90039685593.302963</v>
      </c>
      <c r="B4247">
        <v>2.3141837626281081</v>
      </c>
      <c r="C4247">
        <v>0.70370674192576799</v>
      </c>
      <c r="E4247">
        <v>45019880371.637131</v>
      </c>
      <c r="F4247">
        <v>0.95942873340833557</v>
      </c>
      <c r="G4247">
        <v>0.14236643342802313</v>
      </c>
      <c r="M4247" s="7"/>
      <c r="N4247">
        <f t="shared" si="264"/>
        <v>7.2879568410324929</v>
      </c>
      <c r="O4247">
        <f t="shared" si="265"/>
        <v>-3.0521657631061352</v>
      </c>
      <c r="Q4247">
        <f t="shared" si="266"/>
        <v>-0.35974558453137345</v>
      </c>
      <c r="R4247">
        <f t="shared" si="267"/>
        <v>-16.931847895920757</v>
      </c>
    </row>
    <row r="4248" spans="1:18">
      <c r="A4248" s="1">
        <v>90060911356.05481</v>
      </c>
      <c r="B4248">
        <v>2.5337544076306733</v>
      </c>
      <c r="C4248">
        <v>0.51917701664384386</v>
      </c>
      <c r="E4248">
        <v>45030493261.870895</v>
      </c>
      <c r="F4248">
        <v>0.9590766961985796</v>
      </c>
      <c r="G4248">
        <v>0.1434092777783067</v>
      </c>
      <c r="M4248" s="7"/>
      <c r="N4248">
        <f t="shared" si="264"/>
        <v>8.0752903437046939</v>
      </c>
      <c r="O4248">
        <f t="shared" si="265"/>
        <v>-5.6936908297657087</v>
      </c>
      <c r="Q4248">
        <f t="shared" si="266"/>
        <v>-0.36293322876689488</v>
      </c>
      <c r="R4248">
        <f t="shared" si="267"/>
        <v>-16.868455026699952</v>
      </c>
    </row>
    <row r="4249" spans="1:18">
      <c r="A4249" s="1">
        <v>90082137118.806641</v>
      </c>
      <c r="B4249">
        <v>2.5757937100728148</v>
      </c>
      <c r="C4249">
        <v>0.35459722516977993</v>
      </c>
      <c r="E4249">
        <v>45041106152.10466</v>
      </c>
      <c r="F4249">
        <v>0.95826243549365575</v>
      </c>
      <c r="G4249">
        <v>0.14455592264315861</v>
      </c>
      <c r="M4249" s="7"/>
      <c r="N4249">
        <f t="shared" si="264"/>
        <v>8.2182215668881451</v>
      </c>
      <c r="O4249">
        <f t="shared" si="265"/>
        <v>-9.0052933441418332</v>
      </c>
      <c r="Q4249">
        <f t="shared" si="266"/>
        <v>-0.37031072284487987</v>
      </c>
      <c r="R4249">
        <f t="shared" si="267"/>
        <v>-16.799282200440835</v>
      </c>
    </row>
    <row r="4250" spans="1:18">
      <c r="A4250" s="1">
        <v>90103362881.558487</v>
      </c>
      <c r="B4250">
        <v>2.3824736878436688</v>
      </c>
      <c r="C4250">
        <v>0.48658904610576847</v>
      </c>
      <c r="E4250">
        <v>45051719042.338425</v>
      </c>
      <c r="F4250">
        <v>0.95705103804785141</v>
      </c>
      <c r="G4250">
        <v>0.14557919128438862</v>
      </c>
      <c r="M4250" s="7"/>
      <c r="N4250">
        <f t="shared" si="264"/>
        <v>7.540562259345557</v>
      </c>
      <c r="O4250">
        <f t="shared" si="265"/>
        <v>-6.2567534391095947</v>
      </c>
      <c r="Q4250">
        <f t="shared" si="266"/>
        <v>-0.38129802708566857</v>
      </c>
      <c r="R4250">
        <f t="shared" si="267"/>
        <v>-16.738013950487847</v>
      </c>
    </row>
    <row r="4251" spans="1:18">
      <c r="A4251" s="1">
        <v>90124588644.310333</v>
      </c>
      <c r="B4251">
        <v>2.3339953530793309</v>
      </c>
      <c r="C4251">
        <v>0.57093077059266539</v>
      </c>
      <c r="E4251">
        <v>45062331932.572197</v>
      </c>
      <c r="F4251">
        <v>0.95571005545115373</v>
      </c>
      <c r="G4251">
        <v>0.14632417667553482</v>
      </c>
      <c r="M4251" s="7"/>
      <c r="N4251">
        <f t="shared" si="264"/>
        <v>7.361999740836441</v>
      </c>
      <c r="O4251">
        <f t="shared" si="265"/>
        <v>-4.8683309969874884</v>
      </c>
      <c r="Q4251">
        <f t="shared" si="266"/>
        <v>-0.39347689123064217</v>
      </c>
      <c r="R4251">
        <f t="shared" si="267"/>
        <v>-16.693678217165164</v>
      </c>
    </row>
    <row r="4252" spans="1:18">
      <c r="A4252" s="1">
        <v>90145814407.062164</v>
      </c>
      <c r="B4252">
        <v>2.5281867824162831</v>
      </c>
      <c r="C4252">
        <v>0.45476564302710148</v>
      </c>
      <c r="E4252">
        <v>45072944822.805962</v>
      </c>
      <c r="F4252">
        <v>0.95457339869991908</v>
      </c>
      <c r="G4252">
        <v>0.14679331943376869</v>
      </c>
      <c r="M4252" s="7"/>
      <c r="N4252">
        <f t="shared" si="264"/>
        <v>8.0561831293597557</v>
      </c>
      <c r="O4252">
        <f t="shared" si="265"/>
        <v>-6.8442470629474279</v>
      </c>
      <c r="Q4252">
        <f t="shared" si="266"/>
        <v>-0.40381344755822968</v>
      </c>
      <c r="R4252">
        <f t="shared" si="267"/>
        <v>-16.665874174375681</v>
      </c>
    </row>
    <row r="4253" spans="1:18">
      <c r="A4253" s="1">
        <v>90167040169.814011</v>
      </c>
      <c r="B4253">
        <v>2.6042358624282702</v>
      </c>
      <c r="C4253">
        <v>0.22078713869028524</v>
      </c>
      <c r="E4253">
        <v>45083557713.039726</v>
      </c>
      <c r="F4253">
        <v>0.95386905269018607</v>
      </c>
      <c r="G4253">
        <v>0.14714797133524393</v>
      </c>
      <c r="M4253" s="7"/>
      <c r="N4253">
        <f t="shared" si="264"/>
        <v>8.313606303854705</v>
      </c>
      <c r="O4253">
        <f t="shared" si="265"/>
        <v>-13.120524575244662</v>
      </c>
      <c r="Q4253">
        <f t="shared" si="266"/>
        <v>-0.41022482452259262</v>
      </c>
      <c r="R4253">
        <f t="shared" si="267"/>
        <v>-16.644914419025415</v>
      </c>
    </row>
    <row r="4254" spans="1:18">
      <c r="A4254" s="1">
        <v>90188265932.565842</v>
      </c>
      <c r="B4254">
        <v>2.4092832600081451</v>
      </c>
      <c r="C4254">
        <v>0.29292429811555487</v>
      </c>
      <c r="E4254">
        <v>45094170603.273491</v>
      </c>
      <c r="F4254">
        <v>0.95360154504721018</v>
      </c>
      <c r="G4254">
        <v>0.14762426847993806</v>
      </c>
      <c r="M4254" s="7"/>
      <c r="N4254">
        <f t="shared" si="264"/>
        <v>7.6377572621217436</v>
      </c>
      <c r="O4254">
        <f t="shared" si="265"/>
        <v>-10.664892040603142</v>
      </c>
      <c r="Q4254">
        <f t="shared" si="266"/>
        <v>-0.41266107898671567</v>
      </c>
      <c r="R4254">
        <f t="shared" si="267"/>
        <v>-16.616844828505197</v>
      </c>
    </row>
    <row r="4255" spans="1:18">
      <c r="A4255" s="1">
        <v>90209491695.317688</v>
      </c>
      <c r="B4255">
        <v>2.2800206539728465</v>
      </c>
      <c r="C4255">
        <v>0.4347395419483982</v>
      </c>
      <c r="E4255">
        <v>45104783493.507263</v>
      </c>
      <c r="F4255">
        <v>0.95355157477334596</v>
      </c>
      <c r="G4255">
        <v>0.14840381489916757</v>
      </c>
      <c r="M4255" s="7"/>
      <c r="N4255">
        <f t="shared" si="264"/>
        <v>7.1587756230424855</v>
      </c>
      <c r="O4255">
        <f t="shared" si="265"/>
        <v>-7.2354171308974591</v>
      </c>
      <c r="Q4255">
        <f t="shared" si="266"/>
        <v>-0.41311624567423216</v>
      </c>
      <c r="R4255">
        <f t="shared" si="267"/>
        <v>-16.571098696993957</v>
      </c>
    </row>
    <row r="4256" spans="1:18">
      <c r="A4256" s="1">
        <v>90230717458.069519</v>
      </c>
      <c r="B4256">
        <v>2.4092088659072353</v>
      </c>
      <c r="C4256">
        <v>0.39627930283692281</v>
      </c>
      <c r="E4256">
        <v>45115396383.741028</v>
      </c>
      <c r="F4256">
        <v>0.95339291554274475</v>
      </c>
      <c r="G4256">
        <v>0.14950760292068646</v>
      </c>
      <c r="M4256" s="7"/>
      <c r="N4256">
        <f t="shared" si="264"/>
        <v>7.6374890541706284</v>
      </c>
      <c r="O4256">
        <f t="shared" si="265"/>
        <v>-8.0399721944186346</v>
      </c>
      <c r="Q4256">
        <f t="shared" si="266"/>
        <v>-0.4145615909134257</v>
      </c>
      <c r="R4256">
        <f t="shared" si="267"/>
        <v>-16.506734431400659</v>
      </c>
    </row>
    <row r="4257" spans="1:18">
      <c r="A4257" s="1">
        <v>90251943220.821365</v>
      </c>
      <c r="B4257">
        <v>2.4941904147745024</v>
      </c>
      <c r="C4257">
        <v>0.19197989400379581</v>
      </c>
      <c r="E4257">
        <v>45126009273.974792</v>
      </c>
      <c r="F4257">
        <v>0.95286493174768094</v>
      </c>
      <c r="G4257">
        <v>0.15077528545477856</v>
      </c>
      <c r="M4257" s="7"/>
      <c r="N4257">
        <f t="shared" si="264"/>
        <v>7.9385921178072696</v>
      </c>
      <c r="O4257">
        <f t="shared" si="265"/>
        <v>-14.334885048890937</v>
      </c>
      <c r="Q4257">
        <f t="shared" si="266"/>
        <v>-0.41937312162885421</v>
      </c>
      <c r="R4257">
        <f t="shared" si="267"/>
        <v>-16.433396812594637</v>
      </c>
    </row>
    <row r="4258" spans="1:18">
      <c r="A4258" s="1">
        <v>90273168983.573196</v>
      </c>
      <c r="B4258">
        <v>2.3002953284759577</v>
      </c>
      <c r="C4258">
        <v>0.18110939653626737</v>
      </c>
      <c r="E4258">
        <v>45136622164.208557</v>
      </c>
      <c r="F4258">
        <v>0.95190977681635058</v>
      </c>
      <c r="G4258">
        <v>0.15194539365415055</v>
      </c>
      <c r="M4258" s="7"/>
      <c r="N4258">
        <f t="shared" si="264"/>
        <v>7.2356719489924162</v>
      </c>
      <c r="O4258">
        <f t="shared" si="265"/>
        <v>-14.841180330219776</v>
      </c>
      <c r="Q4258">
        <f t="shared" si="266"/>
        <v>-0.42808425263965155</v>
      </c>
      <c r="R4258">
        <f t="shared" si="267"/>
        <v>-16.366249227364527</v>
      </c>
    </row>
    <row r="4259" spans="1:18">
      <c r="A4259" s="1">
        <v>90294394746.325043</v>
      </c>
      <c r="B4259">
        <v>2.0902969753688749</v>
      </c>
      <c r="C4259">
        <v>0.35549682561000068</v>
      </c>
      <c r="E4259">
        <v>45147235054.442329</v>
      </c>
      <c r="F4259">
        <v>0.95070103439339437</v>
      </c>
      <c r="G4259">
        <v>0.15279306067689394</v>
      </c>
      <c r="M4259" s="7"/>
      <c r="N4259">
        <f t="shared" si="264"/>
        <v>6.4041598428105075</v>
      </c>
      <c r="O4259">
        <f t="shared" si="265"/>
        <v>-8.9832854585276305</v>
      </c>
      <c r="Q4259">
        <f t="shared" si="266"/>
        <v>-0.43912067126747284</v>
      </c>
      <c r="R4259">
        <f t="shared" si="267"/>
        <v>-16.317927388788792</v>
      </c>
    </row>
    <row r="4260" spans="1:18">
      <c r="A4260" s="1">
        <v>90315620509.076889</v>
      </c>
      <c r="B4260">
        <v>2.1312114604863419</v>
      </c>
      <c r="C4260">
        <v>0.38868630066315984</v>
      </c>
      <c r="E4260">
        <v>45157847944.676094</v>
      </c>
      <c r="F4260">
        <v>0.94954723214701797</v>
      </c>
      <c r="G4260">
        <v>0.15325126416047943</v>
      </c>
      <c r="M4260" s="7"/>
      <c r="N4260">
        <f t="shared" si="264"/>
        <v>6.5725308578803023</v>
      </c>
      <c r="O4260">
        <f t="shared" si="265"/>
        <v>-8.2080153181305633</v>
      </c>
      <c r="Q4260">
        <f t="shared" si="266"/>
        <v>-0.4496685563877828</v>
      </c>
      <c r="R4260">
        <f t="shared" si="267"/>
        <v>-16.29191868651316</v>
      </c>
    </row>
    <row r="4261" spans="1:18">
      <c r="A4261" s="1">
        <v>90336846271.82872</v>
      </c>
      <c r="B4261">
        <v>2.2116528811712</v>
      </c>
      <c r="C4261">
        <v>0.25381403068741953</v>
      </c>
      <c r="E4261">
        <v>45168460834.909859</v>
      </c>
      <c r="F4261">
        <v>0.94872123187253776</v>
      </c>
      <c r="G4261">
        <v>0.15345367492799961</v>
      </c>
      <c r="M4261" s="7"/>
      <c r="N4261">
        <f t="shared" si="264"/>
        <v>6.894339309601337</v>
      </c>
      <c r="O4261">
        <f t="shared" si="265"/>
        <v>-11.909687480783777</v>
      </c>
      <c r="Q4261">
        <f t="shared" si="266"/>
        <v>-0.45722760065780882</v>
      </c>
      <c r="R4261">
        <f t="shared" si="267"/>
        <v>-16.28045413136968</v>
      </c>
    </row>
    <row r="4262" spans="1:18">
      <c r="A4262" s="1">
        <v>90358072034.580566</v>
      </c>
      <c r="B4262">
        <v>2.0439306518364364</v>
      </c>
      <c r="C4262">
        <v>8.1687405752964959E-2</v>
      </c>
      <c r="E4262">
        <v>45179073725.143623</v>
      </c>
      <c r="F4262">
        <v>0.94830815962663351</v>
      </c>
      <c r="G4262">
        <v>0.15367626167734169</v>
      </c>
      <c r="M4262" s="7"/>
      <c r="N4262">
        <f t="shared" si="264"/>
        <v>6.209323132231134</v>
      </c>
      <c r="O4262">
        <f t="shared" si="265"/>
        <v>-21.756897922867271</v>
      </c>
      <c r="Q4262">
        <f t="shared" si="266"/>
        <v>-0.46101025158905434</v>
      </c>
      <c r="R4262">
        <f t="shared" si="267"/>
        <v>-16.267864252964856</v>
      </c>
    </row>
    <row r="4263" spans="1:18">
      <c r="A4263" s="1">
        <v>90379297797.332397</v>
      </c>
      <c r="B4263">
        <v>1.8015656748421063</v>
      </c>
      <c r="C4263">
        <v>0.22979027603319155</v>
      </c>
      <c r="E4263">
        <v>45189686615.377388</v>
      </c>
      <c r="F4263">
        <v>0.94815551760814587</v>
      </c>
      <c r="G4263">
        <v>0.15420174519971924</v>
      </c>
      <c r="M4263" s="7"/>
      <c r="N4263">
        <f t="shared" si="264"/>
        <v>5.1130019730978216</v>
      </c>
      <c r="O4263">
        <f t="shared" si="265"/>
        <v>-12.773367063388001</v>
      </c>
      <c r="Q4263">
        <f t="shared" si="266"/>
        <v>-0.46240846632471572</v>
      </c>
      <c r="R4263">
        <f t="shared" si="267"/>
        <v>-16.238214221379724</v>
      </c>
    </row>
    <row r="4264" spans="1:18">
      <c r="A4264" s="1">
        <v>90400523560.084244</v>
      </c>
      <c r="B4264">
        <v>1.7900736828738326</v>
      </c>
      <c r="C4264">
        <v>0.34066578962031374</v>
      </c>
      <c r="E4264">
        <v>45200299505.61116</v>
      </c>
      <c r="F4264">
        <v>0.947953836754996</v>
      </c>
      <c r="G4264">
        <v>0.15517210601690554</v>
      </c>
      <c r="M4264" s="7"/>
      <c r="N4264">
        <f t="shared" si="264"/>
        <v>5.0574181548706587</v>
      </c>
      <c r="O4264">
        <f t="shared" si="265"/>
        <v>-9.3534295402715291</v>
      </c>
      <c r="Q4264">
        <f t="shared" si="266"/>
        <v>-0.46425622646064446</v>
      </c>
      <c r="R4264">
        <f t="shared" si="267"/>
        <v>-16.183726910487682</v>
      </c>
    </row>
    <row r="4265" spans="1:18">
      <c r="A4265" s="1">
        <v>90421749322.836075</v>
      </c>
      <c r="B4265">
        <v>1.8907049255824731</v>
      </c>
      <c r="C4265">
        <v>0.31986393485718656</v>
      </c>
      <c r="E4265">
        <v>45210912395.844925</v>
      </c>
      <c r="F4265">
        <v>0.94740575064282273</v>
      </c>
      <c r="G4265">
        <v>0.15650942593590847</v>
      </c>
      <c r="M4265" s="7"/>
      <c r="N4265">
        <f t="shared" si="264"/>
        <v>5.5324751121666118</v>
      </c>
      <c r="O4265">
        <f t="shared" si="265"/>
        <v>-9.9006944903145548</v>
      </c>
      <c r="Q4265">
        <f t="shared" si="266"/>
        <v>-0.46927966966038542</v>
      </c>
      <c r="R4265">
        <f t="shared" si="267"/>
        <v>-16.109190030251252</v>
      </c>
    </row>
    <row r="4266" spans="1:18">
      <c r="A4266" s="1">
        <v>90442975085.587921</v>
      </c>
      <c r="B4266">
        <v>1.7866042892374625</v>
      </c>
      <c r="C4266">
        <v>0.17664610098176334</v>
      </c>
      <c r="E4266">
        <v>45221525286.07869</v>
      </c>
      <c r="F4266">
        <v>0.94639334872723235</v>
      </c>
      <c r="G4266">
        <v>0.15795344206125311</v>
      </c>
      <c r="M4266" s="7"/>
      <c r="N4266">
        <f t="shared" si="264"/>
        <v>5.040567445959848</v>
      </c>
      <c r="O4266">
        <f t="shared" si="265"/>
        <v>-15.057918881626904</v>
      </c>
      <c r="Q4266">
        <f t="shared" si="266"/>
        <v>-0.47856641200681527</v>
      </c>
      <c r="R4266">
        <f t="shared" si="267"/>
        <v>-16.029418113515273</v>
      </c>
    </row>
    <row r="4267" spans="1:18">
      <c r="A4267" s="1">
        <v>90464200848.339752</v>
      </c>
      <c r="B4267">
        <v>1.5623463949492609</v>
      </c>
      <c r="C4267">
        <v>4.5875644509612533E-2</v>
      </c>
      <c r="E4267">
        <v>45232138176.312454</v>
      </c>
      <c r="F4267">
        <v>0.94505241025699571</v>
      </c>
      <c r="G4267">
        <v>0.15919652279640423</v>
      </c>
      <c r="M4267" s="7"/>
      <c r="N4267">
        <f t="shared" si="264"/>
        <v>3.8755465925760473</v>
      </c>
      <c r="O4267">
        <f t="shared" si="265"/>
        <v>-26.768356425368406</v>
      </c>
      <c r="Q4267">
        <f t="shared" si="266"/>
        <v>-0.49088211861370384</v>
      </c>
      <c r="R4267">
        <f t="shared" si="267"/>
        <v>-15.961328448904968</v>
      </c>
    </row>
    <row r="4268" spans="1:18">
      <c r="A4268" s="1">
        <v>90485426611.091599</v>
      </c>
      <c r="B4268">
        <v>1.5248041534971637</v>
      </c>
      <c r="C4268">
        <v>0.2128116895725998</v>
      </c>
      <c r="E4268">
        <v>45242751066.546227</v>
      </c>
      <c r="F4268">
        <v>0.94370927353203615</v>
      </c>
      <c r="G4268">
        <v>0.16004132943140295</v>
      </c>
      <c r="M4268" s="7"/>
      <c r="N4268">
        <f t="shared" si="264"/>
        <v>3.6642813258855744</v>
      </c>
      <c r="O4268">
        <f t="shared" si="265"/>
        <v>-13.440090405599621</v>
      </c>
      <c r="Q4268">
        <f t="shared" si="266"/>
        <v>-0.50323554512429713</v>
      </c>
      <c r="R4268">
        <f t="shared" si="267"/>
        <v>-15.915356993608329</v>
      </c>
    </row>
    <row r="4269" spans="1:18">
      <c r="A4269" s="1">
        <v>90506652373.84343</v>
      </c>
      <c r="B4269">
        <v>1.6368290675486381</v>
      </c>
      <c r="C4269">
        <v>0.32316409385536526</v>
      </c>
      <c r="E4269">
        <v>45253363956.779991</v>
      </c>
      <c r="F4269">
        <v>0.94270953443652306</v>
      </c>
      <c r="G4269">
        <v>0.16049956297849161</v>
      </c>
      <c r="M4269" s="7"/>
      <c r="N4269">
        <f t="shared" si="264"/>
        <v>4.2800665766760329</v>
      </c>
      <c r="O4269">
        <f t="shared" si="265"/>
        <v>-9.8115379769310902</v>
      </c>
      <c r="Q4269">
        <f t="shared" si="266"/>
        <v>-0.5124420100161643</v>
      </c>
      <c r="R4269">
        <f t="shared" si="267"/>
        <v>-15.890522915809965</v>
      </c>
    </row>
    <row r="4270" spans="1:18">
      <c r="A4270" s="1">
        <v>90527878136.595276</v>
      </c>
      <c r="B4270">
        <v>1.5805729831340722</v>
      </c>
      <c r="C4270">
        <v>0.30275202465425216</v>
      </c>
      <c r="E4270">
        <v>45263976847.013756</v>
      </c>
      <c r="F4270">
        <v>0.94222876811112721</v>
      </c>
      <c r="G4270">
        <v>0.16078491974384809</v>
      </c>
      <c r="M4270" s="7"/>
      <c r="N4270">
        <f t="shared" si="264"/>
        <v>3.9762910846964203</v>
      </c>
      <c r="O4270">
        <f t="shared" si="265"/>
        <v>-10.378258876614515</v>
      </c>
      <c r="Q4270">
        <f t="shared" si="266"/>
        <v>-0.51687280048712547</v>
      </c>
      <c r="R4270">
        <f t="shared" si="267"/>
        <v>-15.875093736024464</v>
      </c>
    </row>
    <row r="4271" spans="1:18">
      <c r="A4271" s="1">
        <v>90549103899.347122</v>
      </c>
      <c r="B4271">
        <v>1.3647231547736718</v>
      </c>
      <c r="C4271">
        <v>0.16117828837009635</v>
      </c>
      <c r="E4271">
        <v>45274589737.24752</v>
      </c>
      <c r="F4271">
        <v>0.94216832556029806</v>
      </c>
      <c r="G4271">
        <v>0.16120351957282353</v>
      </c>
      <c r="M4271" s="7"/>
      <c r="N4271">
        <f t="shared" si="264"/>
        <v>2.7008912026509835</v>
      </c>
      <c r="O4271">
        <f t="shared" si="265"/>
        <v>-15.853869210434681</v>
      </c>
      <c r="Q4271">
        <f t="shared" si="266"/>
        <v>-0.51743000504649184</v>
      </c>
      <c r="R4271">
        <f t="shared" si="267"/>
        <v>-15.852509608637234</v>
      </c>
    </row>
    <row r="4272" spans="1:18">
      <c r="A4272" s="1">
        <v>90570329662.098953</v>
      </c>
      <c r="B4272">
        <v>1.279456728155947</v>
      </c>
      <c r="C4272">
        <v>0.1010618793296395</v>
      </c>
      <c r="E4272">
        <v>45285202627.481293</v>
      </c>
      <c r="F4272">
        <v>0.94219498005788183</v>
      </c>
      <c r="G4272">
        <v>0.16199318654002043</v>
      </c>
      <c r="M4272" s="7"/>
      <c r="N4272">
        <f t="shared" si="264"/>
        <v>2.1405120484518951</v>
      </c>
      <c r="O4272">
        <f t="shared" si="265"/>
        <v>-19.908252599117201</v>
      </c>
      <c r="Q4272">
        <f t="shared" si="266"/>
        <v>-0.51718427958187907</v>
      </c>
      <c r="R4272">
        <f t="shared" si="267"/>
        <v>-15.810065031406635</v>
      </c>
    </row>
    <row r="4273" spans="1:18">
      <c r="A4273" s="1">
        <v>90591555424.8508</v>
      </c>
      <c r="B4273">
        <v>1.3708883956603222</v>
      </c>
      <c r="C4273">
        <v>0.29183799187398335</v>
      </c>
      <c r="E4273">
        <v>45295815517.715057</v>
      </c>
      <c r="F4273">
        <v>0.94190669097061941</v>
      </c>
      <c r="G4273">
        <v>0.16319418534004293</v>
      </c>
      <c r="M4273" s="7"/>
      <c r="N4273">
        <f t="shared" si="264"/>
        <v>2.7400420042983891</v>
      </c>
      <c r="O4273">
        <f t="shared" si="265"/>
        <v>-10.697163434101025</v>
      </c>
      <c r="Q4273">
        <f t="shared" si="266"/>
        <v>-0.51984236035731302</v>
      </c>
      <c r="R4273">
        <f t="shared" si="267"/>
        <v>-15.745906387099174</v>
      </c>
    </row>
    <row r="4274" spans="1:18">
      <c r="A4274" s="1">
        <v>90612781187.602631</v>
      </c>
      <c r="B4274">
        <v>1.3423761605148639</v>
      </c>
      <c r="C4274">
        <v>0.37707662569246803</v>
      </c>
      <c r="E4274">
        <v>45306428407.948822</v>
      </c>
      <c r="F4274">
        <v>0.94103984780370731</v>
      </c>
      <c r="G4274">
        <v>0.16462515501440148</v>
      </c>
      <c r="M4274" s="7"/>
      <c r="N4274">
        <f t="shared" si="264"/>
        <v>2.5574846168799414</v>
      </c>
      <c r="O4274">
        <f t="shared" si="265"/>
        <v>-8.4714077580082243</v>
      </c>
      <c r="Q4274">
        <f t="shared" si="266"/>
        <v>-0.52783972455026673</v>
      </c>
      <c r="R4274">
        <f t="shared" si="267"/>
        <v>-15.67007606178862</v>
      </c>
    </row>
    <row r="4275" spans="1:18">
      <c r="A4275" s="1">
        <v>90634006950.354477</v>
      </c>
      <c r="B4275">
        <v>1.1384854665466211</v>
      </c>
      <c r="C4275">
        <v>0.29715667492197839</v>
      </c>
      <c r="E4275">
        <v>45317041298.182587</v>
      </c>
      <c r="F4275">
        <v>0.9396100228841191</v>
      </c>
      <c r="G4275">
        <v>0.16598042975775271</v>
      </c>
      <c r="M4275" s="7"/>
      <c r="N4275">
        <f t="shared" si="264"/>
        <v>1.1265498191129597</v>
      </c>
      <c r="O4275">
        <f t="shared" si="265"/>
        <v>-10.540290197953976</v>
      </c>
      <c r="Q4275">
        <f t="shared" si="266"/>
        <v>-0.54104718441802357</v>
      </c>
      <c r="R4275">
        <f t="shared" si="267"/>
        <v>-15.598862305374553</v>
      </c>
    </row>
    <row r="4276" spans="1:18">
      <c r="A4276" s="1">
        <v>90655232713.106308</v>
      </c>
      <c r="B4276">
        <v>1.0263148554562258</v>
      </c>
      <c r="C4276">
        <v>0.14161113703140837</v>
      </c>
      <c r="E4276">
        <v>45327654188.416359</v>
      </c>
      <c r="F4276">
        <v>0.93791016511582814</v>
      </c>
      <c r="G4276">
        <v>0.16699343310688125</v>
      </c>
      <c r="M4276" s="7"/>
      <c r="N4276">
        <f t="shared" si="264"/>
        <v>0.22561230343742966</v>
      </c>
      <c r="O4276">
        <f t="shared" si="265"/>
        <v>-16.978051802827977</v>
      </c>
      <c r="Q4276">
        <f t="shared" si="266"/>
        <v>-0.55677514420710217</v>
      </c>
      <c r="R4276">
        <f t="shared" si="267"/>
        <v>-15.54601213651177</v>
      </c>
    </row>
    <row r="4277" spans="1:18">
      <c r="A4277" s="1">
        <v>90676458475.858154</v>
      </c>
      <c r="B4277">
        <v>1.1185948366031224</v>
      </c>
      <c r="C4277">
        <v>0.26099302603589752</v>
      </c>
      <c r="E4277">
        <v>45338267078.650124</v>
      </c>
      <c r="F4277">
        <v>0.93636331030388664</v>
      </c>
      <c r="G4277">
        <v>0.16757694659070155</v>
      </c>
      <c r="M4277" s="7"/>
      <c r="N4277">
        <f t="shared" si="264"/>
        <v>0.97345620615699135</v>
      </c>
      <c r="O4277">
        <f t="shared" si="265"/>
        <v>-11.667421944773984</v>
      </c>
      <c r="Q4277">
        <f t="shared" si="266"/>
        <v>-0.57111223365469166</v>
      </c>
      <c r="R4277">
        <f t="shared" si="267"/>
        <v>-15.515714541929228</v>
      </c>
    </row>
    <row r="4278" spans="1:18">
      <c r="A4278" s="1">
        <v>90697684238.609985</v>
      </c>
      <c r="B4278">
        <v>1.1364743131727031</v>
      </c>
      <c r="C4278">
        <v>0.41783507110105456</v>
      </c>
      <c r="E4278">
        <v>45348879968.883888</v>
      </c>
      <c r="F4278">
        <v>0.93530507318322287</v>
      </c>
      <c r="G4278">
        <v>0.16786995955459585</v>
      </c>
      <c r="M4278" s="7"/>
      <c r="N4278">
        <f t="shared" si="264"/>
        <v>1.1111924831657174</v>
      </c>
      <c r="O4278">
        <f t="shared" si="265"/>
        <v>-7.5799022039917769</v>
      </c>
      <c r="Q4278">
        <f t="shared" si="266"/>
        <v>-0.58093419987642025</v>
      </c>
      <c r="R4278">
        <f t="shared" si="267"/>
        <v>-15.50054028414009</v>
      </c>
    </row>
    <row r="4279" spans="1:18">
      <c r="A4279" s="1">
        <v>90718910001.361832</v>
      </c>
      <c r="B4279">
        <v>0.98071008259344306</v>
      </c>
      <c r="C4279">
        <v>0.40251460843709846</v>
      </c>
      <c r="E4279">
        <v>45359492859.117653</v>
      </c>
      <c r="F4279">
        <v>0.93481106891478949</v>
      </c>
      <c r="G4279">
        <v>0.16816944644816223</v>
      </c>
      <c r="M4279" s="7"/>
      <c r="N4279">
        <f t="shared" si="264"/>
        <v>-0.1691871946787552</v>
      </c>
      <c r="O4279">
        <f t="shared" si="265"/>
        <v>-7.9043670637611649</v>
      </c>
      <c r="Q4279">
        <f t="shared" si="266"/>
        <v>-0.58552307706918716</v>
      </c>
      <c r="R4279">
        <f t="shared" si="267"/>
        <v>-15.4850581070631</v>
      </c>
    </row>
    <row r="4280" spans="1:18">
      <c r="A4280" s="1">
        <v>90740135764.113678</v>
      </c>
      <c r="B4280">
        <v>0.89952258162688392</v>
      </c>
      <c r="C4280">
        <v>0.25037581091794825</v>
      </c>
      <c r="E4280">
        <v>45370105749.351418</v>
      </c>
      <c r="F4280">
        <v>0.93466144861847356</v>
      </c>
      <c r="G4280">
        <v>0.16877887690437271</v>
      </c>
      <c r="M4280" s="7"/>
      <c r="N4280">
        <f t="shared" si="264"/>
        <v>-0.91975859294228035</v>
      </c>
      <c r="O4280">
        <f t="shared" si="265"/>
        <v>-12.028152622035655</v>
      </c>
      <c r="Q4280">
        <f t="shared" si="266"/>
        <v>-0.58691340013839643</v>
      </c>
      <c r="R4280">
        <f t="shared" si="267"/>
        <v>-15.453638146849437</v>
      </c>
    </row>
    <row r="4281" spans="1:18">
      <c r="A4281" s="1">
        <v>90761361526.865509</v>
      </c>
      <c r="B4281">
        <v>1.0286631988813058</v>
      </c>
      <c r="C4281">
        <v>0.24213266154117266</v>
      </c>
      <c r="E4281">
        <v>45380718639.58519</v>
      </c>
      <c r="F4281">
        <v>0.93446122805686405</v>
      </c>
      <c r="G4281">
        <v>0.16984847917301532</v>
      </c>
      <c r="M4281" s="7"/>
      <c r="N4281">
        <f t="shared" si="264"/>
        <v>0.24546405869920668</v>
      </c>
      <c r="O4281">
        <f t="shared" si="265"/>
        <v>-12.318932482923955</v>
      </c>
      <c r="Q4281">
        <f t="shared" si="266"/>
        <v>-0.58877426644724329</v>
      </c>
      <c r="R4281">
        <f t="shared" si="267"/>
        <v>-15.398766749176019</v>
      </c>
    </row>
    <row r="4282" spans="1:18">
      <c r="A4282" s="1">
        <v>90782587289.617355</v>
      </c>
      <c r="B4282">
        <v>1.0979293042115867</v>
      </c>
      <c r="C4282">
        <v>0.42675340767484615</v>
      </c>
      <c r="E4282">
        <v>45391331529.818954</v>
      </c>
      <c r="F4282">
        <v>0.93385229063080188</v>
      </c>
      <c r="G4282">
        <v>0.17129470135795774</v>
      </c>
      <c r="M4282" s="7"/>
      <c r="N4282">
        <f t="shared" si="264"/>
        <v>0.81148753489970438</v>
      </c>
      <c r="O4282">
        <f t="shared" si="265"/>
        <v>-7.396460046163905</v>
      </c>
      <c r="Q4282">
        <f t="shared" si="266"/>
        <v>-0.59443623207950747</v>
      </c>
      <c r="R4282">
        <f t="shared" si="267"/>
        <v>-15.325121416298796</v>
      </c>
    </row>
    <row r="4283" spans="1:18">
      <c r="A4283" s="1">
        <v>90803813052.369186</v>
      </c>
      <c r="B4283">
        <v>0.98464087057027394</v>
      </c>
      <c r="C4283">
        <v>0.47445232159990169</v>
      </c>
      <c r="E4283">
        <v>45401944420.052719</v>
      </c>
      <c r="F4283">
        <v>0.93270457659322548</v>
      </c>
      <c r="G4283">
        <v>0.17284731477504195</v>
      </c>
      <c r="M4283" s="7"/>
      <c r="N4283">
        <f t="shared" si="264"/>
        <v>-0.13444282901956783</v>
      </c>
      <c r="O4283">
        <f t="shared" si="265"/>
        <v>-6.4761484784933145</v>
      </c>
      <c r="Q4283">
        <f t="shared" si="266"/>
        <v>-0.60511784472989083</v>
      </c>
      <c r="R4283">
        <f t="shared" si="267"/>
        <v>-15.246747258785591</v>
      </c>
    </row>
    <row r="4284" spans="1:18">
      <c r="A4284" s="1">
        <v>90825038815.121033</v>
      </c>
      <c r="B4284">
        <v>0.91017147093087636</v>
      </c>
      <c r="C4284">
        <v>0.35466386627522867</v>
      </c>
      <c r="E4284">
        <v>45412557310.286484</v>
      </c>
      <c r="F4284">
        <v>0.93118397258312169</v>
      </c>
      <c r="G4284">
        <v>0.17419726815961623</v>
      </c>
      <c r="M4284" s="7"/>
      <c r="N4284">
        <f t="shared" si="264"/>
        <v>-0.81753562909686839</v>
      </c>
      <c r="O4284">
        <f t="shared" si="265"/>
        <v>-9.0036611178827837</v>
      </c>
      <c r="Q4284">
        <f t="shared" si="266"/>
        <v>-0.61929015299481072</v>
      </c>
      <c r="R4284">
        <f t="shared" si="267"/>
        <v>-15.179173201550704</v>
      </c>
    </row>
    <row r="4285" spans="1:18">
      <c r="A4285" s="1">
        <v>90846264577.872864</v>
      </c>
      <c r="B4285">
        <v>1.0310182279827409</v>
      </c>
      <c r="C4285">
        <v>0.25824568707646289</v>
      </c>
      <c r="E4285">
        <v>45423170200.520256</v>
      </c>
      <c r="F4285">
        <v>0.92965865698541927</v>
      </c>
      <c r="G4285">
        <v>0.17516041768954116</v>
      </c>
      <c r="M4285" s="7"/>
      <c r="N4285">
        <f t="shared" si="264"/>
        <v>0.2653268700222533</v>
      </c>
      <c r="O4285">
        <f t="shared" si="265"/>
        <v>-11.759338456730937</v>
      </c>
      <c r="Q4285">
        <f t="shared" si="266"/>
        <v>-0.63352964396689471</v>
      </c>
      <c r="R4285">
        <f t="shared" si="267"/>
        <v>-15.131280557101485</v>
      </c>
    </row>
    <row r="4286" spans="1:18">
      <c r="A4286" s="1">
        <v>90867490340.62471</v>
      </c>
      <c r="B4286">
        <v>1.1162971451811241</v>
      </c>
      <c r="C4286">
        <v>0.418698966401789</v>
      </c>
      <c r="E4286">
        <v>45433783090.754021</v>
      </c>
      <c r="F4286">
        <v>0.92849291804262224</v>
      </c>
      <c r="G4286">
        <v>0.17576972904917854</v>
      </c>
      <c r="M4286" s="7"/>
      <c r="N4286">
        <f t="shared" si="264"/>
        <v>0.95559628155384124</v>
      </c>
      <c r="O4286">
        <f t="shared" si="265"/>
        <v>-7.5619622240934037</v>
      </c>
      <c r="Q4286">
        <f t="shared" si="266"/>
        <v>-0.64442808870996682</v>
      </c>
      <c r="R4286">
        <f t="shared" si="267"/>
        <v>-15.101118334833137</v>
      </c>
    </row>
    <row r="4287" spans="1:18">
      <c r="A4287" s="1">
        <v>90888716103.376541</v>
      </c>
      <c r="B4287">
        <v>1.0162097939969745</v>
      </c>
      <c r="C4287">
        <v>0.52117804639482002</v>
      </c>
      <c r="E4287">
        <v>45444395980.987785</v>
      </c>
      <c r="F4287">
        <v>0.92784076395893966</v>
      </c>
      <c r="G4287">
        <v>0.17625131709057523</v>
      </c>
      <c r="M4287" s="7"/>
      <c r="N4287">
        <f t="shared" si="264"/>
        <v>0.13966752450157205</v>
      </c>
      <c r="O4287">
        <f t="shared" si="265"/>
        <v>-5.6602777275847691</v>
      </c>
      <c r="Q4287">
        <f t="shared" si="266"/>
        <v>-0.65053102018811915</v>
      </c>
      <c r="R4287">
        <f t="shared" si="267"/>
        <v>-15.077352578585828</v>
      </c>
    </row>
    <row r="4288" spans="1:18">
      <c r="A4288" s="1">
        <v>90909941866.128387</v>
      </c>
      <c r="B4288">
        <v>0.91548251437370587</v>
      </c>
      <c r="C4288">
        <v>0.44641229292139839</v>
      </c>
      <c r="E4288">
        <v>45455008871.22155</v>
      </c>
      <c r="F4288">
        <v>0.92755357757353452</v>
      </c>
      <c r="G4288">
        <v>0.17689734257970316</v>
      </c>
      <c r="M4288" s="7"/>
      <c r="N4288">
        <f t="shared" si="264"/>
        <v>-0.76699892530212654</v>
      </c>
      <c r="O4288">
        <f t="shared" si="265"/>
        <v>-7.0052770934874129</v>
      </c>
      <c r="Q4288">
        <f t="shared" si="266"/>
        <v>-0.6532199033147591</v>
      </c>
      <c r="R4288">
        <f t="shared" si="267"/>
        <v>-15.045573823618954</v>
      </c>
    </row>
    <row r="4289" spans="1:18">
      <c r="A4289" s="1">
        <v>90931167628.880234</v>
      </c>
      <c r="B4289">
        <v>1.0037682603884457</v>
      </c>
      <c r="C4289">
        <v>0.30243805469940821</v>
      </c>
      <c r="E4289">
        <v>45465621761.455322</v>
      </c>
      <c r="F4289">
        <v>0.92725434226216941</v>
      </c>
      <c r="G4289">
        <v>0.17790005142535459</v>
      </c>
      <c r="M4289" s="7"/>
      <c r="N4289">
        <f t="shared" si="264"/>
        <v>3.2669179459375586E-2</v>
      </c>
      <c r="O4289">
        <f t="shared" si="265"/>
        <v>-10.387271280205205</v>
      </c>
      <c r="Q4289">
        <f t="shared" si="266"/>
        <v>-0.65602248452554979</v>
      </c>
      <c r="R4289">
        <f t="shared" si="267"/>
        <v>-14.996478527501431</v>
      </c>
    </row>
    <row r="4290" spans="1:18">
      <c r="A4290" s="1">
        <v>90952393391.632065</v>
      </c>
      <c r="B4290">
        <v>1.0999603776875817</v>
      </c>
      <c r="C4290">
        <v>0.38792796502350502</v>
      </c>
      <c r="E4290">
        <v>45476234651.689087</v>
      </c>
      <c r="F4290">
        <v>0.92654072983972857</v>
      </c>
      <c r="G4290">
        <v>0.17923742473615772</v>
      </c>
      <c r="M4290" s="7"/>
      <c r="N4290">
        <f t="shared" si="264"/>
        <v>0.82754082931786432</v>
      </c>
      <c r="O4290">
        <f t="shared" si="265"/>
        <v>-8.2249782353963177</v>
      </c>
      <c r="Q4290">
        <f t="shared" si="266"/>
        <v>-0.66270969515106026</v>
      </c>
      <c r="R4290">
        <f t="shared" si="267"/>
        <v>-14.931426092201846</v>
      </c>
    </row>
    <row r="4291" spans="1:18">
      <c r="A4291" s="1">
        <v>90973619154.383911</v>
      </c>
      <c r="B4291">
        <v>1.0178486007555989</v>
      </c>
      <c r="C4291">
        <v>0.52982515420632692</v>
      </c>
      <c r="E4291">
        <v>45486847541.922852</v>
      </c>
      <c r="F4291">
        <v>0.92520955248838155</v>
      </c>
      <c r="G4291">
        <v>0.18067930502811344</v>
      </c>
      <c r="M4291" s="7"/>
      <c r="N4291">
        <f t="shared" si="264"/>
        <v>0.15366367894850494</v>
      </c>
      <c r="O4291">
        <f t="shared" si="265"/>
        <v>-5.5173485359635173</v>
      </c>
      <c r="Q4291">
        <f t="shared" si="266"/>
        <v>-0.67519783857362903</v>
      </c>
      <c r="R4291">
        <f t="shared" si="267"/>
        <v>-14.861831771891403</v>
      </c>
    </row>
    <row r="4292" spans="1:18">
      <c r="A4292" s="1">
        <v>90994844917.135742</v>
      </c>
      <c r="B4292">
        <v>0.89298967117286676</v>
      </c>
      <c r="C4292">
        <v>0.51065135380603999</v>
      </c>
      <c r="E4292">
        <v>45497460432.156616</v>
      </c>
      <c r="F4292">
        <v>0.92338109653121869</v>
      </c>
      <c r="G4292">
        <v>0.1819141188984946</v>
      </c>
      <c r="M4292" s="7"/>
      <c r="N4292">
        <f t="shared" si="264"/>
        <v>-0.9830712875945985</v>
      </c>
      <c r="O4292">
        <f t="shared" si="265"/>
        <v>-5.8375102476227276</v>
      </c>
      <c r="Q4292">
        <f t="shared" si="266"/>
        <v>-0.69238041151332597</v>
      </c>
      <c r="R4292">
        <f t="shared" si="267"/>
        <v>-14.802671854711802</v>
      </c>
    </row>
    <row r="4293" spans="1:18">
      <c r="A4293" s="1">
        <v>91016070679.887589</v>
      </c>
      <c r="B4293">
        <v>0.93924183808982509</v>
      </c>
      <c r="C4293">
        <v>0.36481087107809229</v>
      </c>
      <c r="E4293">
        <v>45508073322.390381</v>
      </c>
      <c r="F4293">
        <v>0.92145151953414095</v>
      </c>
      <c r="G4293">
        <v>0.18272474026393287</v>
      </c>
      <c r="M4293" s="7"/>
      <c r="N4293">
        <f t="shared" si="264"/>
        <v>-0.54445140440685202</v>
      </c>
      <c r="O4293">
        <f t="shared" si="265"/>
        <v>-8.7586445703108957</v>
      </c>
      <c r="Q4293">
        <f t="shared" si="266"/>
        <v>-0.71055018888019006</v>
      </c>
      <c r="R4293">
        <f t="shared" si="267"/>
        <v>-14.764052935523202</v>
      </c>
    </row>
    <row r="4294" spans="1:18">
      <c r="A4294" s="1">
        <v>91037296442.63942</v>
      </c>
      <c r="B4294">
        <v>1.0384788182007054</v>
      </c>
      <c r="C4294">
        <v>0.35319705924479244</v>
      </c>
      <c r="E4294">
        <v>45518686212.624153</v>
      </c>
      <c r="F4294">
        <v>0.91989229839527631</v>
      </c>
      <c r="G4294">
        <v>0.18311729183302838</v>
      </c>
      <c r="M4294" s="7"/>
      <c r="N4294">
        <f t="shared" ref="N4294:N4357" si="268">20*LOG10(B4294)</f>
        <v>0.32795285358284065</v>
      </c>
      <c r="O4294">
        <f t="shared" ref="O4294:O4357" si="269">20*LOG10(C4294)</f>
        <v>-9.0396584212028639</v>
      </c>
      <c r="Q4294">
        <f t="shared" ref="Q4294:Q4357" si="270">20*LOG10(F4294)</f>
        <v>-0.72526034332139011</v>
      </c>
      <c r="R4294">
        <f t="shared" ref="R4294:R4357" si="271">20*LOG10(G4294)</f>
        <v>-14.745412863493002</v>
      </c>
    </row>
    <row r="4295" spans="1:18">
      <c r="A4295" s="1">
        <v>91058522205.391266</v>
      </c>
      <c r="B4295">
        <v>0.97602251517674787</v>
      </c>
      <c r="C4295">
        <v>0.50462436027830326</v>
      </c>
      <c r="E4295">
        <v>45529299102.857918</v>
      </c>
      <c r="F4295">
        <v>0.91900087282982557</v>
      </c>
      <c r="G4295">
        <v>0.18333550985835795</v>
      </c>
      <c r="M4295" s="7"/>
      <c r="N4295">
        <f t="shared" si="268"/>
        <v>-0.21080327567771279</v>
      </c>
      <c r="O4295">
        <f t="shared" si="269"/>
        <v>-5.9406357628896149</v>
      </c>
      <c r="Q4295">
        <f t="shared" si="270"/>
        <v>-0.73368152276750542</v>
      </c>
      <c r="R4295">
        <f t="shared" si="271"/>
        <v>-14.73506818663234</v>
      </c>
    </row>
    <row r="4296" spans="1:18">
      <c r="A4296" s="1">
        <v>91079747968.143097</v>
      </c>
      <c r="B4296">
        <v>0.83110246067096383</v>
      </c>
      <c r="C4296">
        <v>0.5415118049743548</v>
      </c>
      <c r="E4296">
        <v>45539911993.091682</v>
      </c>
      <c r="F4296">
        <v>0.91873698076297217</v>
      </c>
      <c r="G4296">
        <v>0.18374951198165246</v>
      </c>
      <c r="M4296" s="7"/>
      <c r="N4296">
        <f t="shared" si="268"/>
        <v>-1.6069086371704235</v>
      </c>
      <c r="O4296">
        <f t="shared" si="269"/>
        <v>-5.3278414260423466</v>
      </c>
      <c r="Q4296">
        <f t="shared" si="270"/>
        <v>-0.73617604327849429</v>
      </c>
      <c r="R4296">
        <f t="shared" si="271"/>
        <v>-14.715476113605348</v>
      </c>
    </row>
    <row r="4297" spans="1:18">
      <c r="A4297" s="1">
        <v>91100973730.894943</v>
      </c>
      <c r="B4297">
        <v>0.82743203348139627</v>
      </c>
      <c r="C4297">
        <v>0.41966917263137105</v>
      </c>
      <c r="E4297">
        <v>45550524883.325447</v>
      </c>
      <c r="F4297">
        <v>0.91873492489712605</v>
      </c>
      <c r="G4297">
        <v>0.18466808239543431</v>
      </c>
      <c r="M4297" s="7"/>
      <c r="N4297">
        <f t="shared" si="268"/>
        <v>-1.6453533938546849</v>
      </c>
      <c r="O4297">
        <f t="shared" si="269"/>
        <v>-7.5418586261489304</v>
      </c>
      <c r="Q4297">
        <f t="shared" si="270"/>
        <v>-0.7361954797921032</v>
      </c>
      <c r="R4297">
        <f t="shared" si="271"/>
        <v>-14.672163210564563</v>
      </c>
    </row>
    <row r="4298" spans="1:18">
      <c r="A4298" s="1">
        <v>91122199493.646774</v>
      </c>
      <c r="B4298">
        <v>0.91893490568188119</v>
      </c>
      <c r="C4298">
        <v>0.2998452883251167</v>
      </c>
      <c r="E4298">
        <v>45561137773.559219</v>
      </c>
      <c r="F4298">
        <v>0.91848800643673223</v>
      </c>
      <c r="G4298">
        <v>0.18616967687287864</v>
      </c>
      <c r="M4298" s="7"/>
      <c r="N4298">
        <f t="shared" si="268"/>
        <v>-0.73430503026295524</v>
      </c>
      <c r="O4298">
        <f t="shared" si="269"/>
        <v>-10.46205542279913</v>
      </c>
      <c r="Q4298">
        <f t="shared" si="270"/>
        <v>-0.73853020626749899</v>
      </c>
      <c r="R4298">
        <f t="shared" si="271"/>
        <v>-14.601821100736366</v>
      </c>
    </row>
    <row r="4299" spans="1:18">
      <c r="A4299" s="1">
        <v>91143425256.398621</v>
      </c>
      <c r="B4299">
        <v>0.87542089618882413</v>
      </c>
      <c r="C4299">
        <v>0.40281309177977898</v>
      </c>
      <c r="E4299">
        <v>45571750663.792984</v>
      </c>
      <c r="F4299">
        <v>0.91761005892963488</v>
      </c>
      <c r="G4299">
        <v>0.18804961586038541</v>
      </c>
      <c r="M4299" s="7"/>
      <c r="N4299">
        <f t="shared" si="268"/>
        <v>-1.155661820869164</v>
      </c>
      <c r="O4299">
        <f t="shared" si="269"/>
        <v>-7.8979284587278578</v>
      </c>
      <c r="Q4299">
        <f t="shared" si="270"/>
        <v>-0.74683668605709064</v>
      </c>
      <c r="R4299">
        <f t="shared" si="271"/>
        <v>-14.514550987972859</v>
      </c>
    </row>
    <row r="4300" spans="1:18">
      <c r="A4300" s="1">
        <v>91164651019.150467</v>
      </c>
      <c r="B4300">
        <v>0.71931039262114482</v>
      </c>
      <c r="C4300">
        <v>0.48269835138094608</v>
      </c>
      <c r="E4300">
        <v>45582363554.026749</v>
      </c>
      <c r="F4300">
        <v>0.91603760615494179</v>
      </c>
      <c r="G4300">
        <v>0.18991942146071206</v>
      </c>
      <c r="M4300" s="7"/>
      <c r="N4300">
        <f t="shared" si="268"/>
        <v>-2.8616732990472462</v>
      </c>
      <c r="O4300">
        <f t="shared" si="269"/>
        <v>-6.3264836895627905</v>
      </c>
      <c r="Q4300">
        <f t="shared" si="270"/>
        <v>-0.76173393689779834</v>
      </c>
      <c r="R4300">
        <f t="shared" si="271"/>
        <v>-14.428612427014933</v>
      </c>
    </row>
    <row r="4301" spans="1:18">
      <c r="A4301" s="1">
        <v>91185876781.902298</v>
      </c>
      <c r="B4301">
        <v>0.67087800890659766</v>
      </c>
      <c r="C4301">
        <v>0.40604847530086807</v>
      </c>
      <c r="E4301">
        <v>45592976444.260513</v>
      </c>
      <c r="F4301">
        <v>0.9140647969119684</v>
      </c>
      <c r="G4301">
        <v>0.19140305322265044</v>
      </c>
      <c r="M4301" s="7"/>
      <c r="N4301">
        <f t="shared" si="268"/>
        <v>-3.4671288775533071</v>
      </c>
      <c r="O4301">
        <f t="shared" si="269"/>
        <v>-7.8284423186548091</v>
      </c>
      <c r="Q4301">
        <f t="shared" si="270"/>
        <v>-0.7804603316286105</v>
      </c>
      <c r="R4301">
        <f t="shared" si="271"/>
        <v>-14.361022774530106</v>
      </c>
    </row>
    <row r="4302" spans="1:18">
      <c r="A4302" s="1">
        <v>91207102544.654144</v>
      </c>
      <c r="B4302">
        <v>0.75311554525306057</v>
      </c>
      <c r="C4302">
        <v>0.22975579201808577</v>
      </c>
      <c r="E4302">
        <v>45603589334.494286</v>
      </c>
      <c r="F4302">
        <v>0.91218932319660639</v>
      </c>
      <c r="G4302">
        <v>0.19232234016241317</v>
      </c>
      <c r="M4302" s="7"/>
      <c r="N4302">
        <f t="shared" si="268"/>
        <v>-2.4627677584246852</v>
      </c>
      <c r="O4302">
        <f t="shared" si="269"/>
        <v>-12.774670629541092</v>
      </c>
      <c r="Q4302">
        <f t="shared" si="270"/>
        <v>-0.79830030609662161</v>
      </c>
      <c r="R4302">
        <f t="shared" si="271"/>
        <v>-14.319405303713529</v>
      </c>
    </row>
    <row r="4303" spans="1:18">
      <c r="A4303" s="1">
        <v>91228328307.405975</v>
      </c>
      <c r="B4303">
        <v>0.7301956172926003</v>
      </c>
      <c r="C4303">
        <v>0.24281743766687122</v>
      </c>
      <c r="E4303">
        <v>45614202224.72805</v>
      </c>
      <c r="F4303">
        <v>0.91084886642601137</v>
      </c>
      <c r="G4303">
        <v>0.19277932215005142</v>
      </c>
      <c r="M4303" s="7"/>
      <c r="N4303">
        <f t="shared" si="268"/>
        <v>-2.7312155611509614</v>
      </c>
      <c r="O4303">
        <f t="shared" si="269"/>
        <v>-12.294402561938348</v>
      </c>
      <c r="Q4303">
        <f t="shared" si="270"/>
        <v>-0.81107355652936153</v>
      </c>
      <c r="R4303">
        <f t="shared" si="271"/>
        <v>-14.298791022536498</v>
      </c>
    </row>
    <row r="4304" spans="1:18">
      <c r="A4304" s="1">
        <v>91249554070.157822</v>
      </c>
      <c r="B4304">
        <v>0.58038986306820972</v>
      </c>
      <c r="C4304">
        <v>0.35122142600026679</v>
      </c>
      <c r="E4304">
        <v>45624815114.961815</v>
      </c>
      <c r="F4304">
        <v>0.9101889027273512</v>
      </c>
      <c r="G4304">
        <v>0.19309982032675063</v>
      </c>
      <c r="M4304" s="7"/>
      <c r="N4304">
        <f t="shared" si="268"/>
        <v>-4.7256036287516929</v>
      </c>
      <c r="O4304">
        <f t="shared" si="269"/>
        <v>-9.0883799629581556</v>
      </c>
      <c r="Q4304">
        <f t="shared" si="270"/>
        <v>-0.81736927669481729</v>
      </c>
      <c r="R4304">
        <f t="shared" si="271"/>
        <v>-14.284362606352763</v>
      </c>
    </row>
    <row r="4305" spans="1:18">
      <c r="A4305" s="1">
        <v>91270779832.909653</v>
      </c>
      <c r="B4305">
        <v>0.52225762000574216</v>
      </c>
      <c r="C4305">
        <v>0.32912235788176053</v>
      </c>
      <c r="E4305">
        <v>45635428005.19558</v>
      </c>
      <c r="F4305">
        <v>0.90998709341469886</v>
      </c>
      <c r="G4305">
        <v>0.19366587154907366</v>
      </c>
      <c r="M4305" s="7"/>
      <c r="N4305">
        <f t="shared" si="268"/>
        <v>-5.6423042944570154</v>
      </c>
      <c r="O4305">
        <f t="shared" si="269"/>
        <v>-9.6528522857526138</v>
      </c>
      <c r="Q4305">
        <f t="shared" si="270"/>
        <v>-0.81929534695234207</v>
      </c>
      <c r="R4305">
        <f t="shared" si="271"/>
        <v>-14.258938107436062</v>
      </c>
    </row>
    <row r="4306" spans="1:18">
      <c r="A4306" s="1">
        <v>91292005595.661499</v>
      </c>
      <c r="B4306">
        <v>0.62082278168078242</v>
      </c>
      <c r="C4306">
        <v>0.17180540225778643</v>
      </c>
      <c r="E4306">
        <v>45646040895.429344</v>
      </c>
      <c r="F4306">
        <v>0.90977483889832433</v>
      </c>
      <c r="G4306">
        <v>0.19471779358108215</v>
      </c>
      <c r="M4306" s="7"/>
      <c r="N4306">
        <f t="shared" si="268"/>
        <v>-4.1406470921907887</v>
      </c>
      <c r="O4306">
        <f t="shared" si="269"/>
        <v>-15.299263686246924</v>
      </c>
      <c r="Q4306">
        <f t="shared" si="270"/>
        <v>-0.8213215672837314</v>
      </c>
      <c r="R4306">
        <f t="shared" si="271"/>
        <v>-14.211887204731912</v>
      </c>
    </row>
    <row r="4307" spans="1:18">
      <c r="A4307" s="1">
        <v>91313231358.41333</v>
      </c>
      <c r="B4307">
        <v>0.62864123854561904</v>
      </c>
      <c r="C4307">
        <v>9.0825090301836553E-2</v>
      </c>
      <c r="E4307">
        <v>45656653785.663116</v>
      </c>
      <c r="F4307">
        <v>0.90909087887505069</v>
      </c>
      <c r="G4307">
        <v>0.19623073223018614</v>
      </c>
      <c r="M4307" s="7"/>
      <c r="N4307">
        <f t="shared" si="268"/>
        <v>-4.0319426577350344</v>
      </c>
      <c r="O4307">
        <f t="shared" si="269"/>
        <v>-20.83588323345143</v>
      </c>
      <c r="Q4307">
        <f t="shared" si="270"/>
        <v>-0.82785399186127817</v>
      </c>
      <c r="R4307">
        <f t="shared" si="271"/>
        <v>-14.144659511721864</v>
      </c>
    </row>
    <row r="4308" spans="1:18">
      <c r="A4308" s="1">
        <v>91334457121.165176</v>
      </c>
      <c r="B4308">
        <v>0.51010347927196986</v>
      </c>
      <c r="C4308">
        <v>0.21274651526140753</v>
      </c>
      <c r="E4308">
        <v>45667266675.896881</v>
      </c>
      <c r="F4308">
        <v>0.9077317621583314</v>
      </c>
      <c r="G4308">
        <v>0.19793793837602019</v>
      </c>
      <c r="M4308" s="7"/>
      <c r="N4308">
        <f t="shared" si="268"/>
        <v>-5.8468342851706403</v>
      </c>
      <c r="O4308">
        <f t="shared" si="269"/>
        <v>-13.442750896560662</v>
      </c>
      <c r="Q4308">
        <f t="shared" si="270"/>
        <v>-0.84084936052540415</v>
      </c>
      <c r="R4308">
        <f t="shared" si="271"/>
        <v>-14.069419148893317</v>
      </c>
    </row>
    <row r="4309" spans="1:18">
      <c r="A4309" s="1">
        <v>91355682883.917023</v>
      </c>
      <c r="B4309">
        <v>0.49306583408881899</v>
      </c>
      <c r="C4309">
        <v>0.22560177382403634</v>
      </c>
      <c r="E4309">
        <v>45677879566.130646</v>
      </c>
      <c r="F4309">
        <v>0.90586460525048373</v>
      </c>
      <c r="G4309">
        <v>0.19948770334191562</v>
      </c>
      <c r="M4309" s="7"/>
      <c r="N4309">
        <f t="shared" si="268"/>
        <v>-6.1419017981206565</v>
      </c>
      <c r="O4309">
        <f t="shared" si="269"/>
        <v>-12.933149799539658</v>
      </c>
      <c r="Q4309">
        <f t="shared" si="270"/>
        <v>-0.85873418303603299</v>
      </c>
      <c r="R4309">
        <f t="shared" si="271"/>
        <v>-14.001677391558884</v>
      </c>
    </row>
    <row r="4310" spans="1:18">
      <c r="A4310" s="1">
        <v>91376908646.668854</v>
      </c>
      <c r="B4310">
        <v>0.63090251847127166</v>
      </c>
      <c r="C4310">
        <v>0.12670611691362652</v>
      </c>
      <c r="E4310">
        <v>45688492456.36441</v>
      </c>
      <c r="F4310">
        <v>0.90393915869403818</v>
      </c>
      <c r="G4310">
        <v>0.20064117721262401</v>
      </c>
      <c r="M4310" s="7"/>
      <c r="N4310">
        <f t="shared" si="268"/>
        <v>-4.0007547790005376</v>
      </c>
      <c r="O4310">
        <f t="shared" si="269"/>
        <v>-17.944048368833286</v>
      </c>
      <c r="Q4310">
        <f t="shared" si="270"/>
        <v>-0.87721599077275791</v>
      </c>
      <c r="R4310">
        <f t="shared" si="271"/>
        <v>-13.951598654522758</v>
      </c>
    </row>
    <row r="4311" spans="1:18">
      <c r="A4311" s="1">
        <v>91398134409.4207</v>
      </c>
      <c r="B4311">
        <v>0.67097984652461828</v>
      </c>
      <c r="C4311">
        <v>6.2454090165630388E-2</v>
      </c>
      <c r="E4311">
        <v>45699105346.598183</v>
      </c>
      <c r="F4311">
        <v>0.90244417336364924</v>
      </c>
      <c r="G4311">
        <v>0.20140130672101442</v>
      </c>
      <c r="M4311" s="7"/>
      <c r="N4311">
        <f t="shared" si="268"/>
        <v>-3.4658104811087824</v>
      </c>
      <c r="O4311">
        <f t="shared" si="269"/>
        <v>-24.088782281683137</v>
      </c>
      <c r="Q4311">
        <f t="shared" si="270"/>
        <v>-0.89159309481768545</v>
      </c>
      <c r="R4311">
        <f t="shared" si="271"/>
        <v>-13.918754320148023</v>
      </c>
    </row>
    <row r="4312" spans="1:18">
      <c r="A4312" s="1">
        <v>91419360172.172531</v>
      </c>
      <c r="B4312">
        <v>0.58045404351949137</v>
      </c>
      <c r="C4312">
        <v>0.1288221187227036</v>
      </c>
      <c r="E4312">
        <v>45709718236.831947</v>
      </c>
      <c r="F4312">
        <v>0.90163982015573418</v>
      </c>
      <c r="G4312">
        <v>0.20200785819637232</v>
      </c>
      <c r="M4312" s="7"/>
      <c r="N4312">
        <f t="shared" si="268"/>
        <v>-4.7246431821073891</v>
      </c>
      <c r="O4312">
        <f t="shared" si="269"/>
        <v>-17.800191246590508</v>
      </c>
      <c r="Q4312">
        <f t="shared" si="270"/>
        <v>-0.89933832584019391</v>
      </c>
      <c r="R4312">
        <f t="shared" si="271"/>
        <v>-13.89263471948909</v>
      </c>
    </row>
    <row r="4313" spans="1:18">
      <c r="A4313" s="1">
        <v>91440585934.924377</v>
      </c>
      <c r="B4313">
        <v>0.57644551370520114</v>
      </c>
      <c r="C4313">
        <v>0.10910070752941704</v>
      </c>
      <c r="E4313">
        <v>45720331127.065712</v>
      </c>
      <c r="F4313">
        <v>0.9014128691378186</v>
      </c>
      <c r="G4313">
        <v>0.20280262208926461</v>
      </c>
      <c r="M4313" s="7"/>
      <c r="N4313">
        <f t="shared" si="268"/>
        <v>-4.7848347288936015</v>
      </c>
      <c r="O4313">
        <f t="shared" si="269"/>
        <v>-19.243448659154289</v>
      </c>
      <c r="Q4313">
        <f t="shared" si="270"/>
        <v>-0.90152491918488897</v>
      </c>
      <c r="R4313">
        <f t="shared" si="271"/>
        <v>-13.858528683861115</v>
      </c>
    </row>
    <row r="4314" spans="1:18">
      <c r="A4314" s="1">
        <v>91461811697.676208</v>
      </c>
      <c r="B4314">
        <v>0.71742978390903112</v>
      </c>
      <c r="C4314">
        <v>7.444049561818758E-2</v>
      </c>
      <c r="E4314">
        <v>45730944017.299477</v>
      </c>
      <c r="F4314">
        <v>0.90133449575906532</v>
      </c>
      <c r="G4314">
        <v>0.20403326538796415</v>
      </c>
      <c r="M4314" s="7"/>
      <c r="N4314">
        <f t="shared" si="268"/>
        <v>-2.8844119532890926</v>
      </c>
      <c r="O4314">
        <f t="shared" si="269"/>
        <v>-22.563814880753554</v>
      </c>
      <c r="Q4314">
        <f t="shared" si="270"/>
        <v>-0.90228014704664883</v>
      </c>
      <c r="R4314">
        <f t="shared" si="271"/>
        <v>-13.805980396907833</v>
      </c>
    </row>
    <row r="4315" spans="1:18">
      <c r="A4315" s="1">
        <v>91483037460.428055</v>
      </c>
      <c r="B4315">
        <v>0.76916510012910055</v>
      </c>
      <c r="C4315">
        <v>0.17837193528692105</v>
      </c>
      <c r="E4315">
        <v>45741556907.533249</v>
      </c>
      <c r="F4315">
        <v>0.90089040445839152</v>
      </c>
      <c r="G4315">
        <v>0.20570254902426424</v>
      </c>
      <c r="M4315" s="7"/>
      <c r="N4315">
        <f t="shared" si="268"/>
        <v>-2.279608590730597</v>
      </c>
      <c r="O4315">
        <f t="shared" si="269"/>
        <v>-14.973469513639889</v>
      </c>
      <c r="Q4315">
        <f t="shared" si="270"/>
        <v>-0.90656077606745888</v>
      </c>
      <c r="R4315">
        <f t="shared" si="271"/>
        <v>-13.735206531656017</v>
      </c>
    </row>
    <row r="4316" spans="1:18">
      <c r="A4316" s="1">
        <v>91504263223.179886</v>
      </c>
      <c r="B4316">
        <v>0.67571989029672219</v>
      </c>
      <c r="C4316">
        <v>0.22339201836275707</v>
      </c>
      <c r="E4316">
        <v>45752169797.767014</v>
      </c>
      <c r="F4316">
        <v>0.89976022867389704</v>
      </c>
      <c r="G4316">
        <v>0.20755381332024236</v>
      </c>
      <c r="M4316" s="7"/>
      <c r="N4316">
        <f t="shared" si="268"/>
        <v>-3.4046659423833714</v>
      </c>
      <c r="O4316">
        <f t="shared" si="269"/>
        <v>-13.018646959496474</v>
      </c>
      <c r="Q4316">
        <f t="shared" si="270"/>
        <v>-0.91746414981932722</v>
      </c>
      <c r="R4316">
        <f t="shared" si="271"/>
        <v>-13.657385661153672</v>
      </c>
    </row>
    <row r="4317" spans="1:18">
      <c r="A4317" s="1">
        <v>91525488985.931732</v>
      </c>
      <c r="B4317">
        <v>0.63813045957981895</v>
      </c>
      <c r="C4317">
        <v>0.15036769061884442</v>
      </c>
      <c r="E4317">
        <v>45762782688.000778</v>
      </c>
      <c r="F4317">
        <v>0.89799551491757845</v>
      </c>
      <c r="G4317">
        <v>0.20920653948584719</v>
      </c>
      <c r="M4317" s="7"/>
      <c r="N4317">
        <f t="shared" si="268"/>
        <v>-3.901810498189429</v>
      </c>
      <c r="O4317">
        <f t="shared" si="269"/>
        <v>-16.456909404321138</v>
      </c>
      <c r="Q4317">
        <f t="shared" si="270"/>
        <v>-0.93451664864524586</v>
      </c>
      <c r="R4317">
        <f t="shared" si="271"/>
        <v>-13.588494883836244</v>
      </c>
    </row>
    <row r="4318" spans="1:18">
      <c r="A4318" s="1">
        <v>91546714748.683563</v>
      </c>
      <c r="B4318">
        <v>0.75966030311609289</v>
      </c>
      <c r="C4318">
        <v>7.4925011843072445E-2</v>
      </c>
      <c r="E4318">
        <v>45773395578.234543</v>
      </c>
      <c r="F4318">
        <v>0.89599723129267517</v>
      </c>
      <c r="G4318">
        <v>0.21036506424226561</v>
      </c>
      <c r="M4318" s="7"/>
      <c r="N4318">
        <f t="shared" si="268"/>
        <v>-2.3876113507631347</v>
      </c>
      <c r="O4318">
        <f t="shared" si="269"/>
        <v>-22.507463594705253</v>
      </c>
      <c r="Q4318">
        <f t="shared" si="270"/>
        <v>-0.95386664685059852</v>
      </c>
      <c r="R4318">
        <f t="shared" si="271"/>
        <v>-13.540527654110438</v>
      </c>
    </row>
    <row r="4319" spans="1:18">
      <c r="A4319" s="1">
        <v>91567940511.43541</v>
      </c>
      <c r="B4319">
        <v>0.82311729608892004</v>
      </c>
      <c r="C4319">
        <v>0.2441487744666945</v>
      </c>
      <c r="E4319">
        <v>45784008468.468307</v>
      </c>
      <c r="F4319">
        <v>0.89430066135179753</v>
      </c>
      <c r="G4319">
        <v>0.21098468639771842</v>
      </c>
      <c r="M4319" s="7"/>
      <c r="N4319">
        <f t="shared" si="268"/>
        <v>-1.6907654485034005</v>
      </c>
      <c r="O4319">
        <f t="shared" si="269"/>
        <v>-12.246909027325827</v>
      </c>
      <c r="Q4319">
        <f t="shared" si="270"/>
        <v>-0.97032896157652071</v>
      </c>
      <c r="R4319">
        <f t="shared" si="271"/>
        <v>-13.514981306777816</v>
      </c>
    </row>
    <row r="4320" spans="1:18">
      <c r="A4320" s="1">
        <v>91589166274.187256</v>
      </c>
      <c r="B4320">
        <v>0.73422025676259117</v>
      </c>
      <c r="C4320">
        <v>0.33362770611196352</v>
      </c>
      <c r="E4320">
        <v>45794621358.70208</v>
      </c>
      <c r="F4320">
        <v>0.89328240928473723</v>
      </c>
      <c r="G4320">
        <v>0.21130864396335206</v>
      </c>
      <c r="M4320" s="7"/>
      <c r="N4320">
        <f t="shared" si="268"/>
        <v>-2.6834727540676209</v>
      </c>
      <c r="O4320">
        <f t="shared" si="269"/>
        <v>-9.5347578110515165</v>
      </c>
      <c r="Q4320">
        <f t="shared" si="270"/>
        <v>-0.98022436300439342</v>
      </c>
      <c r="R4320">
        <f t="shared" si="271"/>
        <v>-13.501654739616116</v>
      </c>
    </row>
    <row r="4321" spans="1:18">
      <c r="A4321" s="1">
        <v>91610392036.939087</v>
      </c>
      <c r="B4321">
        <v>0.67975211566495308</v>
      </c>
      <c r="C4321">
        <v>0.28035554162803772</v>
      </c>
      <c r="E4321">
        <v>45805234248.935844</v>
      </c>
      <c r="F4321">
        <v>0.89294999817500675</v>
      </c>
      <c r="G4321">
        <v>0.21175516594856533</v>
      </c>
      <c r="M4321" s="7"/>
      <c r="N4321">
        <f t="shared" si="268"/>
        <v>-3.3529886407471694</v>
      </c>
      <c r="O4321">
        <f t="shared" si="269"/>
        <v>-11.045817100588032</v>
      </c>
      <c r="Q4321">
        <f t="shared" si="270"/>
        <v>-0.9834571856033546</v>
      </c>
      <c r="R4321">
        <f t="shared" si="271"/>
        <v>-13.483319717646275</v>
      </c>
    </row>
    <row r="4322" spans="1:18">
      <c r="A4322" s="1">
        <v>91631617799.690933</v>
      </c>
      <c r="B4322">
        <v>0.80225221324940543</v>
      </c>
      <c r="C4322">
        <v>0.14851303341918048</v>
      </c>
      <c r="E4322">
        <v>45815847139.169609</v>
      </c>
      <c r="F4322">
        <v>0.89293071984951067</v>
      </c>
      <c r="G4322">
        <v>0.21270472638429877</v>
      </c>
      <c r="M4322" s="7"/>
      <c r="N4322">
        <f t="shared" si="268"/>
        <v>-1.9137815220270917</v>
      </c>
      <c r="O4322">
        <f t="shared" si="269"/>
        <v>-16.564708624760435</v>
      </c>
      <c r="Q4322">
        <f t="shared" si="270"/>
        <v>-0.98364471146214483</v>
      </c>
      <c r="R4322">
        <f t="shared" si="271"/>
        <v>-13.444457195850934</v>
      </c>
    </row>
    <row r="4323" spans="1:18">
      <c r="A4323" s="1">
        <v>91652843562.442764</v>
      </c>
      <c r="B4323">
        <v>0.89800435483479535</v>
      </c>
      <c r="C4323">
        <v>0.23596657756135023</v>
      </c>
      <c r="E4323">
        <v>45826460029.403374</v>
      </c>
      <c r="F4323">
        <v>0.8926679210228885</v>
      </c>
      <c r="G4323">
        <v>0.2142941148108774</v>
      </c>
      <c r="M4323" s="7"/>
      <c r="N4323">
        <f t="shared" si="268"/>
        <v>-0.93443114469098687</v>
      </c>
      <c r="O4323">
        <f t="shared" si="269"/>
        <v>-12.542990127767188</v>
      </c>
      <c r="Q4323">
        <f t="shared" si="270"/>
        <v>-0.98620143565456397</v>
      </c>
      <c r="R4323">
        <f t="shared" si="271"/>
        <v>-13.379795117684861</v>
      </c>
    </row>
    <row r="4324" spans="1:18">
      <c r="A4324" s="1">
        <v>91674069325.194611</v>
      </c>
      <c r="B4324">
        <v>0.83431662407865648</v>
      </c>
      <c r="C4324">
        <v>0.36315088997889688</v>
      </c>
      <c r="E4324">
        <v>45837072919.637146</v>
      </c>
      <c r="F4324">
        <v>0.89172097081213975</v>
      </c>
      <c r="G4324">
        <v>0.21633480599195576</v>
      </c>
      <c r="M4324" s="7"/>
      <c r="N4324">
        <f t="shared" si="268"/>
        <v>-1.573382056917624</v>
      </c>
      <c r="O4324">
        <f t="shared" si="269"/>
        <v>-8.7982577433960483</v>
      </c>
      <c r="Q4324">
        <f t="shared" si="270"/>
        <v>-0.99542039664796789</v>
      </c>
      <c r="R4324">
        <f t="shared" si="271"/>
        <v>-13.297472030619771</v>
      </c>
    </row>
    <row r="4325" spans="1:18">
      <c r="A4325" s="1">
        <v>91695295087.946442</v>
      </c>
      <c r="B4325">
        <v>0.77365937608732627</v>
      </c>
      <c r="C4325">
        <v>0.34718151302615574</v>
      </c>
      <c r="E4325">
        <v>45847685809.870911</v>
      </c>
      <c r="F4325">
        <v>0.89000869263064086</v>
      </c>
      <c r="G4325">
        <v>0.21840980354754413</v>
      </c>
      <c r="M4325" s="7"/>
      <c r="N4325">
        <f t="shared" si="268"/>
        <v>-2.2290041363725934</v>
      </c>
      <c r="O4325">
        <f t="shared" si="269"/>
        <v>-9.1888681701692843</v>
      </c>
      <c r="Q4325">
        <f t="shared" si="270"/>
        <v>-1.0121150324256842</v>
      </c>
      <c r="R4325">
        <f t="shared" si="271"/>
        <v>-13.214557435550578</v>
      </c>
    </row>
    <row r="4326" spans="1:18">
      <c r="A4326" s="1">
        <v>91716520850.698288</v>
      </c>
      <c r="B4326">
        <v>0.88535673489086719</v>
      </c>
      <c r="C4326">
        <v>0.20669746505477027</v>
      </c>
      <c r="E4326">
        <v>45858298700.104675</v>
      </c>
      <c r="F4326">
        <v>0.88786331834974885</v>
      </c>
      <c r="G4326">
        <v>0.22009535167687605</v>
      </c>
      <c r="M4326" s="7"/>
      <c r="N4326">
        <f t="shared" si="268"/>
        <v>-1.0576340938850579</v>
      </c>
      <c r="O4326">
        <f t="shared" si="269"/>
        <v>-13.69329699086749</v>
      </c>
      <c r="Q4326">
        <f t="shared" si="270"/>
        <v>-1.0330777262145936</v>
      </c>
      <c r="R4326">
        <f t="shared" si="271"/>
        <v>-13.147782589405569</v>
      </c>
    </row>
    <row r="4327" spans="1:18">
      <c r="A4327" s="1">
        <v>91737746613.450119</v>
      </c>
      <c r="B4327">
        <v>0.99909247172988436</v>
      </c>
      <c r="C4327">
        <v>0.19935033108154315</v>
      </c>
      <c r="E4327">
        <v>45868911590.33844</v>
      </c>
      <c r="F4327">
        <v>0.88586109643299549</v>
      </c>
      <c r="G4327">
        <v>0.22118254720807839</v>
      </c>
      <c r="M4327" s="7"/>
      <c r="N4327">
        <f t="shared" si="268"/>
        <v>-7.8862694453939487E-3</v>
      </c>
      <c r="O4327">
        <f t="shared" si="269"/>
        <v>-14.007660774471882</v>
      </c>
      <c r="Q4327">
        <f t="shared" si="270"/>
        <v>-1.0526874083520394</v>
      </c>
      <c r="R4327">
        <f t="shared" si="271"/>
        <v>-13.104982895471585</v>
      </c>
    </row>
    <row r="4328" spans="1:18">
      <c r="A4328" s="1">
        <v>91758972376.201965</v>
      </c>
      <c r="B4328">
        <v>0.9448917864222145</v>
      </c>
      <c r="C4328">
        <v>0.34854605055540006</v>
      </c>
      <c r="E4328">
        <v>45879524480.572212</v>
      </c>
      <c r="F4328">
        <v>0.88451719678990159</v>
      </c>
      <c r="G4328">
        <v>0.22178391664341149</v>
      </c>
      <c r="M4328" s="7"/>
      <c r="N4328">
        <f t="shared" si="268"/>
        <v>-0.49235852295195148</v>
      </c>
      <c r="O4328">
        <f t="shared" si="269"/>
        <v>-9.1547966795343658</v>
      </c>
      <c r="Q4328">
        <f t="shared" si="270"/>
        <v>-1.0658743823127657</v>
      </c>
      <c r="R4328">
        <f t="shared" si="271"/>
        <v>-13.081399025439355</v>
      </c>
    </row>
    <row r="4329" spans="1:18">
      <c r="A4329" s="1">
        <v>91780198138.953812</v>
      </c>
      <c r="B4329">
        <v>0.85080939625027097</v>
      </c>
      <c r="C4329">
        <v>0.37523535628004184</v>
      </c>
      <c r="E4329">
        <v>45890137370.805977</v>
      </c>
      <c r="F4329">
        <v>0.88400947808727071</v>
      </c>
      <c r="G4329">
        <v>0.22227534143097374</v>
      </c>
      <c r="M4329" s="7"/>
      <c r="N4329">
        <f t="shared" si="268"/>
        <v>-1.4033544487968554</v>
      </c>
      <c r="O4329">
        <f t="shared" si="269"/>
        <v>-8.5139249456307091</v>
      </c>
      <c r="Q4329">
        <f t="shared" si="270"/>
        <v>-1.0708615717083614</v>
      </c>
      <c r="R4329">
        <f t="shared" si="271"/>
        <v>-13.062174279484392</v>
      </c>
    </row>
    <row r="4330" spans="1:18">
      <c r="A4330" s="1">
        <v>91801423901.705643</v>
      </c>
      <c r="B4330">
        <v>0.92157384275783893</v>
      </c>
      <c r="C4330">
        <v>0.25389766947186665</v>
      </c>
      <c r="E4330">
        <v>45900750261.039742</v>
      </c>
      <c r="F4330">
        <v>0.88408181164898625</v>
      </c>
      <c r="G4330">
        <v>0.22310088812032791</v>
      </c>
      <c r="M4330" s="7"/>
      <c r="N4330">
        <f t="shared" si="268"/>
        <v>-0.70939720852027588</v>
      </c>
      <c r="O4330">
        <f t="shared" si="269"/>
        <v>-11.906825709989393</v>
      </c>
      <c r="Q4330">
        <f t="shared" si="270"/>
        <v>-1.0701508829128372</v>
      </c>
      <c r="R4330">
        <f t="shared" si="271"/>
        <v>-13.029974017452785</v>
      </c>
    </row>
    <row r="4331" spans="1:18">
      <c r="A4331" s="1">
        <v>91822649664.457489</v>
      </c>
      <c r="B4331">
        <v>1.0401137038005297</v>
      </c>
      <c r="C4331">
        <v>0.16164744414831367</v>
      </c>
      <c r="E4331">
        <v>45911363151.273506</v>
      </c>
      <c r="F4331">
        <v>0.88417979262613378</v>
      </c>
      <c r="G4331">
        <v>0.22453490061801418</v>
      </c>
      <c r="M4331" s="7"/>
      <c r="N4331">
        <f t="shared" si="268"/>
        <v>0.34161636739705409</v>
      </c>
      <c r="O4331">
        <f t="shared" si="269"/>
        <v>-15.828623154925284</v>
      </c>
      <c r="Q4331">
        <f t="shared" si="270"/>
        <v>-1.0691882968871647</v>
      </c>
      <c r="R4331">
        <f t="shared" si="271"/>
        <v>-12.974322895638029</v>
      </c>
    </row>
    <row r="4332" spans="1:18">
      <c r="A4332" s="1">
        <v>91843875427.20932</v>
      </c>
      <c r="B4332">
        <v>0.99747497722859557</v>
      </c>
      <c r="C4332">
        <v>0.30756514019113773</v>
      </c>
      <c r="E4332">
        <v>45921976041.507271</v>
      </c>
      <c r="F4332">
        <v>0.88374578060857734</v>
      </c>
      <c r="G4332">
        <v>0.22652937275539048</v>
      </c>
      <c r="M4332" s="7"/>
      <c r="N4332">
        <f t="shared" si="268"/>
        <v>-2.1959805312509535E-2</v>
      </c>
      <c r="O4332">
        <f t="shared" si="269"/>
        <v>-10.241257790972405</v>
      </c>
      <c r="Q4332">
        <f t="shared" si="270"/>
        <v>-1.0734529340629504</v>
      </c>
      <c r="R4332">
        <f t="shared" si="271"/>
        <v>-12.897509550857633</v>
      </c>
    </row>
    <row r="4333" spans="1:18">
      <c r="A4333" s="1">
        <v>91865101189.961166</v>
      </c>
      <c r="B4333">
        <v>0.88192234181282969</v>
      </c>
      <c r="C4333">
        <v>0.37427107539430393</v>
      </c>
      <c r="E4333">
        <v>45932588931.741043</v>
      </c>
      <c r="F4333">
        <v>0.8825147821105318</v>
      </c>
      <c r="G4333">
        <v>0.22873902948297969</v>
      </c>
      <c r="M4333" s="7"/>
      <c r="N4333">
        <f t="shared" si="268"/>
        <v>-1.0913931047791019</v>
      </c>
      <c r="O4333">
        <f t="shared" si="269"/>
        <v>-8.5362746990706899</v>
      </c>
      <c r="Q4333">
        <f t="shared" si="270"/>
        <v>-1.0855602290516611</v>
      </c>
      <c r="R4333">
        <f t="shared" si="271"/>
        <v>-12.813194517842906</v>
      </c>
    </row>
    <row r="4334" spans="1:18">
      <c r="A4334" s="1">
        <v>91886326952.712997</v>
      </c>
      <c r="B4334">
        <v>0.92799462830284607</v>
      </c>
      <c r="C4334">
        <v>0.28591201767462965</v>
      </c>
      <c r="E4334">
        <v>45943201821.974808</v>
      </c>
      <c r="F4334">
        <v>0.88065134070068574</v>
      </c>
      <c r="G4334">
        <v>0.23071257940380696</v>
      </c>
      <c r="M4334" s="7"/>
      <c r="N4334">
        <f t="shared" si="268"/>
        <v>-0.64909075375173253</v>
      </c>
      <c r="O4334">
        <f t="shared" si="269"/>
        <v>-10.875351793148965</v>
      </c>
      <c r="Q4334">
        <f t="shared" si="270"/>
        <v>-1.1039199879534065</v>
      </c>
      <c r="R4334">
        <f t="shared" si="271"/>
        <v>-12.738574506048083</v>
      </c>
    </row>
    <row r="4335" spans="1:18">
      <c r="A4335" s="1">
        <v>91907552715.464844</v>
      </c>
      <c r="B4335">
        <v>1.0688397831409702</v>
      </c>
      <c r="C4335">
        <v>0.12969055028730669</v>
      </c>
      <c r="E4335">
        <v>45953814712.208572</v>
      </c>
      <c r="F4335">
        <v>0.87865171046507629</v>
      </c>
      <c r="G4335">
        <v>0.23213829375085135</v>
      </c>
      <c r="M4335" s="7"/>
      <c r="N4335">
        <f t="shared" si="268"/>
        <v>0.57825220496938945</v>
      </c>
      <c r="O4335">
        <f t="shared" si="269"/>
        <v>-17.741833339935841</v>
      </c>
      <c r="Q4335">
        <f t="shared" si="270"/>
        <v>-1.12366482385446</v>
      </c>
      <c r="R4335">
        <f t="shared" si="271"/>
        <v>-12.685064240179587</v>
      </c>
    </row>
    <row r="4336" spans="1:18">
      <c r="A4336" s="1">
        <v>91928778478.216675</v>
      </c>
      <c r="B4336">
        <v>1.0628417723768664</v>
      </c>
      <c r="C4336">
        <v>0.23249845701444774</v>
      </c>
      <c r="E4336">
        <v>45964427602.442337</v>
      </c>
      <c r="F4336">
        <v>0.87706341360993223</v>
      </c>
      <c r="G4336">
        <v>0.23300915144617185</v>
      </c>
      <c r="M4336" s="7"/>
      <c r="N4336">
        <f t="shared" si="268"/>
        <v>0.52937229896240179</v>
      </c>
      <c r="O4336">
        <f t="shared" si="269"/>
        <v>-12.671598499552339</v>
      </c>
      <c r="Q4336">
        <f t="shared" si="270"/>
        <v>-1.1393801010887821</v>
      </c>
      <c r="R4336">
        <f t="shared" si="271"/>
        <v>-12.652540434026829</v>
      </c>
    </row>
    <row r="4337" spans="1:18">
      <c r="A4337" s="1">
        <v>91950004240.968521</v>
      </c>
      <c r="B4337">
        <v>0.96485229825439589</v>
      </c>
      <c r="C4337">
        <v>0.33231965370235289</v>
      </c>
      <c r="E4337">
        <v>45975040492.676109</v>
      </c>
      <c r="F4337">
        <v>0.87617665663183364</v>
      </c>
      <c r="G4337">
        <v>0.23362612624974599</v>
      </c>
      <c r="M4337" s="7"/>
      <c r="N4337">
        <f t="shared" si="268"/>
        <v>-0.31078328675406353</v>
      </c>
      <c r="O4337">
        <f t="shared" si="269"/>
        <v>-9.5688794674093973</v>
      </c>
      <c r="Q4337">
        <f t="shared" si="270"/>
        <v>-1.1481664322194329</v>
      </c>
      <c r="R4337">
        <f t="shared" si="271"/>
        <v>-12.629571839785317</v>
      </c>
    </row>
    <row r="4338" spans="1:18">
      <c r="A4338" s="1">
        <v>91971230003.720352</v>
      </c>
      <c r="B4338">
        <v>1.0270160888165856</v>
      </c>
      <c r="C4338">
        <v>0.28713617491465843</v>
      </c>
      <c r="E4338">
        <v>45985653382.909874</v>
      </c>
      <c r="F4338">
        <v>0.87585930983346283</v>
      </c>
      <c r="G4338">
        <v>0.23443980881349294</v>
      </c>
      <c r="M4338" s="7"/>
      <c r="N4338">
        <f t="shared" si="268"/>
        <v>0.23154494262780742</v>
      </c>
      <c r="O4338">
        <f t="shared" si="269"/>
        <v>-10.838241787399845</v>
      </c>
      <c r="Q4338">
        <f t="shared" si="270"/>
        <v>-1.1513129878273611</v>
      </c>
      <c r="R4338">
        <f t="shared" si="271"/>
        <v>-12.599372829179718</v>
      </c>
    </row>
    <row r="4339" spans="1:18">
      <c r="A4339" s="1">
        <v>91992455766.472198</v>
      </c>
      <c r="B4339">
        <v>1.215908244981583</v>
      </c>
      <c r="C4339">
        <v>0.11879814808125817</v>
      </c>
      <c r="E4339">
        <v>45996266273.143639</v>
      </c>
      <c r="F4339">
        <v>0.87562810917345069</v>
      </c>
      <c r="G4339">
        <v>0.23580699172812303</v>
      </c>
      <c r="M4339" s="7"/>
      <c r="N4339">
        <f t="shared" si="268"/>
        <v>1.6980160677856169</v>
      </c>
      <c r="O4339">
        <f t="shared" si="269"/>
        <v>-18.503806588503803</v>
      </c>
      <c r="Q4339">
        <f t="shared" si="270"/>
        <v>-1.1536061055591642</v>
      </c>
      <c r="R4339">
        <f t="shared" si="271"/>
        <v>-12.548866442500834</v>
      </c>
    </row>
    <row r="4340" spans="1:18">
      <c r="A4340" s="1">
        <v>92013681529.224045</v>
      </c>
      <c r="B4340">
        <v>1.2652124399312301</v>
      </c>
      <c r="C4340">
        <v>0.11382208541616891</v>
      </c>
      <c r="E4340">
        <v>46006879163.377403</v>
      </c>
      <c r="F4340">
        <v>0.87491879453826615</v>
      </c>
      <c r="G4340">
        <v>0.23778988122743214</v>
      </c>
      <c r="M4340" s="7"/>
      <c r="N4340">
        <f t="shared" si="268"/>
        <v>2.0432690674492417</v>
      </c>
      <c r="O4340">
        <f t="shared" si="269"/>
        <v>-18.875469232674114</v>
      </c>
      <c r="Q4340">
        <f t="shared" si="270"/>
        <v>-1.1606450817374023</v>
      </c>
      <c r="R4340">
        <f t="shared" si="271"/>
        <v>-12.476132600788059</v>
      </c>
    </row>
    <row r="4341" spans="1:18">
      <c r="A4341" s="1">
        <v>92034907291.975876</v>
      </c>
      <c r="B4341">
        <v>1.1951356617699367</v>
      </c>
      <c r="C4341">
        <v>0.23131300201447605</v>
      </c>
      <c r="E4341">
        <v>46017492053.611176</v>
      </c>
      <c r="F4341">
        <v>0.87340868452219711</v>
      </c>
      <c r="G4341">
        <v>0.24011629264420331</v>
      </c>
      <c r="M4341" s="7"/>
      <c r="N4341">
        <f t="shared" si="268"/>
        <v>1.5483441109395573</v>
      </c>
      <c r="O4341">
        <f t="shared" si="269"/>
        <v>-12.715999100364691</v>
      </c>
      <c r="Q4341">
        <f t="shared" si="270"/>
        <v>-1.1756498818791723</v>
      </c>
      <c r="R4341">
        <f t="shared" si="271"/>
        <v>-12.391567413985662</v>
      </c>
    </row>
    <row r="4342" spans="1:18">
      <c r="A4342" s="1">
        <v>92056133054.727722</v>
      </c>
      <c r="B4342">
        <v>1.2665393705141601</v>
      </c>
      <c r="C4342">
        <v>0.23399588452401937</v>
      </c>
      <c r="E4342">
        <v>46028104943.84494</v>
      </c>
      <c r="F4342">
        <v>0.87121374350264003</v>
      </c>
      <c r="G4342">
        <v>0.24232994946705003</v>
      </c>
      <c r="M4342" s="7"/>
      <c r="N4342">
        <f t="shared" si="268"/>
        <v>2.052373888552558</v>
      </c>
      <c r="O4342">
        <f t="shared" si="269"/>
        <v>-12.615835616260929</v>
      </c>
      <c r="Q4342">
        <f t="shared" si="270"/>
        <v>-1.1975056430006421</v>
      </c>
      <c r="R4342">
        <f t="shared" si="271"/>
        <v>-12.311858165084423</v>
      </c>
    </row>
    <row r="4343" spans="1:18">
      <c r="A4343" s="1">
        <v>92077358817.479553</v>
      </c>
      <c r="B4343">
        <v>1.4963362976775634</v>
      </c>
      <c r="C4343">
        <v>0.14937635059241183</v>
      </c>
      <c r="E4343">
        <v>46038717834.078705</v>
      </c>
      <c r="F4343">
        <v>0.86884601116695248</v>
      </c>
      <c r="G4343">
        <v>0.24404327022000222</v>
      </c>
      <c r="M4343" s="7"/>
      <c r="N4343">
        <f t="shared" si="268"/>
        <v>3.5005842209964539</v>
      </c>
      <c r="O4343">
        <f t="shared" si="269"/>
        <v>-16.514363099972634</v>
      </c>
      <c r="Q4343">
        <f t="shared" si="270"/>
        <v>-1.2211437673788803</v>
      </c>
      <c r="R4343">
        <f t="shared" si="271"/>
        <v>-12.250663280461891</v>
      </c>
    </row>
    <row r="4344" spans="1:18">
      <c r="A4344" s="1">
        <v>92098584580.2314</v>
      </c>
      <c r="B4344">
        <v>1.6062826641415215</v>
      </c>
      <c r="C4344">
        <v>9.164766065732205E-2</v>
      </c>
      <c r="E4344">
        <v>46049330724.312469</v>
      </c>
      <c r="F4344">
        <v>0.86694660323867689</v>
      </c>
      <c r="G4344">
        <v>0.24514939823538651</v>
      </c>
      <c r="M4344" s="7"/>
      <c r="N4344">
        <f t="shared" si="268"/>
        <v>4.1164394449431185</v>
      </c>
      <c r="O4344">
        <f t="shared" si="269"/>
        <v>-20.757572321963856</v>
      </c>
      <c r="Q4344">
        <f t="shared" si="270"/>
        <v>-1.2401530131732184</v>
      </c>
      <c r="R4344">
        <f t="shared" si="271"/>
        <v>-12.211383369455124</v>
      </c>
    </row>
    <row r="4345" spans="1:18">
      <c r="A4345" s="1">
        <v>92119810342.983231</v>
      </c>
      <c r="B4345">
        <v>1.5646100424536926</v>
      </c>
      <c r="C4345">
        <v>8.6313700586957226E-2</v>
      </c>
      <c r="E4345">
        <v>46059943614.546234</v>
      </c>
      <c r="F4345">
        <v>0.8659360313821941</v>
      </c>
      <c r="G4345">
        <v>0.24588374538461796</v>
      </c>
      <c r="M4345" s="7"/>
      <c r="N4345">
        <f t="shared" si="268"/>
        <v>3.8881222687846377</v>
      </c>
      <c r="O4345">
        <f t="shared" si="269"/>
        <v>-21.278405263665661</v>
      </c>
      <c r="Q4345">
        <f t="shared" si="270"/>
        <v>-1.2502837819124886</v>
      </c>
      <c r="R4345">
        <f t="shared" si="271"/>
        <v>-12.185403603598546</v>
      </c>
    </row>
    <row r="4346" spans="1:18">
      <c r="A4346" s="1">
        <v>92141036105.735077</v>
      </c>
      <c r="B4346">
        <v>1.6318197354339454</v>
      </c>
      <c r="C4346">
        <v>8.4903486342150142E-2</v>
      </c>
      <c r="E4346">
        <v>46070556504.780006</v>
      </c>
      <c r="F4346">
        <v>0.86577395643189847</v>
      </c>
      <c r="G4346">
        <v>0.24670613193179738</v>
      </c>
      <c r="M4346" s="7"/>
      <c r="N4346">
        <f t="shared" si="268"/>
        <v>4.2534436247498366</v>
      </c>
      <c r="O4346">
        <f t="shared" si="269"/>
        <v>-21.421489524197241</v>
      </c>
      <c r="Q4346">
        <f t="shared" si="270"/>
        <v>-1.2519096489980621</v>
      </c>
      <c r="R4346">
        <f t="shared" si="271"/>
        <v>-12.156401117943647</v>
      </c>
    </row>
    <row r="4347" spans="1:18">
      <c r="A4347" s="1">
        <v>92162261868.486908</v>
      </c>
      <c r="B4347">
        <v>1.890230213481173</v>
      </c>
      <c r="C4347">
        <v>0.20953896574301087</v>
      </c>
      <c r="E4347">
        <v>46081169395.013771</v>
      </c>
      <c r="F4347">
        <v>0.86596299674239174</v>
      </c>
      <c r="G4347">
        <v>0.24805900872046679</v>
      </c>
      <c r="M4347" s="7"/>
      <c r="N4347">
        <f t="shared" si="268"/>
        <v>5.5302940131571034</v>
      </c>
      <c r="O4347">
        <f t="shared" si="269"/>
        <v>-13.574704080816124</v>
      </c>
      <c r="Q4347">
        <f t="shared" si="270"/>
        <v>-1.2500133063952179</v>
      </c>
      <c r="R4347">
        <f t="shared" si="271"/>
        <v>-12.108899922723765</v>
      </c>
    </row>
    <row r="4348" spans="1:18">
      <c r="A4348" s="1">
        <v>92183487631.238754</v>
      </c>
      <c r="B4348">
        <v>2.0634269822666131</v>
      </c>
      <c r="C4348">
        <v>0.31236540681591124</v>
      </c>
      <c r="E4348">
        <v>46091782285.247536</v>
      </c>
      <c r="F4348">
        <v>0.86579865225420427</v>
      </c>
      <c r="G4348">
        <v>0.25012359512469867</v>
      </c>
      <c r="M4348" s="7"/>
      <c r="N4348">
        <f t="shared" si="268"/>
        <v>6.2917821053177807</v>
      </c>
      <c r="O4348">
        <f t="shared" si="269"/>
        <v>-10.106741369187516</v>
      </c>
      <c r="Q4348">
        <f t="shared" si="270"/>
        <v>-1.2516618913400721</v>
      </c>
      <c r="R4348">
        <f t="shared" si="271"/>
        <v>-12.036906753225956</v>
      </c>
    </row>
    <row r="4349" spans="1:18">
      <c r="A4349" s="1">
        <v>92204713393.990601</v>
      </c>
      <c r="B4349">
        <v>2.0421417230799266</v>
      </c>
      <c r="C4349">
        <v>0.28182537099860383</v>
      </c>
      <c r="E4349">
        <v>46102395175.4813</v>
      </c>
      <c r="F4349">
        <v>0.86473453699565606</v>
      </c>
      <c r="G4349">
        <v>0.25271231064392463</v>
      </c>
      <c r="M4349" s="7"/>
      <c r="N4349">
        <f t="shared" si="268"/>
        <v>6.2017175700597003</v>
      </c>
      <c r="O4349">
        <f t="shared" si="269"/>
        <v>-11.000398252303578</v>
      </c>
      <c r="Q4349">
        <f t="shared" si="270"/>
        <v>-1.2623439041674203</v>
      </c>
      <c r="R4349">
        <f t="shared" si="271"/>
        <v>-11.947472026302972</v>
      </c>
    </row>
    <row r="4350" spans="1:18">
      <c r="A4350" s="1">
        <v>92225939156.742432</v>
      </c>
      <c r="B4350">
        <v>2.061843580510621</v>
      </c>
      <c r="C4350">
        <v>0.15526171690740095</v>
      </c>
      <c r="E4350">
        <v>46113008065.715073</v>
      </c>
      <c r="F4350">
        <v>0.86266915617613893</v>
      </c>
      <c r="G4350">
        <v>0.25536732970314557</v>
      </c>
      <c r="M4350" s="7"/>
      <c r="N4350">
        <f t="shared" si="268"/>
        <v>6.2851142985054151</v>
      </c>
      <c r="O4350">
        <f t="shared" si="269"/>
        <v>-16.178712313047885</v>
      </c>
      <c r="Q4350">
        <f t="shared" si="270"/>
        <v>-1.2831145884940027</v>
      </c>
      <c r="R4350">
        <f t="shared" si="271"/>
        <v>-11.856693295501302</v>
      </c>
    </row>
    <row r="4351" spans="1:18">
      <c r="A4351" s="1">
        <v>92247164919.494278</v>
      </c>
      <c r="B4351">
        <v>2.2816936877835254</v>
      </c>
      <c r="C4351">
        <v>0.2827910322115445</v>
      </c>
      <c r="E4351">
        <v>46123620955.948837</v>
      </c>
      <c r="F4351">
        <v>0.85999924190539423</v>
      </c>
      <c r="G4351">
        <v>0.25760947313379873</v>
      </c>
      <c r="M4351" s="7"/>
      <c r="N4351">
        <f t="shared" si="268"/>
        <v>7.1651468188707055</v>
      </c>
      <c r="O4351">
        <f t="shared" si="269"/>
        <v>-10.970687337587179</v>
      </c>
      <c r="Q4351">
        <f t="shared" si="270"/>
        <v>-1.3100386317902539</v>
      </c>
      <c r="R4351">
        <f t="shared" si="271"/>
        <v>-11.780763412107145</v>
      </c>
    </row>
    <row r="4352" spans="1:18">
      <c r="A4352" s="1">
        <v>92268390682.246109</v>
      </c>
      <c r="B4352">
        <v>2.4751235114795489</v>
      </c>
      <c r="C4352">
        <v>0.49253802488574866</v>
      </c>
      <c r="E4352">
        <v>46134233846.182602</v>
      </c>
      <c r="F4352">
        <v>0.85740745451026568</v>
      </c>
      <c r="G4352">
        <v>0.25919354753022411</v>
      </c>
      <c r="M4352" s="7"/>
      <c r="N4352">
        <f t="shared" si="268"/>
        <v>7.8719375119827824</v>
      </c>
      <c r="O4352">
        <f t="shared" si="269"/>
        <v>-6.1512047100042224</v>
      </c>
      <c r="Q4352">
        <f t="shared" si="270"/>
        <v>-1.3362548989289957</v>
      </c>
      <c r="R4352">
        <f t="shared" si="271"/>
        <v>-11.727516283413026</v>
      </c>
    </row>
    <row r="4353" spans="1:18">
      <c r="A4353" s="1">
        <v>92289616444.997955</v>
      </c>
      <c r="B4353">
        <v>2.4516057885332958</v>
      </c>
      <c r="C4353">
        <v>0.52576690880915122</v>
      </c>
      <c r="E4353">
        <v>46144846736.416367</v>
      </c>
      <c r="F4353">
        <v>0.85549670032409986</v>
      </c>
      <c r="G4353">
        <v>0.26023483064893127</v>
      </c>
      <c r="M4353" s="7"/>
      <c r="N4353">
        <f t="shared" si="268"/>
        <v>7.7890127620457363</v>
      </c>
      <c r="O4353">
        <f t="shared" si="269"/>
        <v>-5.5841350277286601</v>
      </c>
      <c r="Q4353">
        <f t="shared" si="270"/>
        <v>-1.3556332241244593</v>
      </c>
      <c r="R4353">
        <f t="shared" si="271"/>
        <v>-11.692691530870643</v>
      </c>
    </row>
    <row r="4354" spans="1:18">
      <c r="A4354" s="1">
        <v>92310842207.749786</v>
      </c>
      <c r="B4354">
        <v>2.3859420560185778</v>
      </c>
      <c r="C4354">
        <v>0.39123250298490075</v>
      </c>
      <c r="E4354">
        <v>46155459626.650139</v>
      </c>
      <c r="F4354">
        <v>0.85446935592668027</v>
      </c>
      <c r="G4354">
        <v>0.26114806867448115</v>
      </c>
      <c r="M4354" s="7"/>
      <c r="N4354">
        <f t="shared" si="268"/>
        <v>7.5531978473992947</v>
      </c>
      <c r="O4354">
        <f t="shared" si="269"/>
        <v>-8.151301437575766</v>
      </c>
      <c r="Q4354">
        <f t="shared" si="270"/>
        <v>-1.3660701577668675</v>
      </c>
      <c r="R4354">
        <f t="shared" si="271"/>
        <v>-11.662263632964576</v>
      </c>
    </row>
    <row r="4355" spans="1:18">
      <c r="A4355" s="1">
        <v>92332067970.501633</v>
      </c>
      <c r="B4355">
        <v>2.4941131660103566</v>
      </c>
      <c r="C4355">
        <v>0.35627812827689853</v>
      </c>
      <c r="E4355">
        <v>46166072516.883904</v>
      </c>
      <c r="F4355">
        <v>0.8540262302253111</v>
      </c>
      <c r="G4355">
        <v>0.26243037891050564</v>
      </c>
      <c r="M4355" s="7"/>
      <c r="N4355">
        <f t="shared" si="268"/>
        <v>7.93832309879941</v>
      </c>
      <c r="O4355">
        <f t="shared" si="269"/>
        <v>-8.9642167587169261</v>
      </c>
      <c r="Q4355">
        <f t="shared" si="270"/>
        <v>-1.3705758071292504</v>
      </c>
      <c r="R4355">
        <f t="shared" si="271"/>
        <v>-11.6197178501397</v>
      </c>
    </row>
    <row r="4356" spans="1:18">
      <c r="A4356" s="1">
        <v>92353293733.253464</v>
      </c>
      <c r="B4356">
        <v>2.6536668794718321</v>
      </c>
      <c r="C4356">
        <v>0.57376799290610014</v>
      </c>
      <c r="E4356">
        <v>46176685407.117668</v>
      </c>
      <c r="F4356">
        <v>0.853539489688659</v>
      </c>
      <c r="G4356">
        <v>0.26439504642834194</v>
      </c>
      <c r="M4356" s="7"/>
      <c r="N4356">
        <f t="shared" si="268"/>
        <v>8.476928080535691</v>
      </c>
      <c r="O4356">
        <f t="shared" si="269"/>
        <v>-4.825273642259396</v>
      </c>
      <c r="Q4356">
        <f t="shared" si="270"/>
        <v>-1.3755276220420634</v>
      </c>
      <c r="R4356">
        <f t="shared" si="271"/>
        <v>-11.554933716631851</v>
      </c>
    </row>
    <row r="4357" spans="1:18">
      <c r="A4357" s="1">
        <v>92374519496.00531</v>
      </c>
      <c r="B4357">
        <v>2.6233164031683351</v>
      </c>
      <c r="C4357">
        <v>0.66812141121826485</v>
      </c>
      <c r="E4357">
        <v>46187298297.351433</v>
      </c>
      <c r="F4357">
        <v>0.85240423410741228</v>
      </c>
      <c r="G4357">
        <v>0.26700056239849251</v>
      </c>
      <c r="M4357" s="7"/>
      <c r="N4357">
        <f t="shared" si="268"/>
        <v>8.377013496618062</v>
      </c>
      <c r="O4357">
        <f t="shared" si="269"/>
        <v>-3.5028922046522792</v>
      </c>
      <c r="Q4357">
        <f t="shared" si="270"/>
        <v>-1.3870880340389766</v>
      </c>
      <c r="R4357">
        <f t="shared" si="271"/>
        <v>-11.469756477105149</v>
      </c>
    </row>
    <row r="4358" spans="1:18">
      <c r="A4358" s="1">
        <v>92395745258.757141</v>
      </c>
      <c r="B4358">
        <v>2.4791982129392629</v>
      </c>
      <c r="C4358">
        <v>0.5450188276906176</v>
      </c>
      <c r="E4358">
        <v>46197911187.585197</v>
      </c>
      <c r="F4358">
        <v>0.85037625995952482</v>
      </c>
      <c r="G4358">
        <v>0.26987901900503841</v>
      </c>
      <c r="M4358" s="7"/>
      <c r="N4358">
        <f t="shared" ref="N4358:N4421" si="272">20*LOG10(B4358)</f>
        <v>7.8862250036460182</v>
      </c>
      <c r="O4358">
        <f t="shared" ref="O4358:O4421" si="273">20*LOG10(C4358)</f>
        <v>-5.2717698949843133</v>
      </c>
      <c r="Q4358">
        <f t="shared" ref="Q4358:Q4421" si="274">20*LOG10(F4358)</f>
        <v>-1.4077774511743137</v>
      </c>
      <c r="R4358">
        <f t="shared" ref="R4358:R4421" si="275">20*LOG10(G4358)</f>
        <v>-11.376617542994776</v>
      </c>
    </row>
    <row r="4359" spans="1:18">
      <c r="A4359" s="1">
        <v>92416971021.508987</v>
      </c>
      <c r="B4359">
        <v>2.4415591846071103</v>
      </c>
      <c r="C4359">
        <v>0.40192831766305825</v>
      </c>
      <c r="E4359">
        <v>46208524077.81897</v>
      </c>
      <c r="F4359">
        <v>0.84770962087842205</v>
      </c>
      <c r="G4359">
        <v>0.27255006212492483</v>
      </c>
      <c r="M4359" s="7"/>
      <c r="N4359">
        <f t="shared" si="272"/>
        <v>7.7533451252330385</v>
      </c>
      <c r="O4359">
        <f t="shared" si="273"/>
        <v>-7.9170278944939918</v>
      </c>
      <c r="Q4359">
        <f t="shared" si="274"/>
        <v>-1.4350577578589054</v>
      </c>
      <c r="R4359">
        <f t="shared" si="275"/>
        <v>-11.291074292868124</v>
      </c>
    </row>
    <row r="4360" spans="1:18">
      <c r="A4360" s="1">
        <v>92438196784.260834</v>
      </c>
      <c r="B4360">
        <v>2.5235112324926363</v>
      </c>
      <c r="C4360">
        <v>0.58734790574171813</v>
      </c>
      <c r="E4360">
        <v>46219136968.052734</v>
      </c>
      <c r="F4360">
        <v>0.84501527145830868</v>
      </c>
      <c r="G4360">
        <v>0.27469223017611905</v>
      </c>
      <c r="M4360" s="7"/>
      <c r="N4360">
        <f t="shared" si="272"/>
        <v>8.040104843559444</v>
      </c>
      <c r="O4360">
        <f t="shared" si="273"/>
        <v>-4.6220915087396524</v>
      </c>
      <c r="Q4360">
        <f t="shared" si="274"/>
        <v>-1.4627088446714118</v>
      </c>
      <c r="R4360">
        <f t="shared" si="275"/>
        <v>-11.223072493376872</v>
      </c>
    </row>
    <row r="4361" spans="1:18">
      <c r="A4361" s="1">
        <v>92459422547.012665</v>
      </c>
      <c r="B4361">
        <v>2.498962479281146</v>
      </c>
      <c r="C4361">
        <v>0.74471005222186981</v>
      </c>
      <c r="E4361">
        <v>46229749858.286499</v>
      </c>
      <c r="F4361">
        <v>0.84291637977133327</v>
      </c>
      <c r="G4361">
        <v>0.27631842593848083</v>
      </c>
      <c r="M4361" s="7"/>
      <c r="N4361">
        <f t="shared" si="272"/>
        <v>7.9551947090557249</v>
      </c>
      <c r="O4361">
        <f t="shared" si="273"/>
        <v>-2.5602556787382307</v>
      </c>
      <c r="Q4361">
        <f t="shared" si="274"/>
        <v>-1.4843101351481602</v>
      </c>
      <c r="R4361">
        <f t="shared" si="275"/>
        <v>-11.171803074989411</v>
      </c>
    </row>
    <row r="4362" spans="1:18">
      <c r="A4362" s="1">
        <v>92480648309.764511</v>
      </c>
      <c r="B4362">
        <v>2.3271177387795468</v>
      </c>
      <c r="C4362">
        <v>0.66592814034779257</v>
      </c>
      <c r="E4362">
        <v>46240362748.520264</v>
      </c>
      <c r="F4362">
        <v>0.84169155277398855</v>
      </c>
      <c r="G4362">
        <v>0.27776624936613525</v>
      </c>
      <c r="M4362" s="7"/>
      <c r="N4362">
        <f t="shared" si="272"/>
        <v>7.3363671329345621</v>
      </c>
      <c r="O4362">
        <f t="shared" si="273"/>
        <v>-3.5314526518549534</v>
      </c>
      <c r="Q4362">
        <f t="shared" si="274"/>
        <v>-1.4969406277319541</v>
      </c>
      <c r="R4362">
        <f t="shared" si="275"/>
        <v>-11.126410507066836</v>
      </c>
    </row>
    <row r="4363" spans="1:18">
      <c r="A4363" s="1">
        <v>92501874072.516342</v>
      </c>
      <c r="B4363">
        <v>2.1679573648209152</v>
      </c>
      <c r="C4363">
        <v>0.52226930256543869</v>
      </c>
      <c r="E4363">
        <v>46250975638.754036</v>
      </c>
      <c r="F4363">
        <v>0.84110639411666499</v>
      </c>
      <c r="G4363">
        <v>0.27951030894905726</v>
      </c>
      <c r="M4363" s="7"/>
      <c r="N4363">
        <f t="shared" si="272"/>
        <v>6.7210147417819597</v>
      </c>
      <c r="O4363">
        <f t="shared" si="273"/>
        <v>-5.6421099989878885</v>
      </c>
      <c r="Q4363">
        <f t="shared" si="274"/>
        <v>-1.502981309838227</v>
      </c>
      <c r="R4363">
        <f t="shared" si="275"/>
        <v>-11.072043395112818</v>
      </c>
    </row>
    <row r="4364" spans="1:18">
      <c r="A4364" s="1">
        <v>92523099835.268188</v>
      </c>
      <c r="B4364">
        <v>2.1470934461374869</v>
      </c>
      <c r="C4364">
        <v>0.71919149085639167</v>
      </c>
      <c r="E4364">
        <v>46261588528.987801</v>
      </c>
      <c r="F4364">
        <v>0.84053012459405219</v>
      </c>
      <c r="G4364">
        <v>0.28189108862333967</v>
      </c>
      <c r="M4364" s="7"/>
      <c r="N4364">
        <f t="shared" si="272"/>
        <v>6.6370189256017316</v>
      </c>
      <c r="O4364">
        <f t="shared" si="273"/>
        <v>-2.8631091923479519</v>
      </c>
      <c r="Q4364">
        <f t="shared" si="274"/>
        <v>-1.5089343366849142</v>
      </c>
      <c r="R4364">
        <f t="shared" si="275"/>
        <v>-10.99837306382957</v>
      </c>
    </row>
    <row r="4365" spans="1:18">
      <c r="A4365" s="1">
        <v>92544325598.02002</v>
      </c>
      <c r="B4365">
        <v>2.1289163344470867</v>
      </c>
      <c r="C4365">
        <v>0.95579657857496636</v>
      </c>
      <c r="E4365">
        <v>46272201419.221565</v>
      </c>
      <c r="F4365">
        <v>0.83927682064050768</v>
      </c>
      <c r="G4365">
        <v>0.28490766887022478</v>
      </c>
      <c r="M4365" s="7"/>
      <c r="N4365">
        <f t="shared" si="272"/>
        <v>6.563171883515805</v>
      </c>
      <c r="O4365">
        <f t="shared" si="273"/>
        <v>-0.39269056876467451</v>
      </c>
      <c r="Q4365">
        <f t="shared" si="274"/>
        <v>-1.5218954235220474</v>
      </c>
      <c r="R4365">
        <f t="shared" si="275"/>
        <v>-10.905917213652272</v>
      </c>
    </row>
    <row r="4366" spans="1:18">
      <c r="A4366" s="1">
        <v>92565551360.771866</v>
      </c>
      <c r="B4366">
        <v>1.9706950270214783</v>
      </c>
      <c r="C4366">
        <v>0.94885641783417607</v>
      </c>
      <c r="E4366">
        <v>46282814309.45533</v>
      </c>
      <c r="F4366">
        <v>0.83698686920853627</v>
      </c>
      <c r="G4366">
        <v>0.28820074462208134</v>
      </c>
      <c r="M4366" s="7"/>
      <c r="N4366">
        <f t="shared" si="272"/>
        <v>5.8923884132437649</v>
      </c>
      <c r="O4366">
        <f t="shared" si="273"/>
        <v>-0.45599001193981981</v>
      </c>
      <c r="Q4366">
        <f t="shared" si="274"/>
        <v>-1.5456271047705805</v>
      </c>
      <c r="R4366">
        <f t="shared" si="275"/>
        <v>-10.806098028744319</v>
      </c>
    </row>
    <row r="4367" spans="1:18">
      <c r="A4367" s="1">
        <v>92586777123.523697</v>
      </c>
      <c r="B4367">
        <v>1.7237253006051154</v>
      </c>
      <c r="C4367">
        <v>0.81446429012996513</v>
      </c>
      <c r="E4367">
        <v>46293427199.689102</v>
      </c>
      <c r="F4367">
        <v>0.83383880695725388</v>
      </c>
      <c r="G4367">
        <v>0.29124385178555329</v>
      </c>
      <c r="M4367" s="7"/>
      <c r="N4367">
        <f t="shared" si="272"/>
        <v>4.7293611237766644</v>
      </c>
      <c r="O4367">
        <f t="shared" si="273"/>
        <v>-1.7825590482140383</v>
      </c>
      <c r="Q4367">
        <f t="shared" si="274"/>
        <v>-1.5783579324505246</v>
      </c>
      <c r="R4367">
        <f t="shared" si="275"/>
        <v>-10.714864678205435</v>
      </c>
    </row>
    <row r="4368" spans="1:18">
      <c r="A4368" s="1">
        <v>92608002886.275543</v>
      </c>
      <c r="B4368">
        <v>1.566695976355047</v>
      </c>
      <c r="C4368">
        <v>0.93658229021304829</v>
      </c>
      <c r="E4368">
        <v>46304040089.922867</v>
      </c>
      <c r="F4368">
        <v>0.83046950720666513</v>
      </c>
      <c r="G4368">
        <v>0.29363203485229528</v>
      </c>
      <c r="M4368" s="7"/>
      <c r="N4368">
        <f t="shared" si="272"/>
        <v>3.8996945611321046</v>
      </c>
      <c r="O4368">
        <f t="shared" si="273"/>
        <v>-0.56908117057194829</v>
      </c>
      <c r="Q4368">
        <f t="shared" si="274"/>
        <v>-1.6135261828550485</v>
      </c>
      <c r="R4368">
        <f t="shared" si="275"/>
        <v>-10.643931304776546</v>
      </c>
    </row>
    <row r="4369" spans="1:18">
      <c r="A4369" s="1">
        <v>92629228649.02739</v>
      </c>
      <c r="B4369">
        <v>1.5256282566017507</v>
      </c>
      <c r="C4369">
        <v>1.2029897355367707</v>
      </c>
      <c r="E4369">
        <v>46314652980.156631</v>
      </c>
      <c r="F4369">
        <v>0.82763881939936668</v>
      </c>
      <c r="G4369">
        <v>0.29530552467962817</v>
      </c>
      <c r="M4369" s="7"/>
      <c r="N4369">
        <f t="shared" si="272"/>
        <v>3.6689744761204586</v>
      </c>
      <c r="O4369">
        <f t="shared" si="273"/>
        <v>1.6052384350968427</v>
      </c>
      <c r="Q4369">
        <f t="shared" si="274"/>
        <v>-1.6431829494070451</v>
      </c>
      <c r="R4369">
        <f t="shared" si="275"/>
        <v>-10.594568560499798</v>
      </c>
    </row>
    <row r="4370" spans="1:18">
      <c r="A4370" s="1">
        <v>92650454411.779221</v>
      </c>
      <c r="B4370">
        <v>1.4011463615343664</v>
      </c>
      <c r="C4370">
        <v>1.2563567500970068</v>
      </c>
      <c r="E4370">
        <v>46325265870.390396</v>
      </c>
      <c r="F4370">
        <v>0.82581847435877964</v>
      </c>
      <c r="G4370">
        <v>0.29659307269507523</v>
      </c>
      <c r="M4370" s="7"/>
      <c r="N4370">
        <f t="shared" si="272"/>
        <v>2.92967006741035</v>
      </c>
      <c r="O4370">
        <f t="shared" si="273"/>
        <v>1.9822595491566355</v>
      </c>
      <c r="Q4370">
        <f t="shared" si="274"/>
        <v>-1.6623081152924657</v>
      </c>
      <c r="R4370">
        <f t="shared" si="275"/>
        <v>-10.556779933680486</v>
      </c>
    </row>
    <row r="4371" spans="1:18">
      <c r="A4371" s="1">
        <v>92671680174.531067</v>
      </c>
      <c r="B4371">
        <v>1.1190859635408885</v>
      </c>
      <c r="C4371">
        <v>1.1025765797528702</v>
      </c>
      <c r="E4371">
        <v>46335878760.624161</v>
      </c>
      <c r="F4371">
        <v>0.82493142626023441</v>
      </c>
      <c r="G4371">
        <v>0.29805355642319592</v>
      </c>
      <c r="M4371" s="7"/>
      <c r="N4371">
        <f t="shared" si="272"/>
        <v>0.97726897020085368</v>
      </c>
      <c r="O4371">
        <f t="shared" si="273"/>
        <v>0.84817526454977532</v>
      </c>
      <c r="Q4371">
        <f t="shared" si="274"/>
        <v>-1.6716430274149308</v>
      </c>
      <c r="R4371">
        <f t="shared" si="275"/>
        <v>-10.514113834633072</v>
      </c>
    </row>
    <row r="4372" spans="1:18">
      <c r="A4372" s="1">
        <v>92692905937.282898</v>
      </c>
      <c r="B4372">
        <v>0.83963401167342122</v>
      </c>
      <c r="C4372">
        <v>1.0767065183437332</v>
      </c>
      <c r="E4372">
        <v>46346491650.857933</v>
      </c>
      <c r="F4372">
        <v>0.82438745897848487</v>
      </c>
      <c r="G4372">
        <v>0.30018850299555361</v>
      </c>
      <c r="M4372" s="7"/>
      <c r="N4372">
        <f t="shared" si="272"/>
        <v>-1.5181995489363465</v>
      </c>
      <c r="O4372">
        <f t="shared" si="273"/>
        <v>0.64194684529033763</v>
      </c>
      <c r="Q4372">
        <f t="shared" si="274"/>
        <v>-1.6773724712351639</v>
      </c>
      <c r="R4372">
        <f t="shared" si="275"/>
        <v>-10.452118898830589</v>
      </c>
    </row>
    <row r="4373" spans="1:18">
      <c r="A4373" s="1">
        <v>92714131700.034744</v>
      </c>
      <c r="B4373">
        <v>0.77629663205672017</v>
      </c>
      <c r="C4373">
        <v>1.3158572284380659</v>
      </c>
      <c r="E4373">
        <v>46357104541.091698</v>
      </c>
      <c r="F4373">
        <v>0.82339868974526731</v>
      </c>
      <c r="G4373">
        <v>0.30316980658737147</v>
      </c>
      <c r="M4373" s="7"/>
      <c r="N4373">
        <f t="shared" si="272"/>
        <v>-2.1994459601621577</v>
      </c>
      <c r="O4373">
        <f t="shared" si="273"/>
        <v>2.3841754107078255</v>
      </c>
      <c r="Q4373">
        <f t="shared" si="274"/>
        <v>-1.6877965684090579</v>
      </c>
      <c r="R4373">
        <f t="shared" si="275"/>
        <v>-10.3662810664357</v>
      </c>
    </row>
    <row r="4374" spans="1:18">
      <c r="A4374" s="1">
        <v>92735357462.786575</v>
      </c>
      <c r="B4374">
        <v>0.70894006088296013</v>
      </c>
      <c r="C4374">
        <v>1.4355633045339196</v>
      </c>
      <c r="E4374">
        <v>46367717431.325462</v>
      </c>
      <c r="F4374">
        <v>0.8214055008230734</v>
      </c>
      <c r="G4374">
        <v>0.30673813914514803</v>
      </c>
      <c r="M4374" s="7"/>
      <c r="N4374">
        <f t="shared" si="272"/>
        <v>-2.987809635638734</v>
      </c>
      <c r="O4374">
        <f t="shared" si="273"/>
        <v>3.1404469697897763</v>
      </c>
      <c r="Q4374">
        <f t="shared" si="274"/>
        <v>-1.7088478614197311</v>
      </c>
      <c r="R4374">
        <f t="shared" si="275"/>
        <v>-10.264644428801704</v>
      </c>
    </row>
    <row r="4375" spans="1:18">
      <c r="A4375" s="1">
        <v>92756583225.538422</v>
      </c>
      <c r="B4375">
        <v>0.45662469284021262</v>
      </c>
      <c r="C4375">
        <v>1.307414359316095</v>
      </c>
      <c r="E4375">
        <v>46378330321.559227</v>
      </c>
      <c r="F4375">
        <v>0.8183818962928654</v>
      </c>
      <c r="G4375">
        <v>0.31033960581322145</v>
      </c>
      <c r="M4375" s="7"/>
      <c r="N4375">
        <f t="shared" si="272"/>
        <v>-6.8088121383750515</v>
      </c>
      <c r="O4375">
        <f t="shared" si="273"/>
        <v>2.3282650101426987</v>
      </c>
      <c r="Q4375">
        <f t="shared" si="274"/>
        <v>-1.7408797273419885</v>
      </c>
      <c r="R4375">
        <f t="shared" si="275"/>
        <v>-10.163255916707939</v>
      </c>
    </row>
    <row r="4376" spans="1:18">
      <c r="A4376" s="1">
        <v>92777808988.290253</v>
      </c>
      <c r="B4376">
        <v>0.15793766569911558</v>
      </c>
      <c r="C4376">
        <v>1.1794021609301542</v>
      </c>
      <c r="E4376">
        <v>46388943211.792999</v>
      </c>
      <c r="F4376">
        <v>0.81485169410273028</v>
      </c>
      <c r="G4376">
        <v>0.31342185968358205</v>
      </c>
      <c r="M4376" s="7"/>
      <c r="N4376">
        <f t="shared" si="272"/>
        <v>-16.030285701979551</v>
      </c>
      <c r="O4376">
        <f t="shared" si="273"/>
        <v>1.4332383833546969</v>
      </c>
      <c r="Q4376">
        <f t="shared" si="274"/>
        <v>-1.77842854406535</v>
      </c>
      <c r="R4376">
        <f t="shared" si="275"/>
        <v>-10.07741433674337</v>
      </c>
    </row>
    <row r="4377" spans="1:18">
      <c r="A4377" s="1">
        <v>92799034751.042099</v>
      </c>
      <c r="B4377">
        <v>0.29578749802150234</v>
      </c>
      <c r="C4377">
        <v>1.3752219743551715</v>
      </c>
      <c r="E4377">
        <v>46399556102.026764</v>
      </c>
      <c r="F4377">
        <v>0.81160245280046439</v>
      </c>
      <c r="G4377">
        <v>0.31571897975893443</v>
      </c>
      <c r="M4377" s="7"/>
      <c r="N4377">
        <f t="shared" si="272"/>
        <v>-10.580403723416559</v>
      </c>
      <c r="O4377">
        <f t="shared" si="273"/>
        <v>2.7674560645186705</v>
      </c>
      <c r="Q4377">
        <f t="shared" si="274"/>
        <v>-1.813132982500367</v>
      </c>
      <c r="R4377">
        <f t="shared" si="275"/>
        <v>-10.013986185607921</v>
      </c>
    </row>
    <row r="4378" spans="1:18">
      <c r="A4378" s="1">
        <v>92820260513.79393</v>
      </c>
      <c r="B4378">
        <v>0.30969205338932426</v>
      </c>
      <c r="C4378">
        <v>1.5767007600908074</v>
      </c>
      <c r="E4378">
        <v>46410168992.260529</v>
      </c>
      <c r="F4378">
        <v>0.80925077035974624</v>
      </c>
      <c r="G4378">
        <v>0.31737709446244633</v>
      </c>
      <c r="M4378" s="7"/>
      <c r="N4378">
        <f t="shared" si="272"/>
        <v>-10.181398767481245</v>
      </c>
      <c r="O4378">
        <f t="shared" si="273"/>
        <v>3.9549855397188676</v>
      </c>
      <c r="Q4378">
        <f t="shared" si="274"/>
        <v>-1.8383375700412394</v>
      </c>
      <c r="R4378">
        <f t="shared" si="275"/>
        <v>-9.9684884014991049</v>
      </c>
    </row>
    <row r="4379" spans="1:18">
      <c r="A4379" s="1">
        <v>92841486276.545776</v>
      </c>
      <c r="B4379">
        <v>0.18677833879550965</v>
      </c>
      <c r="C4379">
        <v>1.5315089577553691</v>
      </c>
      <c r="E4379">
        <v>46420781882.494293</v>
      </c>
      <c r="F4379">
        <v>0.80789759008840345</v>
      </c>
      <c r="G4379">
        <v>0.31886708840114958</v>
      </c>
      <c r="M4379" s="7"/>
      <c r="N4379">
        <f t="shared" si="272"/>
        <v>-14.573469830540164</v>
      </c>
      <c r="O4379">
        <f t="shared" si="273"/>
        <v>3.7023908265390633</v>
      </c>
      <c r="Q4379">
        <f t="shared" si="274"/>
        <v>-1.8528737468422993</v>
      </c>
      <c r="R4379">
        <f t="shared" si="275"/>
        <v>-9.9278060756853623</v>
      </c>
    </row>
    <row r="4380" spans="1:18">
      <c r="A4380" s="1">
        <v>92862712039.297623</v>
      </c>
      <c r="B4380">
        <v>0.40678555282665674</v>
      </c>
      <c r="C4380">
        <v>1.3604031711674212</v>
      </c>
      <c r="E4380">
        <v>46431394772.728065</v>
      </c>
      <c r="F4380">
        <v>0.80706512024786958</v>
      </c>
      <c r="G4380">
        <v>0.32073168691656412</v>
      </c>
      <c r="M4380" s="7"/>
      <c r="N4380">
        <f t="shared" si="272"/>
        <v>-7.812689592816664</v>
      </c>
      <c r="O4380">
        <f t="shared" si="273"/>
        <v>2.6733527124778336</v>
      </c>
      <c r="Q4380">
        <f t="shared" si="274"/>
        <v>-1.861828432614359</v>
      </c>
      <c r="R4380">
        <f t="shared" si="275"/>
        <v>-9.8771626303551923</v>
      </c>
    </row>
    <row r="4381" spans="1:18">
      <c r="A4381" s="1">
        <v>92883937802.049454</v>
      </c>
      <c r="B4381">
        <v>0.61322956044732202</v>
      </c>
      <c r="C4381">
        <v>1.4621204462758306</v>
      </c>
      <c r="E4381">
        <v>46442007662.96183</v>
      </c>
      <c r="F4381">
        <v>0.8059527875667013</v>
      </c>
      <c r="G4381">
        <v>0.32329302763987255</v>
      </c>
      <c r="M4381" s="7"/>
      <c r="N4381">
        <f t="shared" si="272"/>
        <v>-4.2475383669688354</v>
      </c>
      <c r="O4381">
        <f t="shared" si="273"/>
        <v>3.2996630064497361</v>
      </c>
      <c r="Q4381">
        <f t="shared" si="274"/>
        <v>-1.8738079653822721</v>
      </c>
      <c r="R4381">
        <f t="shared" si="275"/>
        <v>-9.8080732316279278</v>
      </c>
    </row>
    <row r="4382" spans="1:18">
      <c r="A4382" s="1">
        <v>92905163564.8013</v>
      </c>
      <c r="B4382">
        <v>0.59075896991720744</v>
      </c>
      <c r="C4382">
        <v>1.7037126692728162</v>
      </c>
      <c r="E4382">
        <v>46452620553.195595</v>
      </c>
      <c r="F4382">
        <v>0.80387455351818082</v>
      </c>
      <c r="G4382">
        <v>0.32647944280728936</v>
      </c>
      <c r="M4382" s="7"/>
      <c r="N4382">
        <f t="shared" si="272"/>
        <v>-4.5717935088176169</v>
      </c>
      <c r="O4382">
        <f t="shared" si="273"/>
        <v>4.6279270589506858</v>
      </c>
      <c r="Q4382">
        <f t="shared" si="274"/>
        <v>-1.8962343724321653</v>
      </c>
      <c r="R4382">
        <f t="shared" si="275"/>
        <v>-9.7228831886313927</v>
      </c>
    </row>
    <row r="4383" spans="1:18">
      <c r="A4383" s="1">
        <v>92926389327.553131</v>
      </c>
      <c r="B4383">
        <v>0.48730787563277711</v>
      </c>
      <c r="C4383">
        <v>1.7414289873394098</v>
      </c>
      <c r="E4383">
        <v>46463233443.429359</v>
      </c>
      <c r="F4383">
        <v>0.80063989891267218</v>
      </c>
      <c r="G4383">
        <v>0.32987632049107829</v>
      </c>
      <c r="M4383" s="7"/>
      <c r="N4383">
        <f t="shared" si="272"/>
        <v>-6.2439313941176957</v>
      </c>
      <c r="O4383">
        <f t="shared" si="273"/>
        <v>4.8181153865604731</v>
      </c>
      <c r="Q4383">
        <f t="shared" si="274"/>
        <v>-1.9312554231183119</v>
      </c>
      <c r="R4383">
        <f t="shared" si="275"/>
        <v>-9.6329771658529815</v>
      </c>
    </row>
    <row r="4384" spans="1:18">
      <c r="A4384" s="1">
        <v>92947615090.304977</v>
      </c>
      <c r="B4384">
        <v>0.6263898577471344</v>
      </c>
      <c r="C4384">
        <v>1.5288130949913044</v>
      </c>
      <c r="E4384">
        <v>46473846333.663124</v>
      </c>
      <c r="F4384">
        <v>0.79666893495180147</v>
      </c>
      <c r="G4384">
        <v>0.33297221082965822</v>
      </c>
      <c r="M4384" s="7"/>
      <c r="N4384">
        <f t="shared" si="272"/>
        <v>-4.0631056562983385</v>
      </c>
      <c r="O4384">
        <f t="shared" si="273"/>
        <v>3.6870878799201301</v>
      </c>
      <c r="Q4384">
        <f t="shared" si="274"/>
        <v>-1.9744423448284443</v>
      </c>
      <c r="R4384">
        <f t="shared" si="275"/>
        <v>-9.5518402059658385</v>
      </c>
    </row>
    <row r="4385" spans="1:18">
      <c r="A4385" s="1">
        <v>92968840853.056808</v>
      </c>
      <c r="B4385">
        <v>0.80413474516729977</v>
      </c>
      <c r="C4385">
        <v>1.4423154231230728</v>
      </c>
      <c r="E4385">
        <v>46484459223.896896</v>
      </c>
      <c r="F4385">
        <v>0.79277436444704308</v>
      </c>
      <c r="G4385">
        <v>0.33545133888516671</v>
      </c>
      <c r="M4385" s="7"/>
      <c r="N4385">
        <f t="shared" si="272"/>
        <v>-1.8934234484274786</v>
      </c>
      <c r="O4385">
        <f t="shared" si="273"/>
        <v>3.181204951659629</v>
      </c>
      <c r="Q4385">
        <f t="shared" si="274"/>
        <v>-2.0170080372365269</v>
      </c>
      <c r="R4385">
        <f t="shared" si="275"/>
        <v>-9.4874094077473696</v>
      </c>
    </row>
    <row r="4386" spans="1:18">
      <c r="A4386" s="1">
        <v>92990066615.808655</v>
      </c>
      <c r="B4386">
        <v>0.77026517288965635</v>
      </c>
      <c r="C4386">
        <v>1.6326206627342761</v>
      </c>
      <c r="E4386">
        <v>46495072114.130661</v>
      </c>
      <c r="F4386">
        <v>0.78972484503832097</v>
      </c>
      <c r="G4386">
        <v>0.3373671019043108</v>
      </c>
      <c r="M4386" s="7"/>
      <c r="N4386">
        <f t="shared" si="272"/>
        <v>-2.2671947615550416</v>
      </c>
      <c r="O4386">
        <f t="shared" si="273"/>
        <v>4.2577057741107369</v>
      </c>
      <c r="Q4386">
        <f t="shared" si="274"/>
        <v>-2.0504839741109309</v>
      </c>
      <c r="R4386">
        <f t="shared" si="275"/>
        <v>-9.4379453915481708</v>
      </c>
    </row>
    <row r="4387" spans="1:18">
      <c r="A4387" s="1">
        <v>93011292378.560486</v>
      </c>
      <c r="B4387">
        <v>0.62162692360120453</v>
      </c>
      <c r="C4387">
        <v>1.7339953355126658</v>
      </c>
      <c r="E4387">
        <v>46505685004.364426</v>
      </c>
      <c r="F4387">
        <v>0.7878265892447851</v>
      </c>
      <c r="G4387">
        <v>0.33910955112793129</v>
      </c>
      <c r="M4387" s="7"/>
      <c r="N4387">
        <f t="shared" si="272"/>
        <v>-4.1294036769930154</v>
      </c>
      <c r="O4387">
        <f t="shared" si="273"/>
        <v>4.7809584975923558</v>
      </c>
      <c r="Q4387">
        <f t="shared" si="274"/>
        <v>-2.0713873157413962</v>
      </c>
      <c r="R4387">
        <f t="shared" si="275"/>
        <v>-9.393199560159827</v>
      </c>
    </row>
    <row r="4388" spans="1:18">
      <c r="A4388" s="1">
        <v>93032518141.312332</v>
      </c>
      <c r="B4388">
        <v>0.66363288554523625</v>
      </c>
      <c r="C4388">
        <v>1.5283613368176456</v>
      </c>
      <c r="E4388">
        <v>46516297894.59819</v>
      </c>
      <c r="F4388">
        <v>0.78675311850471341</v>
      </c>
      <c r="G4388">
        <v>0.34118735103262099</v>
      </c>
      <c r="M4388" s="7"/>
      <c r="N4388">
        <f t="shared" si="272"/>
        <v>-3.5614420232681701</v>
      </c>
      <c r="O4388">
        <f t="shared" si="273"/>
        <v>3.6845208548742403</v>
      </c>
      <c r="Q4388">
        <f t="shared" si="274"/>
        <v>-2.0832305393986319</v>
      </c>
      <c r="R4388">
        <f t="shared" si="275"/>
        <v>-9.3401415593846782</v>
      </c>
    </row>
    <row r="4389" spans="1:18">
      <c r="A4389" s="1">
        <v>93053743904.064178</v>
      </c>
      <c r="B4389">
        <v>0.82033150350608086</v>
      </c>
      <c r="C4389">
        <v>1.2659976037210217</v>
      </c>
      <c r="E4389">
        <v>46526910784.831963</v>
      </c>
      <c r="F4389">
        <v>0.78571820364427136</v>
      </c>
      <c r="G4389">
        <v>0.34393661559050681</v>
      </c>
      <c r="M4389" s="7"/>
      <c r="N4389">
        <f t="shared" si="272"/>
        <v>-1.7202121950165536</v>
      </c>
      <c r="O4389">
        <f t="shared" si="273"/>
        <v>2.0486576729992017</v>
      </c>
      <c r="Q4389">
        <f t="shared" si="274"/>
        <v>-2.0946636986987448</v>
      </c>
      <c r="R4389">
        <f t="shared" si="275"/>
        <v>-9.2704317320380287</v>
      </c>
    </row>
    <row r="4390" spans="1:18">
      <c r="A4390" s="1">
        <v>93074969666.81601</v>
      </c>
      <c r="B4390">
        <v>0.79733896083747435</v>
      </c>
      <c r="C4390">
        <v>1.3361768640746361</v>
      </c>
      <c r="E4390">
        <v>46537523675.065727</v>
      </c>
      <c r="F4390">
        <v>0.78389860434502945</v>
      </c>
      <c r="G4390">
        <v>0.34731775199757736</v>
      </c>
      <c r="M4390" s="7"/>
      <c r="N4390">
        <f t="shared" si="272"/>
        <v>-1.9671402840849153</v>
      </c>
      <c r="O4390">
        <f t="shared" si="273"/>
        <v>2.517278953327327</v>
      </c>
      <c r="Q4390">
        <f t="shared" si="274"/>
        <v>-2.114802175425385</v>
      </c>
      <c r="R4390">
        <f t="shared" si="275"/>
        <v>-9.1854603719326349</v>
      </c>
    </row>
    <row r="4391" spans="1:18">
      <c r="A4391" s="1">
        <v>93096195429.567856</v>
      </c>
      <c r="B4391">
        <v>0.63327926539565327</v>
      </c>
      <c r="C4391">
        <v>1.4806530533410338</v>
      </c>
      <c r="E4391">
        <v>46548136565.299492</v>
      </c>
      <c r="F4391">
        <v>0.78087649169713691</v>
      </c>
      <c r="G4391">
        <v>0.35092687062845901</v>
      </c>
      <c r="M4391" s="7"/>
      <c r="N4391">
        <f t="shared" si="272"/>
        <v>-3.9680946251055622</v>
      </c>
      <c r="O4391">
        <f t="shared" si="273"/>
        <v>3.4090661309718193</v>
      </c>
      <c r="Q4391">
        <f t="shared" si="274"/>
        <v>-2.1483530283724734</v>
      </c>
      <c r="R4391">
        <f t="shared" si="275"/>
        <v>-9.0956675277480752</v>
      </c>
    </row>
    <row r="4392" spans="1:18">
      <c r="A4392" s="1">
        <v>93117421192.319687</v>
      </c>
      <c r="B4392">
        <v>0.62090521785118058</v>
      </c>
      <c r="C4392">
        <v>1.3481193031073044</v>
      </c>
      <c r="E4392">
        <v>46558749455.533257</v>
      </c>
      <c r="F4392">
        <v>0.77686095446877312</v>
      </c>
      <c r="G4392">
        <v>0.35422322518592353</v>
      </c>
      <c r="M4392" s="7"/>
      <c r="N4392">
        <f t="shared" si="272"/>
        <v>-4.1394938098623149</v>
      </c>
      <c r="O4392">
        <f t="shared" si="273"/>
        <v>2.5945665441121655</v>
      </c>
      <c r="Q4392">
        <f t="shared" si="274"/>
        <v>-2.1931341184667623</v>
      </c>
      <c r="R4392">
        <f t="shared" si="275"/>
        <v>-9.0144593406484201</v>
      </c>
    </row>
    <row r="4393" spans="1:18">
      <c r="A4393" s="1">
        <v>93138646955.071533</v>
      </c>
      <c r="B4393">
        <v>0.77770720692627116</v>
      </c>
      <c r="C4393">
        <v>1.0048131859817779</v>
      </c>
      <c r="E4393">
        <v>46569362345.767029</v>
      </c>
      <c r="F4393">
        <v>0.77256839294523005</v>
      </c>
      <c r="G4393">
        <v>0.35683922750366448</v>
      </c>
      <c r="M4393" s="7"/>
      <c r="N4393">
        <f t="shared" si="272"/>
        <v>-2.1836775293504198</v>
      </c>
      <c r="O4393">
        <f t="shared" si="273"/>
        <v>4.1706511969701335E-2</v>
      </c>
      <c r="Q4393">
        <f t="shared" si="274"/>
        <v>-2.2412612707114774</v>
      </c>
      <c r="R4393">
        <f t="shared" si="275"/>
        <v>-8.9505481895089627</v>
      </c>
    </row>
    <row r="4394" spans="1:18">
      <c r="A4394" s="1">
        <v>93159872717.823364</v>
      </c>
      <c r="B4394">
        <v>0.78603496531963124</v>
      </c>
      <c r="C4394">
        <v>0.91033444518827089</v>
      </c>
      <c r="E4394">
        <v>46579975236.000793</v>
      </c>
      <c r="F4394">
        <v>0.76882755255276469</v>
      </c>
      <c r="G4394">
        <v>0.35879659626716354</v>
      </c>
      <c r="M4394" s="7"/>
      <c r="N4394">
        <f t="shared" si="272"/>
        <v>-2.0911626947939039</v>
      </c>
      <c r="O4394">
        <f t="shared" si="273"/>
        <v>-0.81598048290940239</v>
      </c>
      <c r="Q4394">
        <f t="shared" si="274"/>
        <v>-2.2834212240843548</v>
      </c>
      <c r="R4394">
        <f t="shared" si="275"/>
        <v>-8.9030337110762083</v>
      </c>
    </row>
    <row r="4395" spans="1:18">
      <c r="A4395" s="1">
        <v>93181098480.575211</v>
      </c>
      <c r="B4395">
        <v>0.64389857490988656</v>
      </c>
      <c r="C4395">
        <v>1.0530966406709008</v>
      </c>
      <c r="E4395">
        <v>46590588126.234558</v>
      </c>
      <c r="F4395">
        <v>0.76612561753376962</v>
      </c>
      <c r="G4395">
        <v>0.36051458052499274</v>
      </c>
      <c r="M4395" s="7"/>
      <c r="N4395">
        <f t="shared" si="272"/>
        <v>-3.8236507219331757</v>
      </c>
      <c r="O4395">
        <f t="shared" si="273"/>
        <v>0.44936454781730667</v>
      </c>
      <c r="Q4395">
        <f t="shared" si="274"/>
        <v>-2.314000311552737</v>
      </c>
      <c r="R4395">
        <f t="shared" si="275"/>
        <v>-8.8615433227192604</v>
      </c>
    </row>
    <row r="4396" spans="1:18">
      <c r="A4396" s="1">
        <v>93202324243.327042</v>
      </c>
      <c r="B4396">
        <v>0.61582689001150748</v>
      </c>
      <c r="C4396">
        <v>1.0241552307763058</v>
      </c>
      <c r="E4396">
        <v>46601201016.468323</v>
      </c>
      <c r="F4396">
        <v>0.76434479863469107</v>
      </c>
      <c r="G4396">
        <v>0.36260338974315798</v>
      </c>
      <c r="M4396" s="7"/>
      <c r="N4396">
        <f t="shared" si="272"/>
        <v>-4.2108270319870726</v>
      </c>
      <c r="O4396">
        <f t="shared" si="273"/>
        <v>0.20731574920669901</v>
      </c>
      <c r="Q4396">
        <f t="shared" si="274"/>
        <v>-2.3342137090024733</v>
      </c>
      <c r="R4396">
        <f t="shared" si="275"/>
        <v>-8.8113628057000266</v>
      </c>
    </row>
    <row r="4397" spans="1:18">
      <c r="A4397" s="1">
        <v>93223550006.078888</v>
      </c>
      <c r="B4397">
        <v>0.77017203371003518</v>
      </c>
      <c r="C4397">
        <v>0.72540289868539642</v>
      </c>
      <c r="E4397">
        <v>46611813906.702095</v>
      </c>
      <c r="F4397">
        <v>0.76283464353744346</v>
      </c>
      <c r="G4397">
        <v>0.36553906390753299</v>
      </c>
      <c r="M4397" s="7"/>
      <c r="N4397">
        <f t="shared" si="272"/>
        <v>-2.2682451083431991</v>
      </c>
      <c r="O4397">
        <f t="shared" si="273"/>
        <v>-2.7884142665217473</v>
      </c>
      <c r="Q4397">
        <f t="shared" si="274"/>
        <v>-2.3513918406931515</v>
      </c>
      <c r="R4397">
        <f t="shared" si="275"/>
        <v>-8.7413240932500571</v>
      </c>
    </row>
    <row r="4398" spans="1:18">
      <c r="A4398" s="1">
        <v>93244775768.830734</v>
      </c>
      <c r="B4398">
        <v>0.80261684469563244</v>
      </c>
      <c r="C4398">
        <v>0.48768053042258841</v>
      </c>
      <c r="E4398">
        <v>46622426796.93586</v>
      </c>
      <c r="F4398">
        <v>0.7607795196384507</v>
      </c>
      <c r="G4398">
        <v>0.36938840387476191</v>
      </c>
      <c r="M4398" s="7"/>
      <c r="N4398">
        <f t="shared" si="272"/>
        <v>-1.9098345974611106</v>
      </c>
      <c r="O4398">
        <f t="shared" si="273"/>
        <v>-6.2372916463731789</v>
      </c>
      <c r="Q4398">
        <f t="shared" si="274"/>
        <v>-2.3748237444340976</v>
      </c>
      <c r="R4398">
        <f t="shared" si="275"/>
        <v>-8.6503348477721058</v>
      </c>
    </row>
    <row r="4399" spans="1:18">
      <c r="A4399" s="1">
        <v>93266001531.582565</v>
      </c>
      <c r="B4399">
        <v>0.67654666237043459</v>
      </c>
      <c r="C4399">
        <v>0.58342107724038428</v>
      </c>
      <c r="E4399">
        <v>46633039687.169624</v>
      </c>
      <c r="F4399">
        <v>0.75765659051454692</v>
      </c>
      <c r="G4399">
        <v>0.37374752568702985</v>
      </c>
      <c r="M4399" s="7"/>
      <c r="N4399">
        <f t="shared" si="272"/>
        <v>-3.3940448826984504</v>
      </c>
      <c r="O4399">
        <f t="shared" si="273"/>
        <v>-4.6803577036740549</v>
      </c>
      <c r="Q4399">
        <f t="shared" si="274"/>
        <v>-2.4105518936561596</v>
      </c>
      <c r="R4399">
        <f t="shared" si="275"/>
        <v>-8.5484334761744361</v>
      </c>
    </row>
    <row r="4400" spans="1:18">
      <c r="A4400" s="1">
        <v>93287227294.334412</v>
      </c>
      <c r="B4400">
        <v>0.61755554940133761</v>
      </c>
      <c r="C4400">
        <v>0.66003983667660238</v>
      </c>
      <c r="E4400">
        <v>46643652577.403389</v>
      </c>
      <c r="F4400">
        <v>0.75352930298607679</v>
      </c>
      <c r="G4400">
        <v>0.37794156709315441</v>
      </c>
      <c r="M4400" s="7"/>
      <c r="N4400">
        <f t="shared" si="272"/>
        <v>-4.1864794265182201</v>
      </c>
      <c r="O4400">
        <f t="shared" si="273"/>
        <v>-3.6085970368378</v>
      </c>
      <c r="Q4400">
        <f t="shared" si="274"/>
        <v>-2.4579970865567646</v>
      </c>
      <c r="R4400">
        <f t="shared" si="275"/>
        <v>-8.4515068101686115</v>
      </c>
    </row>
    <row r="4401" spans="1:18">
      <c r="A4401" s="1">
        <v>93308453057.086243</v>
      </c>
      <c r="B4401">
        <v>0.75361453991810312</v>
      </c>
      <c r="C4401">
        <v>0.5153220724123182</v>
      </c>
      <c r="E4401">
        <v>46654265467.637154</v>
      </c>
      <c r="F4401">
        <v>0.7490127760568257</v>
      </c>
      <c r="G4401">
        <v>0.38137159422535855</v>
      </c>
      <c r="M4401" s="7"/>
      <c r="N4401">
        <f t="shared" si="272"/>
        <v>-2.4570146208300283</v>
      </c>
      <c r="O4401">
        <f t="shared" si="273"/>
        <v>-5.7584251064712788</v>
      </c>
      <c r="Q4401">
        <f t="shared" si="274"/>
        <v>-2.5102154878355547</v>
      </c>
      <c r="R4401">
        <f t="shared" si="275"/>
        <v>-8.373033154515495</v>
      </c>
    </row>
    <row r="4402" spans="1:18">
      <c r="A4402" s="1">
        <v>93329678819.838089</v>
      </c>
      <c r="B4402">
        <v>0.80914401557291593</v>
      </c>
      <c r="C4402">
        <v>0.26123723638602958</v>
      </c>
      <c r="E4402">
        <v>46664878357.870926</v>
      </c>
      <c r="F4402">
        <v>0.74492950240563471</v>
      </c>
      <c r="G4402">
        <v>0.3838144337614367</v>
      </c>
      <c r="M4402" s="7"/>
      <c r="N4402">
        <f t="shared" si="272"/>
        <v>-1.8394834712838137</v>
      </c>
      <c r="O4402">
        <f t="shared" si="273"/>
        <v>-11.659298385275532</v>
      </c>
      <c r="Q4402">
        <f t="shared" si="274"/>
        <v>-2.5576965091926813</v>
      </c>
      <c r="R4402">
        <f t="shared" si="275"/>
        <v>-8.3175739434920999</v>
      </c>
    </row>
    <row r="4403" spans="1:18">
      <c r="A4403" s="1">
        <v>93350904582.58992</v>
      </c>
      <c r="B4403">
        <v>0.7067423996921357</v>
      </c>
      <c r="C4403">
        <v>0.17757461969758312</v>
      </c>
      <c r="E4403">
        <v>46675491248.104691</v>
      </c>
      <c r="F4403">
        <v>0.74184580080822593</v>
      </c>
      <c r="G4403">
        <v>0.38552679481847146</v>
      </c>
      <c r="M4403" s="7"/>
      <c r="N4403">
        <f t="shared" si="272"/>
        <v>-3.0147770643249769</v>
      </c>
      <c r="O4403">
        <f t="shared" si="273"/>
        <v>-15.012382135220692</v>
      </c>
      <c r="Q4403">
        <f t="shared" si="274"/>
        <v>-2.5937271455663371</v>
      </c>
      <c r="R4403">
        <f t="shared" si="275"/>
        <v>-8.2789086460397083</v>
      </c>
    </row>
    <row r="4404" spans="1:18">
      <c r="A4404" s="1">
        <v>93372130345.341766</v>
      </c>
      <c r="B4404">
        <v>0.62977946398699469</v>
      </c>
      <c r="C4404">
        <v>0.32170959831751994</v>
      </c>
      <c r="E4404">
        <v>46686104138.338455</v>
      </c>
      <c r="F4404">
        <v>0.73974715504744815</v>
      </c>
      <c r="G4404">
        <v>0.38711364555437439</v>
      </c>
      <c r="M4404" s="7"/>
      <c r="N4404">
        <f t="shared" si="272"/>
        <v>-4.0162301011263093</v>
      </c>
      <c r="O4404">
        <f t="shared" si="273"/>
        <v>-9.8507196315627432</v>
      </c>
      <c r="Q4404">
        <f t="shared" si="274"/>
        <v>-2.6183339278635298</v>
      </c>
      <c r="R4404">
        <f t="shared" si="275"/>
        <v>-8.2432303951389265</v>
      </c>
    </row>
    <row r="4405" spans="1:18">
      <c r="A4405" s="1">
        <v>93393356108.093597</v>
      </c>
      <c r="B4405">
        <v>0.74601544006996889</v>
      </c>
      <c r="C4405">
        <v>0.41244274686462501</v>
      </c>
      <c r="E4405">
        <v>46696717028.57222</v>
      </c>
      <c r="F4405">
        <v>0.73803588743607895</v>
      </c>
      <c r="G4405">
        <v>0.38922583743043943</v>
      </c>
      <c r="M4405" s="7"/>
      <c r="N4405">
        <f t="shared" si="272"/>
        <v>-2.5450436792920419</v>
      </c>
      <c r="O4405">
        <f t="shared" si="273"/>
        <v>-7.6927265881710669</v>
      </c>
      <c r="Q4405">
        <f t="shared" si="274"/>
        <v>-2.6384503966958017</v>
      </c>
      <c r="R4405">
        <f t="shared" si="275"/>
        <v>-8.1959667657601223</v>
      </c>
    </row>
    <row r="4406" spans="1:18">
      <c r="A4406" s="1">
        <v>93414581870.845444</v>
      </c>
      <c r="B4406">
        <v>0.82406916869573998</v>
      </c>
      <c r="C4406">
        <v>0.40977693191450149</v>
      </c>
      <c r="E4406">
        <v>46707329918.805992</v>
      </c>
      <c r="F4406">
        <v>0.73585636457171055</v>
      </c>
      <c r="G4406">
        <v>0.39223244374891997</v>
      </c>
      <c r="M4406" s="7"/>
      <c r="N4406">
        <f t="shared" si="272"/>
        <v>-1.6807266805685908</v>
      </c>
      <c r="O4406">
        <f t="shared" si="273"/>
        <v>-7.7490498705862922</v>
      </c>
      <c r="Q4406">
        <f t="shared" si="274"/>
        <v>-2.6641389893818919</v>
      </c>
      <c r="R4406">
        <f t="shared" si="275"/>
        <v>-8.1291297249213113</v>
      </c>
    </row>
    <row r="4407" spans="1:18">
      <c r="A4407" s="1">
        <v>93435807633.597275</v>
      </c>
      <c r="B4407">
        <v>0.74691058567980173</v>
      </c>
      <c r="C4407">
        <v>0.31796342998511434</v>
      </c>
      <c r="E4407">
        <v>46717942809.039757</v>
      </c>
      <c r="F4407">
        <v>0.7325695800061135</v>
      </c>
      <c r="G4407">
        <v>0.39604297882426809</v>
      </c>
      <c r="M4407" s="7"/>
      <c r="N4407">
        <f t="shared" si="272"/>
        <v>-2.534627708541116</v>
      </c>
      <c r="O4407">
        <f t="shared" si="273"/>
        <v>-9.952456535466208</v>
      </c>
      <c r="Q4407">
        <f t="shared" si="274"/>
        <v>-2.7030223880071276</v>
      </c>
      <c r="R4407">
        <f t="shared" si="275"/>
        <v>-8.0451536323287538</v>
      </c>
    </row>
    <row r="4408" spans="1:18">
      <c r="A4408" s="1">
        <v>93457033396.349121</v>
      </c>
      <c r="B4408">
        <v>0.64551665932578672</v>
      </c>
      <c r="C4408">
        <v>0.24194233864920495</v>
      </c>
      <c r="E4408">
        <v>46728555699.273521</v>
      </c>
      <c r="F4408">
        <v>0.72811412842167822</v>
      </c>
      <c r="G4408">
        <v>0.40018531166402604</v>
      </c>
      <c r="M4408" s="7"/>
      <c r="N4408">
        <f t="shared" si="272"/>
        <v>-3.8018509018814917</v>
      </c>
      <c r="O4408">
        <f t="shared" si="273"/>
        <v>-12.325762514302397</v>
      </c>
      <c r="Q4408">
        <f t="shared" si="274"/>
        <v>-2.756010835195454</v>
      </c>
      <c r="R4408">
        <f t="shared" si="275"/>
        <v>-7.9547771136127619</v>
      </c>
    </row>
    <row r="4409" spans="1:18">
      <c r="A4409" s="1">
        <v>93478259159.100967</v>
      </c>
      <c r="B4409">
        <v>0.71855398462182107</v>
      </c>
      <c r="C4409">
        <v>0.42054016895940521</v>
      </c>
      <c r="E4409">
        <v>46739168589.507286</v>
      </c>
      <c r="F4409">
        <v>0.7230518244684917</v>
      </c>
      <c r="G4409">
        <v>0.40409052573274201</v>
      </c>
      <c r="M4409" s="7"/>
      <c r="N4409">
        <f t="shared" si="272"/>
        <v>-2.8708119592902204</v>
      </c>
      <c r="O4409">
        <f t="shared" si="273"/>
        <v>-7.5238503029466948</v>
      </c>
      <c r="Q4409">
        <f t="shared" si="274"/>
        <v>-2.8166114739135066</v>
      </c>
      <c r="R4409">
        <f t="shared" si="275"/>
        <v>-7.870426637285389</v>
      </c>
    </row>
    <row r="4410" spans="1:18">
      <c r="A4410" s="1">
        <v>93499484921.852798</v>
      </c>
      <c r="B4410">
        <v>0.80830378915980927</v>
      </c>
      <c r="C4410">
        <v>0.60215090839137453</v>
      </c>
      <c r="E4410">
        <v>46749781479.741058</v>
      </c>
      <c r="F4410">
        <v>0.71826887742247902</v>
      </c>
      <c r="G4410">
        <v>0.40740995927903612</v>
      </c>
      <c r="M4410" s="7"/>
      <c r="N4410">
        <f t="shared" si="272"/>
        <v>-1.848507706292025</v>
      </c>
      <c r="O4410">
        <f t="shared" si="273"/>
        <v>-4.4058930828683005</v>
      </c>
      <c r="Q4410">
        <f t="shared" si="274"/>
        <v>-2.8742590226219962</v>
      </c>
      <c r="R4410">
        <f t="shared" si="275"/>
        <v>-7.7993671745098059</v>
      </c>
    </row>
    <row r="4411" spans="1:18">
      <c r="A4411" s="1">
        <v>93520710684.604645</v>
      </c>
      <c r="B4411">
        <v>0.75660302401969437</v>
      </c>
      <c r="C4411">
        <v>0.6242332322701889</v>
      </c>
      <c r="E4411">
        <v>46760394369.974823</v>
      </c>
      <c r="F4411">
        <v>0.71449265523209804</v>
      </c>
      <c r="G4411">
        <v>0.41018727713640796</v>
      </c>
      <c r="M4411" s="7"/>
      <c r="N4411">
        <f t="shared" si="272"/>
        <v>-2.4226385447026115</v>
      </c>
      <c r="O4411">
        <f t="shared" si="273"/>
        <v>-4.0930622908765937</v>
      </c>
      <c r="Q4411">
        <f t="shared" si="274"/>
        <v>-2.920044625313702</v>
      </c>
      <c r="R4411">
        <f t="shared" si="275"/>
        <v>-7.7403562872098739</v>
      </c>
    </row>
    <row r="4412" spans="1:18">
      <c r="A4412" s="1">
        <v>93541936447.356476</v>
      </c>
      <c r="B4412">
        <v>0.63306066468554112</v>
      </c>
      <c r="C4412">
        <v>0.5038480429548956</v>
      </c>
      <c r="E4412">
        <v>46771007260.208588</v>
      </c>
      <c r="F4412">
        <v>0.711887719446606</v>
      </c>
      <c r="G4412">
        <v>0.41280590644556014</v>
      </c>
      <c r="M4412" s="7"/>
      <c r="N4412">
        <f t="shared" si="272"/>
        <v>-3.9710934117924439</v>
      </c>
      <c r="O4412">
        <f t="shared" si="273"/>
        <v>-5.9540084796948616</v>
      </c>
      <c r="Q4412">
        <f t="shared" si="274"/>
        <v>-2.9517699775452835</v>
      </c>
      <c r="R4412">
        <f t="shared" si="275"/>
        <v>-7.685081948626431</v>
      </c>
    </row>
    <row r="4413" spans="1:18">
      <c r="A4413" s="1">
        <v>93563162210.108322</v>
      </c>
      <c r="B4413">
        <v>0.64264365931776035</v>
      </c>
      <c r="C4413">
        <v>0.49447984844640647</v>
      </c>
      <c r="E4413">
        <v>46781620150.442352</v>
      </c>
      <c r="F4413">
        <v>0.70995589636196887</v>
      </c>
      <c r="G4413">
        <v>0.41575001303179931</v>
      </c>
      <c r="M4413" s="7"/>
      <c r="N4413">
        <f t="shared" si="272"/>
        <v>-3.8405954618806426</v>
      </c>
      <c r="O4413">
        <f t="shared" si="273"/>
        <v>-6.1170280504706911</v>
      </c>
      <c r="Q4413">
        <f t="shared" si="274"/>
        <v>-2.9753725907327064</v>
      </c>
      <c r="R4413">
        <f t="shared" si="275"/>
        <v>-7.6233545699072423</v>
      </c>
    </row>
    <row r="4414" spans="1:18">
      <c r="A4414" s="1">
        <v>93584387972.860153</v>
      </c>
      <c r="B4414">
        <v>0.72410639232260565</v>
      </c>
      <c r="C4414">
        <v>0.68344337743057337</v>
      </c>
      <c r="E4414">
        <v>46792233040.676117</v>
      </c>
      <c r="F4414">
        <v>0.70780025680912795</v>
      </c>
      <c r="G4414">
        <v>0.41930877796840355</v>
      </c>
      <c r="M4414" s="7"/>
      <c r="N4414">
        <f t="shared" si="272"/>
        <v>-2.8039523720796029</v>
      </c>
      <c r="O4414">
        <f t="shared" si="273"/>
        <v>-3.3059492089923506</v>
      </c>
      <c r="Q4414">
        <f t="shared" si="274"/>
        <v>-3.0017856824931943</v>
      </c>
      <c r="R4414">
        <f t="shared" si="275"/>
        <v>-7.5493209163294726</v>
      </c>
    </row>
    <row r="4415" spans="1:18">
      <c r="A4415" s="1">
        <v>93605613735.612</v>
      </c>
      <c r="B4415">
        <v>0.68827205432567773</v>
      </c>
      <c r="C4415">
        <v>0.78348288034142022</v>
      </c>
      <c r="E4415">
        <v>46802845930.909889</v>
      </c>
      <c r="F4415">
        <v>0.70461085396194623</v>
      </c>
      <c r="G4415">
        <v>0.42339214559444754</v>
      </c>
      <c r="M4415" s="7"/>
      <c r="N4415">
        <f t="shared" si="272"/>
        <v>-3.2447972719658127</v>
      </c>
      <c r="O4415">
        <f t="shared" si="273"/>
        <v>-2.1194097747050749</v>
      </c>
      <c r="Q4415">
        <f t="shared" si="274"/>
        <v>-3.0410134229401593</v>
      </c>
      <c r="R4415">
        <f t="shared" si="275"/>
        <v>-7.4651440579632178</v>
      </c>
    </row>
    <row r="4416" spans="1:18">
      <c r="A4416" s="1">
        <v>93626839498.363831</v>
      </c>
      <c r="B4416">
        <v>0.53867127055424191</v>
      </c>
      <c r="C4416">
        <v>0.69860243765768271</v>
      </c>
      <c r="E4416">
        <v>46813458821.143654</v>
      </c>
      <c r="F4416">
        <v>0.70010647894096756</v>
      </c>
      <c r="G4416">
        <v>0.42757443483371793</v>
      </c>
      <c r="M4416" s="7"/>
      <c r="N4416">
        <f t="shared" si="272"/>
        <v>-5.3735237291952362</v>
      </c>
      <c r="O4416">
        <f t="shared" si="273"/>
        <v>-3.115398065939003</v>
      </c>
      <c r="Q4416">
        <f t="shared" si="274"/>
        <v>-3.0967180654358408</v>
      </c>
      <c r="R4416">
        <f t="shared" si="275"/>
        <v>-7.3797653930520735</v>
      </c>
    </row>
    <row r="4417" spans="1:18">
      <c r="A4417" s="1">
        <v>93648065261.115677</v>
      </c>
      <c r="B4417">
        <v>0.46581287862424609</v>
      </c>
      <c r="C4417">
        <v>0.588737714889501</v>
      </c>
      <c r="E4417">
        <v>46824071711.377419</v>
      </c>
      <c r="F4417">
        <v>0.69469161470571172</v>
      </c>
      <c r="G4417">
        <v>0.43134537822363711</v>
      </c>
      <c r="M4417" s="7"/>
      <c r="N4417">
        <f t="shared" si="272"/>
        <v>-6.6357701684043633</v>
      </c>
      <c r="O4417">
        <f t="shared" si="273"/>
        <v>-4.6015628426576356</v>
      </c>
      <c r="Q4417">
        <f t="shared" si="274"/>
        <v>-3.1641588651504926</v>
      </c>
      <c r="R4417">
        <f t="shared" si="275"/>
        <v>-7.3034970195313766</v>
      </c>
    </row>
    <row r="4418" spans="1:18">
      <c r="A4418" s="1">
        <v>93669291023.867523</v>
      </c>
      <c r="B4418">
        <v>0.52435629100257175</v>
      </c>
      <c r="C4418">
        <v>0.71202254878106308</v>
      </c>
      <c r="E4418">
        <v>46834684601.611183</v>
      </c>
      <c r="F4418">
        <v>0.68924380687405418</v>
      </c>
      <c r="G4418">
        <v>0.43441826445986342</v>
      </c>
      <c r="M4418" s="7"/>
      <c r="N4418">
        <f t="shared" si="272"/>
        <v>-5.6074703429777442</v>
      </c>
      <c r="O4418">
        <f t="shared" si="273"/>
        <v>-2.9501250526526137</v>
      </c>
      <c r="Q4418">
        <f t="shared" si="274"/>
        <v>-3.2325425502183895</v>
      </c>
      <c r="R4418">
        <f t="shared" si="275"/>
        <v>-7.241838475594891</v>
      </c>
    </row>
    <row r="4419" spans="1:18">
      <c r="A4419" s="1">
        <v>93690516786.619354</v>
      </c>
      <c r="B4419">
        <v>0.50257477854858912</v>
      </c>
      <c r="C4419">
        <v>0.86104762442476046</v>
      </c>
      <c r="E4419">
        <v>46845297491.844955</v>
      </c>
      <c r="F4419">
        <v>0.68464555479253952</v>
      </c>
      <c r="G4419">
        <v>0.4369180961734343</v>
      </c>
      <c r="M4419" s="7"/>
      <c r="N4419">
        <f t="shared" si="272"/>
        <v>-5.9759862007430105</v>
      </c>
      <c r="O4419">
        <f t="shared" si="273"/>
        <v>-1.2994565422885975</v>
      </c>
      <c r="Q4419">
        <f t="shared" si="274"/>
        <v>-3.2906841449557822</v>
      </c>
      <c r="R4419">
        <f t="shared" si="275"/>
        <v>-7.1919993481747877</v>
      </c>
    </row>
    <row r="4420" spans="1:18">
      <c r="A4420" s="1">
        <v>93711742549.371201</v>
      </c>
      <c r="B4420">
        <v>0.35278510723231638</v>
      </c>
      <c r="C4420">
        <v>0.83422700542589145</v>
      </c>
      <c r="E4420">
        <v>46855910382.07872</v>
      </c>
      <c r="F4420">
        <v>0.68131173914383347</v>
      </c>
      <c r="G4420">
        <v>0.43934811559938203</v>
      </c>
      <c r="M4420" s="7"/>
      <c r="N4420">
        <f t="shared" si="272"/>
        <v>-9.0497951365267451</v>
      </c>
      <c r="O4420">
        <f t="shared" si="273"/>
        <v>-1.5743151074107762</v>
      </c>
      <c r="Q4420">
        <f t="shared" si="274"/>
        <v>-3.3330825602266674</v>
      </c>
      <c r="R4420">
        <f t="shared" si="275"/>
        <v>-7.14382463967776</v>
      </c>
    </row>
    <row r="4421" spans="1:18">
      <c r="A4421" s="1">
        <v>93732968312.123032</v>
      </c>
      <c r="B4421">
        <v>0.26172426806998766</v>
      </c>
      <c r="C4421">
        <v>0.68845159362042463</v>
      </c>
      <c r="E4421">
        <v>46866523272.312485</v>
      </c>
      <c r="F4421">
        <v>0.6789684879655784</v>
      </c>
      <c r="G4421">
        <v>0.44234555246553869</v>
      </c>
      <c r="M4421" s="7"/>
      <c r="N4421">
        <f t="shared" si="272"/>
        <v>-11.643120121123953</v>
      </c>
      <c r="O4421">
        <f t="shared" si="273"/>
        <v>-3.2425318085795549</v>
      </c>
      <c r="Q4421">
        <f t="shared" si="274"/>
        <v>-3.3630076313337423</v>
      </c>
      <c r="R4421">
        <f t="shared" si="275"/>
        <v>-7.0847666991213467</v>
      </c>
    </row>
    <row r="4422" spans="1:18">
      <c r="A4422" s="1">
        <v>93754194074.874878</v>
      </c>
      <c r="B4422">
        <v>0.34969727932612538</v>
      </c>
      <c r="C4422">
        <v>0.71829525072921929</v>
      </c>
      <c r="E4422">
        <v>46877136162.546249</v>
      </c>
      <c r="F4422">
        <v>0.67680508229458647</v>
      </c>
      <c r="G4422">
        <v>0.44634159526760858</v>
      </c>
      <c r="M4422" s="7"/>
      <c r="N4422">
        <f t="shared" ref="N4422:N4485" si="276">20*LOG10(B4422)</f>
        <v>-9.1261549304949536</v>
      </c>
      <c r="O4422">
        <f t="shared" ref="O4422:O4485" si="277">20*LOG10(C4422)</f>
        <v>-2.8739401010684458</v>
      </c>
      <c r="Q4422">
        <f t="shared" ref="Q4422:Q4485" si="278">20*LOG10(F4422)</f>
        <v>-3.3907277746700477</v>
      </c>
      <c r="R4422">
        <f t="shared" ref="R4422:R4485" si="279">20*LOG10(G4422)</f>
        <v>-7.0066527739025783</v>
      </c>
    </row>
    <row r="4423" spans="1:18">
      <c r="A4423" s="1">
        <v>93775419837.626709</v>
      </c>
      <c r="B4423">
        <v>0.35326025588474397</v>
      </c>
      <c r="C4423">
        <v>0.88039676402313793</v>
      </c>
      <c r="E4423">
        <v>46887749052.780022</v>
      </c>
      <c r="F4423">
        <v>0.67391417141638066</v>
      </c>
      <c r="G4423">
        <v>0.45130664566910256</v>
      </c>
      <c r="M4423" s="7"/>
      <c r="N4423">
        <f t="shared" si="276"/>
        <v>-9.0381044163682507</v>
      </c>
      <c r="O4423">
        <f t="shared" si="277"/>
        <v>-1.106431248077508</v>
      </c>
      <c r="Q4423">
        <f t="shared" si="278"/>
        <v>-3.4279082192576378</v>
      </c>
      <c r="R4423">
        <f t="shared" si="279"/>
        <v>-6.9105654254902973</v>
      </c>
    </row>
    <row r="4424" spans="1:18">
      <c r="A4424" s="1">
        <v>93796645600.378555</v>
      </c>
      <c r="B4424">
        <v>0.24003289617283674</v>
      </c>
      <c r="C4424">
        <v>0.91171346748769577</v>
      </c>
      <c r="E4424">
        <v>46898361943.013786</v>
      </c>
      <c r="F4424">
        <v>0.66977494744570953</v>
      </c>
      <c r="G4424">
        <v>0.45673740293328019</v>
      </c>
      <c r="M4424" s="7"/>
      <c r="N4424">
        <f t="shared" si="276"/>
        <v>-12.394584695158468</v>
      </c>
      <c r="O4424">
        <f t="shared" si="277"/>
        <v>-0.80283259837243026</v>
      </c>
      <c r="Q4424">
        <f t="shared" si="278"/>
        <v>-3.4814220206518236</v>
      </c>
      <c r="R4424">
        <f t="shared" si="279"/>
        <v>-6.8066684377792406</v>
      </c>
    </row>
    <row r="4425" spans="1:18">
      <c r="A4425" s="1">
        <v>93817871363.130386</v>
      </c>
      <c r="B4425">
        <v>0.25370729024729377</v>
      </c>
      <c r="C4425">
        <v>0.76760360453269161</v>
      </c>
      <c r="E4425">
        <v>46908974833.247551</v>
      </c>
      <c r="F4425">
        <v>0.66451441277333889</v>
      </c>
      <c r="G4425">
        <v>0.46190526400589732</v>
      </c>
      <c r="M4425" s="7"/>
      <c r="N4425">
        <f t="shared" si="276"/>
        <v>-11.913341064025612</v>
      </c>
      <c r="O4425">
        <f t="shared" si="277"/>
        <v>-2.2972598912122413</v>
      </c>
      <c r="Q4425">
        <f t="shared" si="278"/>
        <v>-3.54991190254992</v>
      </c>
      <c r="R4425">
        <f t="shared" si="279"/>
        <v>-6.7089417675961416</v>
      </c>
    </row>
    <row r="4426" spans="1:18">
      <c r="A4426" s="1">
        <v>93839097125.882233</v>
      </c>
      <c r="B4426">
        <v>0.39034637615399215</v>
      </c>
      <c r="C4426">
        <v>0.70192309691406307</v>
      </c>
      <c r="E4426">
        <v>46919587723.481316</v>
      </c>
      <c r="F4426">
        <v>0.65881066772556129</v>
      </c>
      <c r="G4426">
        <v>0.46622365712807312</v>
      </c>
      <c r="M4426" s="7"/>
      <c r="N4426">
        <f t="shared" si="276"/>
        <v>-8.1709969625238426</v>
      </c>
      <c r="O4426">
        <f t="shared" si="277"/>
        <v>-3.0742093361896714</v>
      </c>
      <c r="Q4426">
        <f t="shared" si="278"/>
        <v>-3.6247875435114709</v>
      </c>
      <c r="R4426">
        <f t="shared" si="279"/>
        <v>-6.6281138655791283</v>
      </c>
    </row>
    <row r="4427" spans="1:18">
      <c r="A4427" s="1">
        <v>93860322888.634064</v>
      </c>
      <c r="B4427">
        <v>0.40862042049250408</v>
      </c>
      <c r="C4427">
        <v>0.84107090144527596</v>
      </c>
      <c r="E4427">
        <v>46930200613.71508</v>
      </c>
      <c r="F4427">
        <v>0.65349971725889255</v>
      </c>
      <c r="G4427">
        <v>0.46953260507030187</v>
      </c>
      <c r="M4427" s="7"/>
      <c r="N4427">
        <f t="shared" si="276"/>
        <v>-7.7735986725437609</v>
      </c>
      <c r="O4427">
        <f t="shared" si="277"/>
        <v>-1.5033478412704417</v>
      </c>
      <c r="Q4427">
        <f t="shared" si="278"/>
        <v>-3.6950919196772869</v>
      </c>
      <c r="R4427">
        <f t="shared" si="279"/>
        <v>-6.5666848854036406</v>
      </c>
    </row>
    <row r="4428" spans="1:18">
      <c r="A4428" s="1">
        <v>93881548651.38591</v>
      </c>
      <c r="B4428">
        <v>0.33133079708605012</v>
      </c>
      <c r="C4428">
        <v>0.9240486540737356</v>
      </c>
      <c r="E4428">
        <v>46940813503.948853</v>
      </c>
      <c r="F4428">
        <v>0.64910512049650171</v>
      </c>
      <c r="G4428">
        <v>0.4721649800498236</v>
      </c>
      <c r="M4428" s="7"/>
      <c r="N4428">
        <f t="shared" si="276"/>
        <v>-9.5947638943191507</v>
      </c>
      <c r="O4428">
        <f t="shared" si="277"/>
        <v>-0.68610322409461877</v>
      </c>
      <c r="Q4428">
        <f t="shared" si="278"/>
        <v>-3.7536992980552637</v>
      </c>
      <c r="R4428">
        <f t="shared" si="279"/>
        <v>-6.5181245440073532</v>
      </c>
    </row>
    <row r="4429" spans="1:18">
      <c r="A4429" s="1">
        <v>93902774414.137756</v>
      </c>
      <c r="B4429">
        <v>0.36980861107177221</v>
      </c>
      <c r="C4429">
        <v>0.81207543010204009</v>
      </c>
      <c r="E4429">
        <v>46951426394.182617</v>
      </c>
      <c r="F4429">
        <v>0.64554969037125698</v>
      </c>
      <c r="G4429">
        <v>0.47477433037939476</v>
      </c>
      <c r="M4429" s="7"/>
      <c r="N4429">
        <f t="shared" si="276"/>
        <v>-8.6404596084036935</v>
      </c>
      <c r="O4429">
        <f t="shared" si="277"/>
        <v>-1.8080725837571698</v>
      </c>
      <c r="Q4429">
        <f t="shared" si="278"/>
        <v>-3.8014064568446977</v>
      </c>
      <c r="R4429">
        <f t="shared" si="279"/>
        <v>-6.4702554015919826</v>
      </c>
    </row>
    <row r="4430" spans="1:18">
      <c r="A4430" s="1">
        <v>93924000176.889587</v>
      </c>
      <c r="B4430">
        <v>0.50299283517815541</v>
      </c>
      <c r="C4430">
        <v>0.67210966637333691</v>
      </c>
      <c r="E4430">
        <v>46962039284.416382</v>
      </c>
      <c r="F4430">
        <v>0.64220991909227298</v>
      </c>
      <c r="G4430">
        <v>0.47800772691872018</v>
      </c>
      <c r="M4430" s="7"/>
      <c r="N4430">
        <f t="shared" si="276"/>
        <v>-5.9687640231260852</v>
      </c>
      <c r="O4430">
        <f t="shared" si="277"/>
        <v>-3.4511971694308774</v>
      </c>
      <c r="Q4430">
        <f t="shared" si="278"/>
        <v>-3.8464598186238392</v>
      </c>
      <c r="R4430">
        <f t="shared" si="279"/>
        <v>-6.4113016606011586</v>
      </c>
    </row>
    <row r="4431" spans="1:18">
      <c r="A4431" s="1">
        <v>93945225939.641434</v>
      </c>
      <c r="B4431">
        <v>0.5290412688930467</v>
      </c>
      <c r="C4431">
        <v>0.75159482452221948</v>
      </c>
      <c r="E4431">
        <v>46972652174.650146</v>
      </c>
      <c r="F4431">
        <v>0.63828323269325271</v>
      </c>
      <c r="G4431">
        <v>0.48218246061403341</v>
      </c>
      <c r="M4431" s="7"/>
      <c r="N4431">
        <f t="shared" si="276"/>
        <v>-5.5302089731544024</v>
      </c>
      <c r="O4431">
        <f t="shared" si="277"/>
        <v>-2.4803243822120398</v>
      </c>
      <c r="Q4431">
        <f t="shared" si="278"/>
        <v>-3.8997312813691791</v>
      </c>
      <c r="R4431">
        <f t="shared" si="279"/>
        <v>-6.3357718226419983</v>
      </c>
    </row>
    <row r="4432" spans="1:18">
      <c r="A4432" s="1">
        <v>93966451702.393265</v>
      </c>
      <c r="B4432">
        <v>0.45121993914275293</v>
      </c>
      <c r="C4432">
        <v>0.8674002658969352</v>
      </c>
      <c r="E4432">
        <v>46983265064.883919</v>
      </c>
      <c r="F4432">
        <v>0.63325982899299693</v>
      </c>
      <c r="G4432">
        <v>0.48714122866069909</v>
      </c>
      <c r="M4432" s="7"/>
      <c r="N4432">
        <f t="shared" si="276"/>
        <v>-6.9122343476777726</v>
      </c>
      <c r="O4432">
        <f t="shared" si="277"/>
        <v>-1.2356089811314876</v>
      </c>
      <c r="Q4432">
        <f t="shared" si="278"/>
        <v>-3.9683612137157285</v>
      </c>
      <c r="R4432">
        <f t="shared" si="279"/>
        <v>-6.2469022567635148</v>
      </c>
    </row>
    <row r="4433" spans="1:18">
      <c r="A4433" s="1">
        <v>93987677465.145111</v>
      </c>
      <c r="B4433">
        <v>0.44441139820837616</v>
      </c>
      <c r="C4433">
        <v>0.80226788442498032</v>
      </c>
      <c r="E4433">
        <v>46993877955.117683</v>
      </c>
      <c r="F4433">
        <v>0.62723120470322724</v>
      </c>
      <c r="G4433">
        <v>0.49237130661501782</v>
      </c>
      <c r="M4433" s="7"/>
      <c r="N4433">
        <f t="shared" si="276"/>
        <v>-7.0442962171472514</v>
      </c>
      <c r="O4433">
        <f t="shared" si="277"/>
        <v>-1.9136118537234741</v>
      </c>
      <c r="Q4433">
        <f t="shared" si="278"/>
        <v>-4.0514468733948981</v>
      </c>
      <c r="R4433">
        <f t="shared" si="279"/>
        <v>-6.1541452781717334</v>
      </c>
    </row>
    <row r="4434" spans="1:18">
      <c r="A4434" s="1">
        <v>94008903227.896942</v>
      </c>
      <c r="B4434">
        <v>0.55556138539329869</v>
      </c>
      <c r="C4434">
        <v>0.6154359016502039</v>
      </c>
      <c r="E4434">
        <v>47004490845.351448</v>
      </c>
      <c r="F4434">
        <v>0.62086093875297899</v>
      </c>
      <c r="G4434">
        <v>0.49731205357346858</v>
      </c>
      <c r="M4434" s="7"/>
      <c r="N4434">
        <f t="shared" si="276"/>
        <v>-5.1053589553553138</v>
      </c>
      <c r="O4434">
        <f t="shared" si="277"/>
        <v>-4.2163434528408521</v>
      </c>
      <c r="Q4434">
        <f t="shared" si="278"/>
        <v>-4.1401132555741667</v>
      </c>
      <c r="R4434">
        <f t="shared" si="279"/>
        <v>-6.0674202890331594</v>
      </c>
    </row>
    <row r="4435" spans="1:18">
      <c r="A4435" s="1">
        <v>94030128990.648788</v>
      </c>
      <c r="B4435">
        <v>0.5909169726378154</v>
      </c>
      <c r="C4435">
        <v>0.59825973909646524</v>
      </c>
      <c r="E4435">
        <v>47015103735.585213</v>
      </c>
      <c r="F4435">
        <v>0.61503103807846515</v>
      </c>
      <c r="G4435">
        <v>0.50166454988706466</v>
      </c>
      <c r="M4435" s="7"/>
      <c r="N4435">
        <f t="shared" si="276"/>
        <v>-4.569470715990124</v>
      </c>
      <c r="O4435">
        <f t="shared" si="277"/>
        <v>-4.46220445516217</v>
      </c>
      <c r="Q4435">
        <f t="shared" si="278"/>
        <v>-4.2220593324243803</v>
      </c>
      <c r="R4435">
        <f t="shared" si="279"/>
        <v>-5.9917317459344801</v>
      </c>
    </row>
    <row r="4436" spans="1:18">
      <c r="A4436" s="1">
        <v>94051354753.40062</v>
      </c>
      <c r="B4436">
        <v>0.5090840613676797</v>
      </c>
      <c r="C4436">
        <v>0.71632938029771287</v>
      </c>
      <c r="E4436">
        <v>47025716625.818985</v>
      </c>
      <c r="F4436">
        <v>0.61035400452422328</v>
      </c>
      <c r="G4436">
        <v>0.50553539771640232</v>
      </c>
      <c r="M4436" s="7"/>
      <c r="N4436">
        <f t="shared" si="276"/>
        <v>-5.8642099967281585</v>
      </c>
      <c r="O4436">
        <f t="shared" si="277"/>
        <v>-2.8977447171737931</v>
      </c>
      <c r="Q4436">
        <f t="shared" si="278"/>
        <v>-4.2883640336313507</v>
      </c>
      <c r="R4436">
        <f t="shared" si="279"/>
        <v>-5.9249685919766701</v>
      </c>
    </row>
    <row r="4437" spans="1:18">
      <c r="A4437" s="1">
        <v>94072580516.152466</v>
      </c>
      <c r="B4437">
        <v>0.45045910743485379</v>
      </c>
      <c r="C4437">
        <v>0.70275377037946873</v>
      </c>
      <c r="E4437">
        <v>47036329516.05275</v>
      </c>
      <c r="F4437">
        <v>0.60681722849030384</v>
      </c>
      <c r="G4437">
        <v>0.50935236913079507</v>
      </c>
      <c r="M4437" s="7"/>
      <c r="N4437">
        <f t="shared" si="276"/>
        <v>-6.9268925608001233</v>
      </c>
      <c r="O4437">
        <f t="shared" si="277"/>
        <v>-3.0639363131836719</v>
      </c>
      <c r="Q4437">
        <f t="shared" si="278"/>
        <v>-4.338841948211968</v>
      </c>
      <c r="R4437">
        <f t="shared" si="279"/>
        <v>-5.859633389679189</v>
      </c>
    </row>
    <row r="4438" spans="1:18">
      <c r="A4438" s="1">
        <v>94093806278.904312</v>
      </c>
      <c r="B4438">
        <v>0.53121813071204438</v>
      </c>
      <c r="C4438">
        <v>0.51391505070843846</v>
      </c>
      <c r="E4438">
        <v>47046942406.286514</v>
      </c>
      <c r="F4438">
        <v>0.60376117326605339</v>
      </c>
      <c r="G4438">
        <v>0.5136048868100862</v>
      </c>
      <c r="M4438" s="7"/>
      <c r="N4438">
        <f t="shared" si="276"/>
        <v>-5.4945422144491376</v>
      </c>
      <c r="O4438">
        <f t="shared" si="277"/>
        <v>-5.7821732643580983</v>
      </c>
      <c r="Q4438">
        <f t="shared" si="278"/>
        <v>-4.3826963813588158</v>
      </c>
      <c r="R4438">
        <f t="shared" si="279"/>
        <v>-5.7874170545255774</v>
      </c>
    </row>
    <row r="4439" spans="1:18">
      <c r="A4439" s="1">
        <v>94115032041.656143</v>
      </c>
      <c r="B4439">
        <v>0.57766691614852383</v>
      </c>
      <c r="C4439">
        <v>0.39617645758516734</v>
      </c>
      <c r="E4439">
        <v>47057555296.520279</v>
      </c>
      <c r="F4439">
        <v>0.60021121489726403</v>
      </c>
      <c r="G4439">
        <v>0.51854833936905198</v>
      </c>
      <c r="M4439" s="7"/>
      <c r="N4439">
        <f t="shared" si="276"/>
        <v>-4.7664500888660744</v>
      </c>
      <c r="O4439">
        <f t="shared" si="277"/>
        <v>-8.0422267114684871</v>
      </c>
      <c r="Q4439">
        <f t="shared" si="278"/>
        <v>-4.4339178815724232</v>
      </c>
      <c r="R4439">
        <f t="shared" si="279"/>
        <v>-5.7042150442184347</v>
      </c>
    </row>
    <row r="4440" spans="1:18">
      <c r="A4440" s="1">
        <v>94136257804.40799</v>
      </c>
      <c r="B4440">
        <v>0.50111615385655728</v>
      </c>
      <c r="C4440">
        <v>0.49158557662613661</v>
      </c>
      <c r="E4440">
        <v>47068168186.754044</v>
      </c>
      <c r="F4440">
        <v>0.59538340113448285</v>
      </c>
      <c r="G4440">
        <v>0.52404018445754208</v>
      </c>
      <c r="M4440" s="7"/>
      <c r="N4440">
        <f t="shared" si="276"/>
        <v>-6.0012319444445152</v>
      </c>
      <c r="O4440">
        <f t="shared" si="277"/>
        <v>-6.1680173604461199</v>
      </c>
      <c r="Q4440">
        <f t="shared" si="278"/>
        <v>-4.5040655468321376</v>
      </c>
      <c r="R4440">
        <f t="shared" si="279"/>
        <v>-5.6127081832633019</v>
      </c>
    </row>
    <row r="4441" spans="1:18">
      <c r="A4441" s="1">
        <v>94157483567.159821</v>
      </c>
      <c r="B4441">
        <v>0.40299845283990621</v>
      </c>
      <c r="C4441">
        <v>0.52780100970011501</v>
      </c>
      <c r="E4441">
        <v>47078781076.987816</v>
      </c>
      <c r="F4441">
        <v>0.58908822120831694</v>
      </c>
      <c r="G4441">
        <v>0.52961070351657236</v>
      </c>
      <c r="M4441" s="7"/>
      <c r="N4441">
        <f t="shared" si="276"/>
        <v>-7.8939324233009458</v>
      </c>
      <c r="O4441">
        <f t="shared" si="277"/>
        <v>-5.5505956659204099</v>
      </c>
      <c r="Q4441">
        <f t="shared" si="278"/>
        <v>-4.5963932175046409</v>
      </c>
      <c r="R4441">
        <f t="shared" si="279"/>
        <v>-5.5208649263818286</v>
      </c>
    </row>
    <row r="4442" spans="1:18">
      <c r="A4442" s="1">
        <v>94178709329.911667</v>
      </c>
      <c r="B4442">
        <v>0.44751355656233038</v>
      </c>
      <c r="C4442">
        <v>0.38390675151273995</v>
      </c>
      <c r="E4442">
        <v>47089393967.221581</v>
      </c>
      <c r="F4442">
        <v>0.58181867519315544</v>
      </c>
      <c r="G4442">
        <v>0.53472902760393515</v>
      </c>
      <c r="M4442" s="7"/>
      <c r="N4442">
        <f t="shared" si="276"/>
        <v>-6.9838760806580593</v>
      </c>
      <c r="O4442">
        <f t="shared" si="277"/>
        <v>-8.3154850033437757</v>
      </c>
      <c r="Q4442">
        <f t="shared" si="278"/>
        <v>-4.7042468579576484</v>
      </c>
      <c r="R4442">
        <f t="shared" si="279"/>
        <v>-5.4373247942963507</v>
      </c>
    </row>
    <row r="4443" spans="1:18">
      <c r="A4443" s="1">
        <v>94199935092.663498</v>
      </c>
      <c r="B4443">
        <v>0.49616504075016127</v>
      </c>
      <c r="C4443">
        <v>0.19818027083143883</v>
      </c>
      <c r="E4443">
        <v>47100006857.455345</v>
      </c>
      <c r="F4443">
        <v>0.57448265273639731</v>
      </c>
      <c r="G4443">
        <v>0.53910620431935408</v>
      </c>
      <c r="M4443" s="7"/>
      <c r="N4443">
        <f t="shared" si="276"/>
        <v>-6.0874767780661552</v>
      </c>
      <c r="O4443">
        <f t="shared" si="277"/>
        <v>-14.058791648429308</v>
      </c>
      <c r="Q4443">
        <f t="shared" si="278"/>
        <v>-4.8144616174810038</v>
      </c>
      <c r="R4443">
        <f t="shared" si="279"/>
        <v>-5.3665134010397955</v>
      </c>
    </row>
    <row r="4444" spans="1:18">
      <c r="A4444" s="1">
        <v>94221160855.415344</v>
      </c>
      <c r="B4444">
        <v>0.41903148002659935</v>
      </c>
      <c r="C4444">
        <v>0.24889700166908471</v>
      </c>
      <c r="E4444">
        <v>47110619747.68911</v>
      </c>
      <c r="F4444">
        <v>0.56792391024494837</v>
      </c>
      <c r="G4444">
        <v>0.54286715839567679</v>
      </c>
      <c r="M4444" s="7"/>
      <c r="N4444">
        <f t="shared" si="276"/>
        <v>-7.55506698276072</v>
      </c>
      <c r="O4444">
        <f t="shared" si="277"/>
        <v>-12.07960670152959</v>
      </c>
      <c r="Q4444">
        <f t="shared" si="278"/>
        <v>-4.9141969327633568</v>
      </c>
      <c r="R4444">
        <f t="shared" si="279"/>
        <v>-5.3061286175754763</v>
      </c>
    </row>
    <row r="4445" spans="1:18">
      <c r="A4445" s="1">
        <v>94242386618.167175</v>
      </c>
      <c r="B4445">
        <v>0.28276176227377237</v>
      </c>
      <c r="C4445">
        <v>0.31982275125221582</v>
      </c>
      <c r="E4445">
        <v>47121232637.922882</v>
      </c>
      <c r="F4445">
        <v>0.56248317999248465</v>
      </c>
      <c r="G4445">
        <v>0.54650564459790774</v>
      </c>
      <c r="M4445" s="7"/>
      <c r="N4445">
        <f t="shared" si="276"/>
        <v>-10.971586406434184</v>
      </c>
      <c r="O4445">
        <f t="shared" si="277"/>
        <v>-9.9018129011113896</v>
      </c>
      <c r="Q4445">
        <f t="shared" si="278"/>
        <v>-4.9978091957334962</v>
      </c>
      <c r="R4445">
        <f t="shared" si="279"/>
        <v>-5.2481069613829483</v>
      </c>
    </row>
    <row r="4446" spans="1:18">
      <c r="A4446" s="1">
        <v>94263612380.919022</v>
      </c>
      <c r="B4446">
        <v>0.30079986641516399</v>
      </c>
      <c r="C4446">
        <v>0.25116137157635748</v>
      </c>
      <c r="E4446">
        <v>47131845528.156647</v>
      </c>
      <c r="F4446">
        <v>0.55783373433616334</v>
      </c>
      <c r="G4446">
        <v>0.55064356185566554</v>
      </c>
      <c r="M4446" s="7"/>
      <c r="N4446">
        <f t="shared" si="276"/>
        <v>-10.434447218999532</v>
      </c>
      <c r="O4446">
        <f t="shared" si="277"/>
        <v>-12.000943079050561</v>
      </c>
      <c r="Q4446">
        <f t="shared" si="278"/>
        <v>-5.069904516600257</v>
      </c>
      <c r="R4446">
        <f t="shared" si="279"/>
        <v>-5.1825886839470678</v>
      </c>
    </row>
    <row r="4447" spans="1:18">
      <c r="A4447" s="1">
        <v>94284838143.670853</v>
      </c>
      <c r="B4447">
        <v>0.35071628997743215</v>
      </c>
      <c r="C4447">
        <v>0.10697371388274216</v>
      </c>
      <c r="E4447">
        <v>47142458418.390411</v>
      </c>
      <c r="F4447">
        <v>0.55318192165412661</v>
      </c>
      <c r="G4447">
        <v>0.55570954403161432</v>
      </c>
      <c r="M4447" s="7"/>
      <c r="N4447">
        <f t="shared" si="276"/>
        <v>-9.1008812330967306</v>
      </c>
      <c r="O4447">
        <f t="shared" si="277"/>
        <v>-19.414458524454478</v>
      </c>
      <c r="Q4447">
        <f t="shared" si="278"/>
        <v>-5.1426404271528261</v>
      </c>
      <c r="R4447">
        <f t="shared" si="279"/>
        <v>-5.1030428872302771</v>
      </c>
    </row>
    <row r="4448" spans="1:18">
      <c r="A4448" s="1">
        <v>94306063906.422699</v>
      </c>
      <c r="B4448">
        <v>0.27149317662463712</v>
      </c>
      <c r="C4448">
        <v>4.355060503696237E-2</v>
      </c>
      <c r="E4448">
        <v>47153071308.624176</v>
      </c>
      <c r="F4448">
        <v>0.54771872371633545</v>
      </c>
      <c r="G4448">
        <v>0.56170615923689904</v>
      </c>
      <c r="M4448" s="7"/>
      <c r="N4448">
        <f t="shared" si="276"/>
        <v>-11.324821619219545</v>
      </c>
      <c r="O4448">
        <f t="shared" si="277"/>
        <v>-27.22011614153562</v>
      </c>
      <c r="Q4448">
        <f t="shared" si="278"/>
        <v>-5.2288482499766245</v>
      </c>
      <c r="R4448">
        <f t="shared" si="279"/>
        <v>-5.0098162791824299</v>
      </c>
    </row>
    <row r="4449" spans="1:18">
      <c r="A4449" s="1">
        <v>94327289669.174545</v>
      </c>
      <c r="B4449">
        <v>0.20455684088494752</v>
      </c>
      <c r="C4449">
        <v>6.1139644682039508E-2</v>
      </c>
      <c r="E4449">
        <v>47163684198.857948</v>
      </c>
      <c r="F4449">
        <v>0.54106617862254169</v>
      </c>
      <c r="G4449">
        <v>0.56820375709940829</v>
      </c>
      <c r="M4449" s="7"/>
      <c r="N4449">
        <f t="shared" si="276"/>
        <v>-13.783719840896563</v>
      </c>
      <c r="O4449">
        <f t="shared" si="277"/>
        <v>-24.273541790797868</v>
      </c>
      <c r="Q4449">
        <f t="shared" si="278"/>
        <v>-5.3349922485954169</v>
      </c>
      <c r="R4449">
        <f t="shared" si="279"/>
        <v>-4.9099179788879734</v>
      </c>
    </row>
    <row r="4450" spans="1:18">
      <c r="A4450" s="1">
        <v>94348515431.926376</v>
      </c>
      <c r="B4450">
        <v>0.36988015618965331</v>
      </c>
      <c r="C4450">
        <v>0.14389948585279388</v>
      </c>
      <c r="E4450">
        <v>47174297089.091713</v>
      </c>
      <c r="F4450">
        <v>0.53347334842454275</v>
      </c>
      <c r="G4450">
        <v>0.57456894210202758</v>
      </c>
      <c r="M4450" s="7"/>
      <c r="N4450">
        <f t="shared" si="276"/>
        <v>-8.6387793530652317</v>
      </c>
      <c r="O4450">
        <f t="shared" si="277"/>
        <v>-16.838815155554681</v>
      </c>
      <c r="Q4450">
        <f t="shared" si="278"/>
        <v>-5.4577454487368593</v>
      </c>
      <c r="R4450">
        <f t="shared" si="279"/>
        <v>-4.8131570635139251</v>
      </c>
    </row>
    <row r="4451" spans="1:18">
      <c r="A4451" s="1">
        <v>94369741194.678223</v>
      </c>
      <c r="B4451">
        <v>0.47725049436912631</v>
      </c>
      <c r="C4451">
        <v>0.27429922470210205</v>
      </c>
      <c r="E4451">
        <v>47184909979.325478</v>
      </c>
      <c r="F4451">
        <v>0.52566388426610922</v>
      </c>
      <c r="G4451">
        <v>0.58029205721533084</v>
      </c>
      <c r="M4451" s="7"/>
      <c r="N4451">
        <f t="shared" si="276"/>
        <v>-6.4250722612350009</v>
      </c>
      <c r="O4451">
        <f t="shared" si="277"/>
        <v>-11.235508398261198</v>
      </c>
      <c r="Q4451">
        <f t="shared" si="278"/>
        <v>-5.5858372031255241</v>
      </c>
      <c r="R4451">
        <f t="shared" si="279"/>
        <v>-4.7270674765660301</v>
      </c>
    </row>
    <row r="4452" spans="1:18">
      <c r="A4452" s="1">
        <v>94390966957.430054</v>
      </c>
      <c r="B4452">
        <v>0.46640759552353106</v>
      </c>
      <c r="C4452">
        <v>0.32559275643786784</v>
      </c>
      <c r="E4452">
        <v>47195522869.559242</v>
      </c>
      <c r="F4452">
        <v>0.51842501571489974</v>
      </c>
      <c r="G4452">
        <v>0.58523195668453221</v>
      </c>
      <c r="M4452" s="7"/>
      <c r="N4452">
        <f t="shared" si="276"/>
        <v>-6.6246877127039738</v>
      </c>
      <c r="O4452">
        <f t="shared" si="277"/>
        <v>-9.7465053111638706</v>
      </c>
      <c r="Q4452">
        <f t="shared" si="278"/>
        <v>-5.7062810098472099</v>
      </c>
      <c r="R4452">
        <f t="shared" si="279"/>
        <v>-4.6534393435926544</v>
      </c>
    </row>
    <row r="4453" spans="1:18">
      <c r="A4453" s="1">
        <v>94412192720.1819</v>
      </c>
      <c r="B4453">
        <v>0.52334580933602626</v>
      </c>
      <c r="C4453">
        <v>0.25990936141725285</v>
      </c>
      <c r="E4453">
        <v>47206135759.793007</v>
      </c>
      <c r="F4453">
        <v>0.51216036766940365</v>
      </c>
      <c r="G4453">
        <v>0.58966140747127382</v>
      </c>
      <c r="M4453" s="7"/>
      <c r="N4453">
        <f t="shared" si="276"/>
        <v>-5.6242249814489886</v>
      </c>
      <c r="O4453">
        <f t="shared" si="277"/>
        <v>-11.703561555909936</v>
      </c>
      <c r="Q4453">
        <f t="shared" si="278"/>
        <v>-5.8118806285749338</v>
      </c>
      <c r="R4453">
        <f t="shared" si="279"/>
        <v>-4.5879459053810594</v>
      </c>
    </row>
    <row r="4454" spans="1:18">
      <c r="A4454" s="1">
        <v>94433418482.933731</v>
      </c>
      <c r="B4454">
        <v>0.72693573677057144</v>
      </c>
      <c r="C4454">
        <v>0.26973037389241344</v>
      </c>
      <c r="E4454">
        <v>47216748650.026779</v>
      </c>
      <c r="F4454">
        <v>0.50665062760598367</v>
      </c>
      <c r="G4454">
        <v>0.59410333417103944</v>
      </c>
      <c r="M4454" s="7"/>
      <c r="N4454">
        <f t="shared" si="276"/>
        <v>-2.7700796067399969</v>
      </c>
      <c r="O4454">
        <f t="shared" si="277"/>
        <v>-11.381402912164216</v>
      </c>
      <c r="Q4454">
        <f t="shared" si="278"/>
        <v>-5.9058283007269319</v>
      </c>
      <c r="R4454">
        <f t="shared" si="279"/>
        <v>-4.5227602061938841</v>
      </c>
    </row>
    <row r="4455" spans="1:18">
      <c r="A4455" s="1">
        <v>94454644245.685577</v>
      </c>
      <c r="B4455">
        <v>0.86361029755579055</v>
      </c>
      <c r="C4455">
        <v>0.47355905358518846</v>
      </c>
      <c r="E4455">
        <v>47227361540.260544</v>
      </c>
      <c r="F4455">
        <v>0.50115968288256041</v>
      </c>
      <c r="G4455">
        <v>0.59904285631140708</v>
      </c>
      <c r="M4455" s="7"/>
      <c r="N4455">
        <f t="shared" si="276"/>
        <v>-1.2736437569322809</v>
      </c>
      <c r="O4455">
        <f t="shared" si="277"/>
        <v>-6.4925171210904722</v>
      </c>
      <c r="Q4455">
        <f t="shared" si="278"/>
        <v>-6.000477484839096</v>
      </c>
      <c r="R4455">
        <f t="shared" si="279"/>
        <v>-4.4508421300511607</v>
      </c>
    </row>
    <row r="4456" spans="1:18">
      <c r="A4456" s="1">
        <v>94475870008.437408</v>
      </c>
      <c r="B4456">
        <v>0.87105438922276868</v>
      </c>
      <c r="C4456">
        <v>0.60637123809610283</v>
      </c>
      <c r="E4456">
        <v>47237974430.494308</v>
      </c>
      <c r="F4456">
        <v>0.49483108975152501</v>
      </c>
      <c r="G4456">
        <v>0.6046628111482778</v>
      </c>
      <c r="M4456" s="7"/>
      <c r="N4456">
        <f t="shared" si="276"/>
        <v>-1.1990945301141434</v>
      </c>
      <c r="O4456">
        <f t="shared" si="277"/>
        <v>-4.3452281340765175</v>
      </c>
      <c r="Q4456">
        <f t="shared" si="278"/>
        <v>-6.110860437796088</v>
      </c>
      <c r="R4456">
        <f t="shared" si="279"/>
        <v>-4.3697348236724523</v>
      </c>
    </row>
    <row r="4457" spans="1:18">
      <c r="A4457" s="1">
        <v>94497095771.189255</v>
      </c>
      <c r="B4457">
        <v>0.90156382722939499</v>
      </c>
      <c r="C4457">
        <v>0.57856150998899047</v>
      </c>
      <c r="E4457">
        <v>47248587320.728073</v>
      </c>
      <c r="F4457">
        <v>0.48715261825003625</v>
      </c>
      <c r="G4457">
        <v>0.6107498552492292</v>
      </c>
      <c r="M4457" s="7"/>
      <c r="N4457">
        <f t="shared" si="276"/>
        <v>-0.90007042969635442</v>
      </c>
      <c r="O4457">
        <f t="shared" si="277"/>
        <v>-4.7530092414624416</v>
      </c>
      <c r="Q4457">
        <f t="shared" si="278"/>
        <v>-6.2466991789829791</v>
      </c>
      <c r="R4457">
        <f t="shared" si="279"/>
        <v>-4.2827325456895622</v>
      </c>
    </row>
    <row r="4458" spans="1:18">
      <c r="A4458" s="1">
        <v>94518321533.941101</v>
      </c>
      <c r="B4458">
        <v>1.0749098228683587</v>
      </c>
      <c r="C4458">
        <v>0.50672622136155099</v>
      </c>
      <c r="E4458">
        <v>47259200210.961845</v>
      </c>
      <c r="F4458">
        <v>0.47823394569919869</v>
      </c>
      <c r="G4458">
        <v>0.61682647773452171</v>
      </c>
      <c r="M4458" s="7"/>
      <c r="N4458">
        <f t="shared" si="276"/>
        <v>0.62744063250441695</v>
      </c>
      <c r="O4458">
        <f t="shared" si="277"/>
        <v>-5.9045324372580321</v>
      </c>
      <c r="Q4458">
        <f t="shared" si="278"/>
        <v>-6.4071920062026617</v>
      </c>
      <c r="R4458">
        <f t="shared" si="279"/>
        <v>-4.1967398428777827</v>
      </c>
    </row>
    <row r="4459" spans="1:18">
      <c r="A4459" s="1">
        <v>94539547296.692932</v>
      </c>
      <c r="B4459">
        <v>1.2289765731155478</v>
      </c>
      <c r="C4459">
        <v>0.63951244983221611</v>
      </c>
      <c r="E4459">
        <v>47269813101.19561</v>
      </c>
      <c r="F4459">
        <v>0.46875506768848135</v>
      </c>
      <c r="G4459">
        <v>0.62242703376986086</v>
      </c>
      <c r="M4459" s="7"/>
      <c r="N4459">
        <f t="shared" si="276"/>
        <v>1.7908720879387527</v>
      </c>
      <c r="O4459">
        <f t="shared" si="277"/>
        <v>-3.8830199278253295</v>
      </c>
      <c r="Q4459">
        <f t="shared" si="278"/>
        <v>-6.5810804820419699</v>
      </c>
      <c r="R4459">
        <f t="shared" si="279"/>
        <v>-4.1182310593741693</v>
      </c>
    </row>
    <row r="4460" spans="1:18">
      <c r="A4460" s="1">
        <v>94560773059.444778</v>
      </c>
      <c r="B4460">
        <v>1.2497044701685012</v>
      </c>
      <c r="C4460">
        <v>0.81813832732374014</v>
      </c>
      <c r="E4460">
        <v>47280425991.429375</v>
      </c>
      <c r="F4460">
        <v>0.459618309606667</v>
      </c>
      <c r="G4460">
        <v>0.62735593308088577</v>
      </c>
      <c r="M4460" s="7"/>
      <c r="N4460">
        <f t="shared" si="276"/>
        <v>1.9361464657676322</v>
      </c>
      <c r="O4460">
        <f t="shared" si="277"/>
        <v>-1.7434652293971054</v>
      </c>
      <c r="Q4460">
        <f t="shared" si="278"/>
        <v>-6.7520535769268397</v>
      </c>
      <c r="R4460">
        <f t="shared" si="279"/>
        <v>-4.0497198081412877</v>
      </c>
    </row>
    <row r="4461" spans="1:18">
      <c r="A4461" s="1">
        <v>94581998822.196609</v>
      </c>
      <c r="B4461">
        <v>1.24499816271554</v>
      </c>
      <c r="C4461">
        <v>0.84087713072604364</v>
      </c>
      <c r="E4461">
        <v>47291038881.663139</v>
      </c>
      <c r="F4461">
        <v>0.45148269760670728</v>
      </c>
      <c r="G4461">
        <v>0.63179196466311849</v>
      </c>
      <c r="M4461" s="7"/>
      <c r="N4461">
        <f t="shared" si="276"/>
        <v>1.9033742105934734</v>
      </c>
      <c r="O4461">
        <f t="shared" si="277"/>
        <v>-1.5053491766953109</v>
      </c>
      <c r="Q4461">
        <f t="shared" si="278"/>
        <v>-6.9071777742483409</v>
      </c>
      <c r="R4461">
        <f t="shared" si="279"/>
        <v>-3.9885180379006946</v>
      </c>
    </row>
    <row r="4462" spans="1:18">
      <c r="A4462" s="1">
        <v>94603224584.948456</v>
      </c>
      <c r="B4462">
        <v>1.3680623527685805</v>
      </c>
      <c r="C4462">
        <v>0.73008866015946294</v>
      </c>
      <c r="E4462">
        <v>47301651771.896912</v>
      </c>
      <c r="F4462">
        <v>0.44442146609527644</v>
      </c>
      <c r="G4462">
        <v>0.63619231174153346</v>
      </c>
      <c r="M4462" s="7"/>
      <c r="N4462">
        <f t="shared" si="276"/>
        <v>2.7221178372464268</v>
      </c>
      <c r="O4462">
        <f t="shared" si="277"/>
        <v>-2.7324879406053473</v>
      </c>
      <c r="Q4462">
        <f t="shared" si="278"/>
        <v>-7.044099445497551</v>
      </c>
      <c r="R4462">
        <f t="shared" si="279"/>
        <v>-3.9282316712000434</v>
      </c>
    </row>
    <row r="4463" spans="1:18">
      <c r="A4463" s="1">
        <v>94624450347.700287</v>
      </c>
      <c r="B4463">
        <v>1.52770603873239</v>
      </c>
      <c r="C4463">
        <v>0.75845279421669198</v>
      </c>
      <c r="E4463">
        <v>47312264662.130676</v>
      </c>
      <c r="F4463">
        <v>0.43789044962518786</v>
      </c>
      <c r="G4463">
        <v>0.64104580696310565</v>
      </c>
      <c r="M4463" s="7"/>
      <c r="N4463">
        <f t="shared" si="276"/>
        <v>3.6807959062809354</v>
      </c>
      <c r="O4463">
        <f t="shared" si="277"/>
        <v>-2.4014288868445459</v>
      </c>
      <c r="Q4463">
        <f t="shared" si="278"/>
        <v>-7.1726905330294244</v>
      </c>
      <c r="R4463">
        <f t="shared" si="279"/>
        <v>-3.8622187231798462</v>
      </c>
    </row>
    <row r="4464" spans="1:18">
      <c r="A4464" s="1">
        <v>94645676110.452133</v>
      </c>
      <c r="B4464">
        <v>1.5689992357358111</v>
      </c>
      <c r="C4464">
        <v>0.94507035901202374</v>
      </c>
      <c r="E4464">
        <v>47322877552.364441</v>
      </c>
      <c r="F4464">
        <v>0.43102935497131462</v>
      </c>
      <c r="G4464">
        <v>0.64660032659888955</v>
      </c>
      <c r="M4464" s="7"/>
      <c r="N4464">
        <f t="shared" si="276"/>
        <v>3.9124546408171175</v>
      </c>
      <c r="O4464">
        <f t="shared" si="277"/>
        <v>-0.49071715482632072</v>
      </c>
      <c r="Q4464">
        <f t="shared" si="278"/>
        <v>-7.3098630298281737</v>
      </c>
      <c r="R4464">
        <f t="shared" si="279"/>
        <v>-3.7872816072309896</v>
      </c>
    </row>
    <row r="4465" spans="1:18">
      <c r="A4465" s="1">
        <v>94666901873.203964</v>
      </c>
      <c r="B4465">
        <v>1.5393251151432255</v>
      </c>
      <c r="C4465">
        <v>1.0262275537062913</v>
      </c>
      <c r="E4465">
        <v>47333490442.598206</v>
      </c>
      <c r="F4465">
        <v>0.42312488687044442</v>
      </c>
      <c r="G4465">
        <v>0.65271496608214497</v>
      </c>
      <c r="M4465" s="7"/>
      <c r="N4465">
        <f t="shared" si="276"/>
        <v>3.7466071048937066</v>
      </c>
      <c r="O4465">
        <f t="shared" si="277"/>
        <v>0.22487342139317695</v>
      </c>
      <c r="Q4465">
        <f t="shared" si="278"/>
        <v>-7.4706286017339929</v>
      </c>
      <c r="R4465">
        <f t="shared" si="279"/>
        <v>-3.7055285852906659</v>
      </c>
    </row>
    <row r="4466" spans="1:18">
      <c r="A4466" s="1">
        <v>94688127635.955811</v>
      </c>
      <c r="B4466">
        <v>1.5959968625083267</v>
      </c>
      <c r="C4466">
        <v>0.92017618654241284</v>
      </c>
      <c r="E4466">
        <v>47344103332.83197</v>
      </c>
      <c r="F4466">
        <v>0.41397693158396931</v>
      </c>
      <c r="G4466">
        <v>0.65892698945637118</v>
      </c>
      <c r="M4466" s="7"/>
      <c r="N4466">
        <f t="shared" si="276"/>
        <v>4.060640665148096</v>
      </c>
      <c r="O4466">
        <f t="shared" si="277"/>
        <v>-0.72258020271213397</v>
      </c>
      <c r="Q4466">
        <f t="shared" si="278"/>
        <v>-7.6604771758872303</v>
      </c>
      <c r="R4466">
        <f t="shared" si="279"/>
        <v>-3.6232540702689917</v>
      </c>
    </row>
    <row r="4467" spans="1:18">
      <c r="A4467" s="1">
        <v>94709353398.707642</v>
      </c>
      <c r="B4467">
        <v>1.7343702313419282</v>
      </c>
      <c r="C4467">
        <v>0.85748021669878549</v>
      </c>
      <c r="E4467">
        <v>47354716223.065742</v>
      </c>
      <c r="F4467">
        <v>0.40397996727744789</v>
      </c>
      <c r="G4467">
        <v>0.66469565401536879</v>
      </c>
      <c r="M4467" s="7"/>
      <c r="N4467">
        <f t="shared" si="276"/>
        <v>4.7828362141990164</v>
      </c>
      <c r="O4467">
        <f t="shared" si="277"/>
        <v>-1.3355178193519515</v>
      </c>
      <c r="Q4467">
        <f t="shared" si="278"/>
        <v>-7.8728034065290089</v>
      </c>
      <c r="R4467">
        <f t="shared" si="279"/>
        <v>-3.5475432153495632</v>
      </c>
    </row>
    <row r="4468" spans="1:18">
      <c r="A4468" s="1">
        <v>94730579161.459488</v>
      </c>
      <c r="B4468">
        <v>1.7917063501683039</v>
      </c>
      <c r="C4468">
        <v>1.0201862347659079</v>
      </c>
      <c r="E4468">
        <v>47365329113.299507</v>
      </c>
      <c r="F4468">
        <v>0.39389403079338337</v>
      </c>
      <c r="G4468">
        <v>0.66968228293606302</v>
      </c>
      <c r="M4468" s="7"/>
      <c r="N4468">
        <f t="shared" si="276"/>
        <v>5.0653366584006392</v>
      </c>
      <c r="O4468">
        <f t="shared" si="277"/>
        <v>0.17358918716665511</v>
      </c>
      <c r="Q4468">
        <f t="shared" si="278"/>
        <v>-8.0924120118008087</v>
      </c>
      <c r="R4468">
        <f t="shared" si="279"/>
        <v>-3.4826238114775148</v>
      </c>
    </row>
    <row r="4469" spans="1:18">
      <c r="A4469" s="1">
        <v>94751804924.211334</v>
      </c>
      <c r="B4469">
        <v>1.7486296331181761</v>
      </c>
      <c r="C4469">
        <v>1.1578951022492232</v>
      </c>
      <c r="E4469">
        <v>47375942003.533272</v>
      </c>
      <c r="F4469">
        <v>0.38443213377158064</v>
      </c>
      <c r="G4469">
        <v>0.6739194255367652</v>
      </c>
      <c r="M4469" s="7"/>
      <c r="N4469">
        <f t="shared" si="276"/>
        <v>4.8539566775550593</v>
      </c>
      <c r="O4469">
        <f t="shared" si="277"/>
        <v>1.2733843384703896</v>
      </c>
      <c r="Q4469">
        <f t="shared" si="278"/>
        <v>-8.3036063567811063</v>
      </c>
      <c r="R4469">
        <f t="shared" si="279"/>
        <v>-3.4278405006462176</v>
      </c>
    </row>
    <row r="4470" spans="1:18">
      <c r="A4470" s="1">
        <v>94773030686.963165</v>
      </c>
      <c r="B4470">
        <v>1.7394826509569765</v>
      </c>
      <c r="C4470">
        <v>1.0846348018586172</v>
      </c>
      <c r="E4470">
        <v>47386554893.767036</v>
      </c>
      <c r="F4470">
        <v>0.37587720438224648</v>
      </c>
      <c r="G4470">
        <v>0.67779202167987218</v>
      </c>
      <c r="M4470" s="7"/>
      <c r="N4470">
        <f t="shared" si="276"/>
        <v>4.8084020318219096</v>
      </c>
      <c r="O4470">
        <f t="shared" si="277"/>
        <v>0.70567070404800902</v>
      </c>
      <c r="Q4470">
        <f t="shared" si="278"/>
        <v>-8.4990802381151394</v>
      </c>
      <c r="R4470">
        <f t="shared" si="279"/>
        <v>-3.3780709513655309</v>
      </c>
    </row>
    <row r="4471" spans="1:18">
      <c r="A4471" s="1">
        <v>94794256449.715012</v>
      </c>
      <c r="B4471">
        <v>1.839722701424775</v>
      </c>
      <c r="C4471">
        <v>0.94224875537546104</v>
      </c>
      <c r="E4471">
        <v>47397167784.000809</v>
      </c>
      <c r="F4471">
        <v>0.36793437862304806</v>
      </c>
      <c r="G4471">
        <v>0.68184294357470432</v>
      </c>
      <c r="M4471" s="7"/>
      <c r="N4471">
        <f t="shared" si="276"/>
        <v>5.2950473480531093</v>
      </c>
      <c r="O4471">
        <f t="shared" si="277"/>
        <v>-0.51668855082639642</v>
      </c>
      <c r="Q4471">
        <f t="shared" si="278"/>
        <v>-8.6845926234407003</v>
      </c>
      <c r="R4471">
        <f t="shared" si="279"/>
        <v>-3.3263129934946689</v>
      </c>
    </row>
    <row r="4472" spans="1:18">
      <c r="A4472" s="1">
        <v>94815482212.466843</v>
      </c>
      <c r="B4472">
        <v>1.9125713221784888</v>
      </c>
      <c r="C4472">
        <v>1.0315586057460802</v>
      </c>
      <c r="E4472">
        <v>47407780674.234573</v>
      </c>
      <c r="F4472">
        <v>0.35990582731933518</v>
      </c>
      <c r="G4472">
        <v>0.68649470157951131</v>
      </c>
      <c r="M4472" s="7"/>
      <c r="N4472">
        <f t="shared" si="276"/>
        <v>5.6323527902490813</v>
      </c>
      <c r="O4472">
        <f t="shared" si="277"/>
        <v>0.26987813002465927</v>
      </c>
      <c r="Q4472">
        <f t="shared" si="278"/>
        <v>-8.8762224305348134</v>
      </c>
      <c r="R4472">
        <f t="shared" si="279"/>
        <v>-3.2672562066701136</v>
      </c>
    </row>
    <row r="4473" spans="1:18">
      <c r="A4473" s="1">
        <v>94836707975.218689</v>
      </c>
      <c r="B4473">
        <v>1.875619439216538</v>
      </c>
      <c r="C4473">
        <v>1.1970709677835132</v>
      </c>
      <c r="E4473">
        <v>47418393564.468338</v>
      </c>
      <c r="F4473">
        <v>0.35108889950638228</v>
      </c>
      <c r="G4473">
        <v>0.69182919443923874</v>
      </c>
      <c r="M4473" s="7"/>
      <c r="N4473">
        <f t="shared" si="276"/>
        <v>5.4628945037368091</v>
      </c>
      <c r="O4473">
        <f t="shared" si="277"/>
        <v>1.56239796223269</v>
      </c>
      <c r="Q4473">
        <f t="shared" si="278"/>
        <v>-9.0916580309912103</v>
      </c>
      <c r="R4473">
        <f t="shared" si="279"/>
        <v>-3.2000223036074682</v>
      </c>
    </row>
    <row r="4474" spans="1:18">
      <c r="A4474" s="1">
        <v>94857933737.97052</v>
      </c>
      <c r="B4474">
        <v>1.8194431798063944</v>
      </c>
      <c r="C4474">
        <v>1.1618153776154792</v>
      </c>
      <c r="E4474">
        <v>47429006454.702103</v>
      </c>
      <c r="F4474">
        <v>0.34116806372862768</v>
      </c>
      <c r="G4474">
        <v>0.69754884790903937</v>
      </c>
      <c r="M4474" s="7"/>
      <c r="N4474">
        <f t="shared" si="276"/>
        <v>5.1987699472017832</v>
      </c>
      <c r="O4474">
        <f t="shared" si="277"/>
        <v>1.3027424087079684</v>
      </c>
      <c r="Q4474">
        <f t="shared" si="278"/>
        <v>-9.340632586173129</v>
      </c>
      <c r="R4474">
        <f t="shared" si="279"/>
        <v>-3.1285074848283316</v>
      </c>
    </row>
    <row r="4475" spans="1:18">
      <c r="A4475" s="1">
        <v>94879159500.722366</v>
      </c>
      <c r="B4475">
        <v>1.8772340775861145</v>
      </c>
      <c r="C4475">
        <v>0.957116648711277</v>
      </c>
      <c r="E4475">
        <v>47439619344.935875</v>
      </c>
      <c r="F4475">
        <v>0.33038877658736931</v>
      </c>
      <c r="G4475">
        <v>0.70314091897440212</v>
      </c>
      <c r="M4475" s="7"/>
      <c r="N4475">
        <f t="shared" si="276"/>
        <v>5.4703685879162709</v>
      </c>
      <c r="O4475">
        <f t="shared" si="277"/>
        <v>-0.38070258606369317</v>
      </c>
      <c r="Q4475">
        <f t="shared" si="278"/>
        <v>-9.6194942844763816</v>
      </c>
      <c r="R4475">
        <f t="shared" si="279"/>
        <v>-3.0591525550834557</v>
      </c>
    </row>
    <row r="4476" spans="1:18">
      <c r="A4476" s="1">
        <v>94900385263.474197</v>
      </c>
      <c r="B4476">
        <v>1.9666415911190689</v>
      </c>
      <c r="C4476">
        <v>0.94278987490154753</v>
      </c>
      <c r="E4476">
        <v>47450232235.16964</v>
      </c>
      <c r="F4476">
        <v>0.31943335685185881</v>
      </c>
      <c r="G4476">
        <v>0.70814663702214553</v>
      </c>
      <c r="M4476" s="7"/>
      <c r="N4476">
        <f t="shared" si="276"/>
        <v>5.874504390232218</v>
      </c>
      <c r="O4476">
        <f t="shared" si="277"/>
        <v>-0.51170180462586856</v>
      </c>
      <c r="Q4476">
        <f t="shared" si="278"/>
        <v>-9.9123946919230139</v>
      </c>
      <c r="R4476">
        <f t="shared" si="279"/>
        <v>-2.9975360593241298</v>
      </c>
    </row>
    <row r="4477" spans="1:18">
      <c r="A4477" s="1">
        <v>94921611026.226044</v>
      </c>
      <c r="B4477">
        <v>1.9577224297100115</v>
      </c>
      <c r="C4477">
        <v>1.1115142228624615</v>
      </c>
      <c r="E4477">
        <v>47460845125.403404</v>
      </c>
      <c r="F4477">
        <v>0.30906779538374457</v>
      </c>
      <c r="G4477">
        <v>0.71238776797584857</v>
      </c>
      <c r="M4477" s="7"/>
      <c r="N4477">
        <f t="shared" si="276"/>
        <v>5.8350223316650753</v>
      </c>
      <c r="O4477">
        <f t="shared" si="277"/>
        <v>0.91830048548046816</v>
      </c>
      <c r="Q4477">
        <f t="shared" si="278"/>
        <v>-10.198924914313725</v>
      </c>
      <c r="R4477">
        <f t="shared" si="279"/>
        <v>-2.9456709235975129</v>
      </c>
    </row>
    <row r="4478" spans="1:18">
      <c r="A4478" s="1">
        <v>94942836788.97789</v>
      </c>
      <c r="B4478">
        <v>1.8883249312507704</v>
      </c>
      <c r="C4478">
        <v>1.1224111007244411</v>
      </c>
      <c r="E4478">
        <v>47471458015.637169</v>
      </c>
      <c r="F4478">
        <v>0.29973438348754899</v>
      </c>
      <c r="G4478">
        <v>0.71604271548115972</v>
      </c>
      <c r="M4478" s="7"/>
      <c r="N4478">
        <f t="shared" si="276"/>
        <v>5.5215345419035113</v>
      </c>
      <c r="O4478">
        <f t="shared" si="277"/>
        <v>1.0030390648880705</v>
      </c>
      <c r="Q4478">
        <f t="shared" si="278"/>
        <v>-10.465268697817327</v>
      </c>
      <c r="R4478">
        <f t="shared" si="279"/>
        <v>-2.9012213822111499</v>
      </c>
    </row>
    <row r="4479" spans="1:18">
      <c r="A4479" s="1">
        <v>94964062551.729721</v>
      </c>
      <c r="B4479">
        <v>1.9179271836989678</v>
      </c>
      <c r="C4479">
        <v>0.89745723907656139</v>
      </c>
      <c r="E4479">
        <v>47482070905.870934</v>
      </c>
      <c r="F4479">
        <v>0.29130376037455952</v>
      </c>
      <c r="G4479">
        <v>0.71954412884764762</v>
      </c>
      <c r="M4479" s="7"/>
      <c r="N4479">
        <f t="shared" si="276"/>
        <v>5.656642293209698</v>
      </c>
      <c r="O4479">
        <f t="shared" si="277"/>
        <v>-0.93972469957232785</v>
      </c>
      <c r="Q4479">
        <f t="shared" si="278"/>
        <v>-10.713078182532112</v>
      </c>
      <c r="R4479">
        <f t="shared" si="279"/>
        <v>-2.8588513221824736</v>
      </c>
    </row>
    <row r="4480" spans="1:18">
      <c r="A4480" s="1">
        <v>94985288314.481567</v>
      </c>
      <c r="B4480">
        <v>2.0286797237649523</v>
      </c>
      <c r="C4480">
        <v>0.79173178302375447</v>
      </c>
      <c r="E4480">
        <v>47492683796.104706</v>
      </c>
      <c r="F4480">
        <v>0.28313381053568443</v>
      </c>
      <c r="G4480">
        <v>0.72334992106367102</v>
      </c>
      <c r="M4480" s="7"/>
      <c r="N4480">
        <f t="shared" si="276"/>
        <v>6.1442697708228327</v>
      </c>
      <c r="O4480">
        <f t="shared" si="277"/>
        <v>-2.0284384106720799</v>
      </c>
      <c r="Q4480">
        <f t="shared" si="278"/>
        <v>-10.960165321824654</v>
      </c>
      <c r="R4480">
        <f t="shared" si="279"/>
        <v>-2.813031231879275</v>
      </c>
    </row>
    <row r="4481" spans="1:18">
      <c r="A4481" s="1">
        <v>95006514077.233398</v>
      </c>
      <c r="B4481">
        <v>2.062244361663748</v>
      </c>
      <c r="C4481">
        <v>0.95172660822716593</v>
      </c>
      <c r="E4481">
        <v>47503296686.33847</v>
      </c>
      <c r="F4481">
        <v>0.27440879516038313</v>
      </c>
      <c r="G4481">
        <v>0.72770247327575133</v>
      </c>
      <c r="M4481" s="7"/>
      <c r="N4481">
        <f t="shared" si="276"/>
        <v>6.2868024976538557</v>
      </c>
      <c r="O4481">
        <f t="shared" si="277"/>
        <v>-0.42975577160012945</v>
      </c>
      <c r="Q4481">
        <f t="shared" si="278"/>
        <v>-11.232039460733693</v>
      </c>
      <c r="R4481">
        <f t="shared" si="279"/>
        <v>-2.7609229803895543</v>
      </c>
    </row>
    <row r="4482" spans="1:18">
      <c r="A4482" s="1">
        <v>95027739839.985245</v>
      </c>
      <c r="B4482">
        <v>1.9951621652397742</v>
      </c>
      <c r="C4482">
        <v>1.005454512019645</v>
      </c>
      <c r="E4482">
        <v>47513909576.572235</v>
      </c>
      <c r="F4482">
        <v>0.26456134193507791</v>
      </c>
      <c r="G4482">
        <v>0.73250671469255402</v>
      </c>
      <c r="M4482" s="7"/>
      <c r="N4482">
        <f t="shared" si="276"/>
        <v>5.9995640115487516</v>
      </c>
      <c r="O4482">
        <f t="shared" si="277"/>
        <v>4.7248547372699019E-2</v>
      </c>
      <c r="Q4482">
        <f t="shared" si="278"/>
        <v>-11.549472304318176</v>
      </c>
      <c r="R4482">
        <f t="shared" si="279"/>
        <v>-2.7037677978918562</v>
      </c>
    </row>
    <row r="4483" spans="1:18">
      <c r="A4483" s="1">
        <v>95048965602.737076</v>
      </c>
      <c r="B4483">
        <v>1.9796228666541698</v>
      </c>
      <c r="C4483">
        <v>0.79156674390570037</v>
      </c>
      <c r="E4483">
        <v>47524522466.806</v>
      </c>
      <c r="F4483">
        <v>0.25354778322020172</v>
      </c>
      <c r="G4483">
        <v>0.737395920084011</v>
      </c>
      <c r="M4483" s="7"/>
      <c r="N4483">
        <f t="shared" si="276"/>
        <v>5.9316492342065956</v>
      </c>
      <c r="O4483">
        <f t="shared" si="277"/>
        <v>-2.0302492019362561</v>
      </c>
      <c r="Q4483">
        <f t="shared" si="278"/>
        <v>-11.918803643118263</v>
      </c>
      <c r="R4483">
        <f t="shared" si="279"/>
        <v>-2.6459853923659447</v>
      </c>
    </row>
    <row r="4484" spans="1:18">
      <c r="A4484" s="1">
        <v>95070191365.488922</v>
      </c>
      <c r="B4484">
        <v>2.0769294463581724</v>
      </c>
      <c r="C4484">
        <v>0.64781422682464895</v>
      </c>
      <c r="E4484">
        <v>47535135357.039772</v>
      </c>
      <c r="F4484">
        <v>0.24185445699134347</v>
      </c>
      <c r="G4484">
        <v>0.74194242126605581</v>
      </c>
      <c r="M4484" s="7"/>
      <c r="N4484">
        <f t="shared" si="276"/>
        <v>6.3484348745849006</v>
      </c>
      <c r="O4484">
        <f t="shared" si="277"/>
        <v>-3.7709903712345207</v>
      </c>
      <c r="Q4484">
        <f t="shared" si="278"/>
        <v>-12.328918096963005</v>
      </c>
      <c r="R4484">
        <f t="shared" si="279"/>
        <v>-2.5925959401528003</v>
      </c>
    </row>
    <row r="4485" spans="1:18">
      <c r="A4485" s="1">
        <v>95091417128.240753</v>
      </c>
      <c r="B4485">
        <v>2.1304985256927806</v>
      </c>
      <c r="C4485">
        <v>0.83381384100282263</v>
      </c>
      <c r="E4485">
        <v>47545748247.273537</v>
      </c>
      <c r="F4485">
        <v>0.23025224683702039</v>
      </c>
      <c r="G4485">
        <v>0.74589058883605786</v>
      </c>
      <c r="M4485" s="7"/>
      <c r="N4485">
        <f t="shared" si="276"/>
        <v>6.5696247600867608</v>
      </c>
      <c r="O4485">
        <f t="shared" si="277"/>
        <v>-1.5786180004271266</v>
      </c>
      <c r="Q4485">
        <f t="shared" si="278"/>
        <v>-12.755922463954846</v>
      </c>
      <c r="R4485">
        <f t="shared" si="279"/>
        <v>-2.5464974491950354</v>
      </c>
    </row>
    <row r="4486" spans="1:18">
      <c r="A4486" s="1">
        <v>95112642890.992599</v>
      </c>
      <c r="B4486">
        <v>2.0539435902389123</v>
      </c>
      <c r="C4486">
        <v>0.94682644129289484</v>
      </c>
      <c r="E4486">
        <v>47556361137.507301</v>
      </c>
      <c r="F4486">
        <v>0.21941723780139855</v>
      </c>
      <c r="G4486">
        <v>0.74929012806179596</v>
      </c>
      <c r="M4486" s="7"/>
      <c r="N4486">
        <f t="shared" ref="N4486:N4549" si="280">20*LOG10(B4486)</f>
        <v>6.2517702381523836</v>
      </c>
      <c r="O4486">
        <f t="shared" ref="O4486:O4549" si="281">20*LOG10(C4486)</f>
        <v>-0.47459244732098199</v>
      </c>
      <c r="Q4486">
        <f t="shared" ref="Q4486:Q4549" si="282">20*LOG10(F4486)</f>
        <v>-13.174585129761054</v>
      </c>
      <c r="R4486">
        <f t="shared" ref="R4486:R4549" si="283">20*LOG10(G4486)</f>
        <v>-2.5069997843526854</v>
      </c>
    </row>
    <row r="4487" spans="1:18">
      <c r="A4487" s="1">
        <v>95133868653.744446</v>
      </c>
      <c r="B4487">
        <v>1.9758816569820372</v>
      </c>
      <c r="C4487">
        <v>0.78457162250671275</v>
      </c>
      <c r="E4487">
        <v>47566974027.741066</v>
      </c>
      <c r="F4487">
        <v>0.20959518452167772</v>
      </c>
      <c r="G4487">
        <v>0.75246686549213548</v>
      </c>
      <c r="M4487" s="7"/>
      <c r="N4487">
        <f t="shared" si="280"/>
        <v>5.915218589862306</v>
      </c>
      <c r="O4487">
        <f t="shared" si="281"/>
        <v>-2.1073480819583996</v>
      </c>
      <c r="Q4487">
        <f t="shared" si="282"/>
        <v>-13.572373990988286</v>
      </c>
      <c r="R4487">
        <f t="shared" si="283"/>
        <v>-2.4702523851342804</v>
      </c>
    </row>
    <row r="4488" spans="1:18">
      <c r="A4488" s="1">
        <v>95155094416.496277</v>
      </c>
      <c r="B4488">
        <v>2.042903795778408</v>
      </c>
      <c r="C4488">
        <v>0.67507610101088922</v>
      </c>
      <c r="E4488">
        <v>47577586917.974838</v>
      </c>
      <c r="F4488">
        <v>0.20049051079055494</v>
      </c>
      <c r="G4488">
        <v>0.75584517144903085</v>
      </c>
      <c r="M4488" s="7"/>
      <c r="N4488">
        <f t="shared" si="280"/>
        <v>6.2049583072321113</v>
      </c>
      <c r="O4488">
        <f t="shared" si="281"/>
        <v>-3.4129453319378147</v>
      </c>
      <c r="Q4488">
        <f t="shared" si="282"/>
        <v>-13.958123554025514</v>
      </c>
      <c r="R4488">
        <f t="shared" si="283"/>
        <v>-2.4313431394931584</v>
      </c>
    </row>
    <row r="4489" spans="1:18">
      <c r="A4489" s="1">
        <v>95176320179.248123</v>
      </c>
      <c r="B4489">
        <v>2.119995922563493</v>
      </c>
      <c r="C4489">
        <v>0.90529620963596635</v>
      </c>
      <c r="E4489">
        <v>47588199808.208603</v>
      </c>
      <c r="F4489">
        <v>0.19145293666873092</v>
      </c>
      <c r="G4489">
        <v>0.75970901546663205</v>
      </c>
      <c r="M4489" s="7"/>
      <c r="N4489">
        <f t="shared" si="280"/>
        <v>6.5267005128214608</v>
      </c>
      <c r="O4489">
        <f t="shared" si="281"/>
        <v>-0.86418595926701158</v>
      </c>
      <c r="Q4489">
        <f t="shared" si="282"/>
        <v>-14.358759353707065</v>
      </c>
      <c r="R4489">
        <f t="shared" si="283"/>
        <v>-2.3870543958532728</v>
      </c>
    </row>
    <row r="4490" spans="1:18">
      <c r="A4490" s="1">
        <v>95197545941.999954</v>
      </c>
      <c r="B4490">
        <v>2.0631038070892966</v>
      </c>
      <c r="C4490">
        <v>1.080568887996497</v>
      </c>
      <c r="E4490">
        <v>47598812698.442368</v>
      </c>
      <c r="F4490">
        <v>0.1818482324907828</v>
      </c>
      <c r="G4490">
        <v>0.76403035054184998</v>
      </c>
      <c r="M4490" s="7"/>
      <c r="N4490">
        <f t="shared" si="280"/>
        <v>6.2904216095052146</v>
      </c>
      <c r="O4490">
        <f t="shared" si="281"/>
        <v>0.67304918140654191</v>
      </c>
      <c r="Q4490">
        <f t="shared" si="282"/>
        <v>-14.805818315966551</v>
      </c>
      <c r="R4490">
        <f t="shared" si="283"/>
        <v>-2.3377877810767629</v>
      </c>
    </row>
    <row r="4491" spans="1:18">
      <c r="A4491" s="1">
        <v>95218771704.751801</v>
      </c>
      <c r="B4491">
        <v>1.9658135518581661</v>
      </c>
      <c r="C4491">
        <v>0.96259967041506633</v>
      </c>
      <c r="E4491">
        <v>47609425588.676132</v>
      </c>
      <c r="F4491">
        <v>0.17138995859569534</v>
      </c>
      <c r="G4491">
        <v>0.7684650119799501</v>
      </c>
      <c r="M4491" s="7"/>
      <c r="N4491">
        <f t="shared" si="280"/>
        <v>5.8708464933301627</v>
      </c>
      <c r="O4491">
        <f t="shared" si="281"/>
        <v>-0.33108582713835311</v>
      </c>
      <c r="Q4491">
        <f t="shared" si="282"/>
        <v>-15.320292522728604</v>
      </c>
      <c r="R4491">
        <f t="shared" si="283"/>
        <v>-2.28751802066793</v>
      </c>
    </row>
    <row r="4492" spans="1:18">
      <c r="A4492" s="1">
        <v>95239997467.503632</v>
      </c>
      <c r="B4492">
        <v>2.034654065048048</v>
      </c>
      <c r="C4492">
        <v>0.8151829868081466</v>
      </c>
      <c r="E4492">
        <v>47620038478.909897</v>
      </c>
      <c r="F4492">
        <v>0.16026407513049212</v>
      </c>
      <c r="G4492">
        <v>0.77251945733247607</v>
      </c>
      <c r="M4492" s="7"/>
      <c r="N4492">
        <f t="shared" si="280"/>
        <v>6.1698116087007326</v>
      </c>
      <c r="O4492">
        <f t="shared" si="281"/>
        <v>-1.7748978560984461</v>
      </c>
      <c r="Q4492">
        <f t="shared" si="282"/>
        <v>-15.903276367780787</v>
      </c>
      <c r="R4492">
        <f t="shared" si="283"/>
        <v>-2.2418114650992176</v>
      </c>
    </row>
    <row r="4493" spans="1:18">
      <c r="A4493" s="1">
        <v>95261223230.255478</v>
      </c>
      <c r="B4493">
        <v>2.1674628889426941</v>
      </c>
      <c r="C4493">
        <v>0.998176520744536</v>
      </c>
      <c r="E4493">
        <v>47630651369.143669</v>
      </c>
      <c r="F4493">
        <v>0.14901296795097943</v>
      </c>
      <c r="G4493">
        <v>0.77579452150815942</v>
      </c>
      <c r="M4493" s="7"/>
      <c r="N4493">
        <f t="shared" si="280"/>
        <v>6.7190334054066412</v>
      </c>
      <c r="O4493">
        <f t="shared" si="281"/>
        <v>-1.5852997773261823E-2</v>
      </c>
      <c r="Q4493">
        <f t="shared" si="282"/>
        <v>-16.535518703635788</v>
      </c>
      <c r="R4493">
        <f t="shared" si="283"/>
        <v>-2.2050658323623624</v>
      </c>
    </row>
    <row r="4494" spans="1:18">
      <c r="A4494" s="1">
        <v>95282448993.007309</v>
      </c>
      <c r="B4494">
        <v>2.1771242224515137</v>
      </c>
      <c r="C4494">
        <v>1.2042049013858978</v>
      </c>
      <c r="E4494">
        <v>47641264259.377434</v>
      </c>
      <c r="F4494">
        <v>0.13825014666179547</v>
      </c>
      <c r="G4494">
        <v>0.77818107299383443</v>
      </c>
      <c r="M4494" s="7"/>
      <c r="N4494">
        <f t="shared" si="280"/>
        <v>6.7576641948418761</v>
      </c>
      <c r="O4494">
        <f t="shared" si="281"/>
        <v>1.6140078110269189</v>
      </c>
      <c r="Q4494">
        <f t="shared" si="282"/>
        <v>-17.186687986089197</v>
      </c>
      <c r="R4494">
        <f t="shared" si="283"/>
        <v>-2.1783867272453312</v>
      </c>
    </row>
    <row r="4495" spans="1:18">
      <c r="A4495" s="1">
        <v>95303674755.759155</v>
      </c>
      <c r="B4495">
        <v>2.1033201952523366</v>
      </c>
      <c r="C4495">
        <v>1.1113456497827641</v>
      </c>
      <c r="E4495">
        <v>47651877149.611198</v>
      </c>
      <c r="F4495">
        <v>0.1283378370416603</v>
      </c>
      <c r="G4495">
        <v>0.77991687678351695</v>
      </c>
      <c r="M4495" s="7"/>
      <c r="N4495">
        <f t="shared" si="280"/>
        <v>6.4581078355236698</v>
      </c>
      <c r="O4495">
        <f t="shared" si="281"/>
        <v>0.916983077049081</v>
      </c>
      <c r="Q4495">
        <f t="shared" si="282"/>
        <v>-17.832905688427701</v>
      </c>
      <c r="R4495">
        <f t="shared" si="283"/>
        <v>-2.1590336353680164</v>
      </c>
    </row>
    <row r="4496" spans="1:18">
      <c r="A4496" s="1">
        <v>95324900518.510986</v>
      </c>
      <c r="B4496">
        <v>2.1749871521479331</v>
      </c>
      <c r="C4496">
        <v>0.8754425702401607</v>
      </c>
      <c r="E4496">
        <v>47662490039.844963</v>
      </c>
      <c r="F4496">
        <v>0.11919369656640014</v>
      </c>
      <c r="G4496">
        <v>0.78147757782612048</v>
      </c>
      <c r="M4496" s="7"/>
      <c r="N4496">
        <f t="shared" si="280"/>
        <v>6.7491339176040466</v>
      </c>
      <c r="O4496">
        <f t="shared" si="281"/>
        <v>-1.1554467744974297</v>
      </c>
      <c r="Q4496">
        <f t="shared" si="282"/>
        <v>-18.474934223931474</v>
      </c>
      <c r="R4496">
        <f t="shared" si="283"/>
        <v>-2.1416695650797832</v>
      </c>
    </row>
    <row r="4497" spans="1:18">
      <c r="A4497" s="1">
        <v>95346126281.262833</v>
      </c>
      <c r="B4497">
        <v>2.3505364626403495</v>
      </c>
      <c r="C4497">
        <v>0.9407391145846703</v>
      </c>
      <c r="E4497">
        <v>47673102930.078735</v>
      </c>
      <c r="F4497">
        <v>0.1103509815305715</v>
      </c>
      <c r="G4497">
        <v>0.78334699682264242</v>
      </c>
      <c r="M4497" s="7"/>
      <c r="N4497">
        <f t="shared" si="280"/>
        <v>7.4233398511846378</v>
      </c>
      <c r="O4497">
        <f t="shared" si="281"/>
        <v>-0.53061596514547282</v>
      </c>
      <c r="Q4497">
        <f t="shared" si="282"/>
        <v>-19.14447599197398</v>
      </c>
      <c r="R4497">
        <f t="shared" si="283"/>
        <v>-2.120916344458303</v>
      </c>
    </row>
    <row r="4498" spans="1:18">
      <c r="A4498" s="1">
        <v>95367352044.014679</v>
      </c>
      <c r="B4498">
        <v>2.4149594167780961</v>
      </c>
      <c r="C4498">
        <v>1.1474882384015723</v>
      </c>
      <c r="E4498">
        <v>47683715820.3125</v>
      </c>
      <c r="F4498">
        <v>0.10124054959237985</v>
      </c>
      <c r="G4498">
        <v>0.78577739134419666</v>
      </c>
      <c r="M4498" s="7"/>
      <c r="N4498">
        <f t="shared" si="280"/>
        <v>7.6581967372170876</v>
      </c>
      <c r="O4498">
        <f t="shared" si="281"/>
        <v>1.1949648554544119</v>
      </c>
      <c r="Q4498">
        <f t="shared" si="282"/>
        <v>-19.892910118104588</v>
      </c>
      <c r="R4498">
        <f t="shared" si="283"/>
        <v>-2.0940094202758659</v>
      </c>
    </row>
    <row r="4499" spans="1:18">
      <c r="A4499" s="1">
        <v>95388577806.76651</v>
      </c>
      <c r="B4499">
        <v>2.3241474307637899</v>
      </c>
      <c r="C4499">
        <v>1.0895019364768603</v>
      </c>
      <c r="E4499">
        <v>47694328710.546265</v>
      </c>
      <c r="F4499">
        <v>9.1511609695869967E-2</v>
      </c>
      <c r="G4499">
        <v>0.7886683616293958</v>
      </c>
      <c r="M4499" s="7"/>
      <c r="N4499">
        <f t="shared" si="280"/>
        <v>7.3252734755391424</v>
      </c>
      <c r="O4499">
        <f t="shared" si="281"/>
        <v>0.74456012992850606</v>
      </c>
      <c r="Q4499">
        <f t="shared" si="282"/>
        <v>-20.770476106210065</v>
      </c>
      <c r="R4499">
        <f t="shared" si="283"/>
        <v>-2.0621116212979773</v>
      </c>
    </row>
    <row r="4500" spans="1:18">
      <c r="A4500" s="1">
        <v>95409803569.518356</v>
      </c>
      <c r="B4500">
        <v>2.3141240068701547</v>
      </c>
      <c r="C4500">
        <v>0.79303962603052658</v>
      </c>
      <c r="E4500">
        <v>47704941600.780029</v>
      </c>
      <c r="F4500">
        <v>8.1213585170022445E-2</v>
      </c>
      <c r="G4500">
        <v>0.79163075773075331</v>
      </c>
      <c r="M4500" s="7"/>
      <c r="N4500">
        <f t="shared" si="280"/>
        <v>7.2877325552050589</v>
      </c>
      <c r="O4500">
        <f t="shared" si="281"/>
        <v>-2.0141022325523963</v>
      </c>
      <c r="Q4500">
        <f t="shared" si="282"/>
        <v>-21.807426343530043</v>
      </c>
      <c r="R4500">
        <f t="shared" si="283"/>
        <v>-2.0295468043902156</v>
      </c>
    </row>
    <row r="4501" spans="1:18">
      <c r="A4501" s="1">
        <v>95431029332.270187</v>
      </c>
      <c r="B4501">
        <v>2.4550392732580342</v>
      </c>
      <c r="C4501">
        <v>0.71126021426539987</v>
      </c>
      <c r="E4501">
        <v>47715554491.013802</v>
      </c>
      <c r="F4501">
        <v>7.0786460496343892E-2</v>
      </c>
      <c r="G4501">
        <v>0.7941941020229657</v>
      </c>
      <c r="M4501" s="7"/>
      <c r="N4501">
        <f t="shared" si="280"/>
        <v>7.8011688784492055</v>
      </c>
      <c r="O4501">
        <f t="shared" si="281"/>
        <v>-2.9594296747213509</v>
      </c>
      <c r="Q4501">
        <f t="shared" si="282"/>
        <v>-23.000996059211253</v>
      </c>
      <c r="R4501">
        <f t="shared" si="283"/>
        <v>-2.0014668498091619</v>
      </c>
    </row>
    <row r="4502" spans="1:18">
      <c r="A4502" s="1">
        <v>95452255095.022034</v>
      </c>
      <c r="B4502">
        <v>2.5228043601874237</v>
      </c>
      <c r="C4502">
        <v>0.88226080801272122</v>
      </c>
      <c r="E4502">
        <v>47726167381.247566</v>
      </c>
      <c r="F4502">
        <v>6.091126287160057E-2</v>
      </c>
      <c r="G4502">
        <v>0.79604231741356024</v>
      </c>
      <c r="M4502" s="7"/>
      <c r="N4502">
        <f t="shared" si="280"/>
        <v>8.0376714583465407</v>
      </c>
      <c r="O4502">
        <f t="shared" si="281"/>
        <v>-1.0880602534310611</v>
      </c>
      <c r="Q4502">
        <f t="shared" si="282"/>
        <v>-24.306047923784789</v>
      </c>
      <c r="R4502">
        <f t="shared" si="283"/>
        <v>-1.981276893219027</v>
      </c>
    </row>
    <row r="4503" spans="1:18">
      <c r="A4503" s="1">
        <v>95473480857.773865</v>
      </c>
      <c r="B4503">
        <v>2.3790655278906039</v>
      </c>
      <c r="C4503">
        <v>0.85477267528929324</v>
      </c>
      <c r="E4503">
        <v>47736780271.481331</v>
      </c>
      <c r="F4503">
        <v>5.2307891658952076E-2</v>
      </c>
      <c r="G4503">
        <v>0.79716168624898853</v>
      </c>
      <c r="M4503" s="7"/>
      <c r="N4503">
        <f t="shared" si="280"/>
        <v>7.5281280842037015</v>
      </c>
      <c r="O4503">
        <f t="shared" si="281"/>
        <v>-1.3629873895125366</v>
      </c>
      <c r="Q4503">
        <f t="shared" si="282"/>
        <v>-25.628655689046354</v>
      </c>
      <c r="R4503">
        <f t="shared" si="283"/>
        <v>-1.9690716567944579</v>
      </c>
    </row>
    <row r="4504" spans="1:18">
      <c r="A4504" s="1">
        <v>95494706620.525711</v>
      </c>
      <c r="B4504">
        <v>2.2466342452896839</v>
      </c>
      <c r="C4504">
        <v>0.54725699976312558</v>
      </c>
      <c r="E4504">
        <v>47747393161.715096</v>
      </c>
      <c r="F4504">
        <v>4.5575619851229293E-2</v>
      </c>
      <c r="G4504">
        <v>0.79783478159426624</v>
      </c>
      <c r="M4504" s="7"/>
      <c r="N4504">
        <f t="shared" si="280"/>
        <v>7.0306474903779836</v>
      </c>
      <c r="O4504">
        <f t="shared" si="281"/>
        <v>-5.2361734964684628</v>
      </c>
      <c r="Q4504">
        <f t="shared" si="282"/>
        <v>-26.825348320212168</v>
      </c>
      <c r="R4504">
        <f t="shared" si="283"/>
        <v>-1.9617406910526443</v>
      </c>
    </row>
    <row r="4505" spans="1:18">
      <c r="A4505" s="1">
        <v>95515932383.277542</v>
      </c>
      <c r="B4505">
        <v>2.3165412121953519</v>
      </c>
      <c r="C4505">
        <v>0.37083324378093596</v>
      </c>
      <c r="E4505">
        <v>47758006051.948868</v>
      </c>
      <c r="F4505">
        <v>4.1159757928599897E-2</v>
      </c>
      <c r="G4505">
        <v>0.79848425230547004</v>
      </c>
      <c r="M4505" s="7"/>
      <c r="N4505">
        <f t="shared" si="280"/>
        <v>7.2968006176111881</v>
      </c>
      <c r="O4505">
        <f t="shared" si="281"/>
        <v>-8.6164267988862271</v>
      </c>
      <c r="Q4505">
        <f t="shared" si="282"/>
        <v>-27.710543762051394</v>
      </c>
      <c r="R4505">
        <f t="shared" si="283"/>
        <v>-1.9546728918068292</v>
      </c>
    </row>
    <row r="4506" spans="1:18">
      <c r="A4506" s="1">
        <v>95537158146.029388</v>
      </c>
      <c r="B4506">
        <v>2.379694237746691</v>
      </c>
      <c r="C4506">
        <v>0.54201514028721332</v>
      </c>
      <c r="E4506">
        <v>47768618942.182632</v>
      </c>
      <c r="F4506">
        <v>3.9410512993904842E-2</v>
      </c>
      <c r="G4506">
        <v>0.79944408545081735</v>
      </c>
      <c r="M4506" s="7"/>
      <c r="N4506">
        <f t="shared" si="280"/>
        <v>7.5304231798694001</v>
      </c>
      <c r="O4506">
        <f t="shared" si="281"/>
        <v>-5.3197716400309814</v>
      </c>
      <c r="Q4506">
        <f t="shared" si="282"/>
        <v>-28.087758240535123</v>
      </c>
      <c r="R4506">
        <f t="shared" si="283"/>
        <v>-1.944238123767309</v>
      </c>
    </row>
    <row r="4507" spans="1:18">
      <c r="A4507" s="1">
        <v>95558383908.781235</v>
      </c>
      <c r="B4507">
        <v>2.2150953442986498</v>
      </c>
      <c r="C4507">
        <v>0.53594287972533261</v>
      </c>
      <c r="E4507">
        <v>47779231832.416397</v>
      </c>
      <c r="F4507">
        <v>4.0515946453470363E-2</v>
      </c>
      <c r="G4507">
        <v>0.80078235789172481</v>
      </c>
      <c r="M4507" s="7"/>
      <c r="N4507">
        <f t="shared" si="280"/>
        <v>6.9078484857787936</v>
      </c>
      <c r="O4507">
        <f t="shared" si="281"/>
        <v>-5.4176298905475848</v>
      </c>
      <c r="Q4507">
        <f t="shared" si="282"/>
        <v>-27.847480230179404</v>
      </c>
      <c r="R4507">
        <f t="shared" si="283"/>
        <v>-1.9297100680840491</v>
      </c>
    </row>
    <row r="4508" spans="1:18">
      <c r="A4508" s="1">
        <v>95579609671.533066</v>
      </c>
      <c r="B4508">
        <v>1.9973305316534855</v>
      </c>
      <c r="C4508">
        <v>0.26663269400958478</v>
      </c>
      <c r="E4508">
        <v>47789844722.650162</v>
      </c>
      <c r="F4508">
        <v>4.4251769118153317E-2</v>
      </c>
      <c r="G4508">
        <v>0.80227628898243719</v>
      </c>
      <c r="M4508" s="7"/>
      <c r="N4508">
        <f t="shared" si="280"/>
        <v>6.0089988156403793</v>
      </c>
      <c r="O4508">
        <f t="shared" si="281"/>
        <v>-11.481731985359822</v>
      </c>
      <c r="Q4508">
        <f t="shared" si="282"/>
        <v>-27.081387243778021</v>
      </c>
      <c r="R4508">
        <f t="shared" si="283"/>
        <v>-1.9135208608299936</v>
      </c>
    </row>
    <row r="4509" spans="1:18">
      <c r="A4509" s="1">
        <v>95600835434.284912</v>
      </c>
      <c r="B4509">
        <v>2.0069927206136442</v>
      </c>
      <c r="C4509">
        <v>0.29931470986197228</v>
      </c>
      <c r="E4509">
        <v>47800457612.883926</v>
      </c>
      <c r="F4509">
        <v>4.9925766428554133E-2</v>
      </c>
      <c r="G4509">
        <v>0.80355008096661718</v>
      </c>
      <c r="M4509" s="7"/>
      <c r="N4509">
        <f t="shared" si="280"/>
        <v>6.0509159459823048</v>
      </c>
      <c r="O4509">
        <f t="shared" si="281"/>
        <v>-10.477438783483384</v>
      </c>
      <c r="Q4509">
        <f t="shared" si="282"/>
        <v>-26.033505187878525</v>
      </c>
      <c r="R4509">
        <f t="shared" si="283"/>
        <v>-1.8997410162290562</v>
      </c>
    </row>
    <row r="4510" spans="1:18">
      <c r="A4510" s="1">
        <v>95622061197.036743</v>
      </c>
      <c r="B4510">
        <v>2.0801797241035764</v>
      </c>
      <c r="C4510">
        <v>0.55774361194719746</v>
      </c>
      <c r="E4510">
        <v>47811070503.117699</v>
      </c>
      <c r="F4510">
        <v>5.6684820035188807E-2</v>
      </c>
      <c r="G4510">
        <v>0.80429271560171867</v>
      </c>
      <c r="M4510" s="7"/>
      <c r="N4510">
        <f t="shared" si="280"/>
        <v>6.3620171782409782</v>
      </c>
      <c r="O4510">
        <f t="shared" si="281"/>
        <v>-5.0713079031584138</v>
      </c>
      <c r="Q4510">
        <f t="shared" si="282"/>
        <v>-24.930664556747377</v>
      </c>
      <c r="R4510">
        <f t="shared" si="283"/>
        <v>-1.8917172928223069</v>
      </c>
    </row>
    <row r="4511" spans="1:18">
      <c r="A4511" s="1">
        <v>95643286959.788589</v>
      </c>
      <c r="B4511">
        <v>1.943809611203529</v>
      </c>
      <c r="C4511">
        <v>0.56138816373234035</v>
      </c>
      <c r="E4511">
        <v>47821683393.351463</v>
      </c>
      <c r="F4511">
        <v>6.3882335096270865E-2</v>
      </c>
      <c r="G4511">
        <v>0.80443662250335246</v>
      </c>
      <c r="M4511" s="7"/>
      <c r="N4511">
        <f t="shared" si="280"/>
        <v>5.773074503441709</v>
      </c>
      <c r="O4511">
        <f t="shared" si="281"/>
        <v>-5.0147349647733366</v>
      </c>
      <c r="Q4511">
        <f t="shared" si="282"/>
        <v>-23.892384348826909</v>
      </c>
      <c r="R4511">
        <f t="shared" si="283"/>
        <v>-1.8901633216980487</v>
      </c>
    </row>
    <row r="4512" spans="1:18">
      <c r="A4512" s="1">
        <v>95664512722.540421</v>
      </c>
      <c r="B4512">
        <v>1.7069564615077899</v>
      </c>
      <c r="C4512">
        <v>0.3944468381272791</v>
      </c>
      <c r="E4512">
        <v>47832296283.585228</v>
      </c>
      <c r="F4512">
        <v>7.1283746775143375E-2</v>
      </c>
      <c r="G4512">
        <v>0.80420380777270073</v>
      </c>
      <c r="M4512" s="7"/>
      <c r="N4512">
        <f t="shared" si="280"/>
        <v>4.6444488784392481</v>
      </c>
      <c r="O4512">
        <f t="shared" si="281"/>
        <v>-8.0802304175954323</v>
      </c>
      <c r="Q4512">
        <f t="shared" si="282"/>
        <v>-22.940189624708459</v>
      </c>
      <c r="R4512">
        <f t="shared" si="283"/>
        <v>-1.8926774983065888</v>
      </c>
    </row>
    <row r="4513" spans="1:18">
      <c r="A4513" s="1">
        <v>95685738485.292267</v>
      </c>
      <c r="B4513">
        <v>1.6921357244620951</v>
      </c>
      <c r="C4513">
        <v>0.55164616662632582</v>
      </c>
      <c r="E4513">
        <v>47842909173.818993</v>
      </c>
      <c r="F4513">
        <v>7.9067263341395119E-2</v>
      </c>
      <c r="G4513">
        <v>0.80399001800021086</v>
      </c>
      <c r="M4513" s="7"/>
      <c r="N4513">
        <f t="shared" si="280"/>
        <v>4.5687038882557189</v>
      </c>
      <c r="O4513">
        <f t="shared" si="281"/>
        <v>-5.1667879074994962</v>
      </c>
      <c r="Q4513">
        <f t="shared" si="282"/>
        <v>-22.04006585293552</v>
      </c>
      <c r="R4513">
        <f t="shared" si="283"/>
        <v>-1.8949868646911296</v>
      </c>
    </row>
    <row r="4514" spans="1:18">
      <c r="A4514" s="1">
        <v>95706964248.044098</v>
      </c>
      <c r="B4514">
        <v>1.7939557054032378</v>
      </c>
      <c r="C4514">
        <v>0.81677515534434619</v>
      </c>
      <c r="E4514">
        <v>47853522064.052765</v>
      </c>
      <c r="F4514">
        <v>8.7617583826919934E-2</v>
      </c>
      <c r="G4514">
        <v>0.80414022553617925</v>
      </c>
      <c r="M4514" s="7"/>
      <c r="N4514">
        <f t="shared" si="280"/>
        <v>5.0762343133315957</v>
      </c>
      <c r="O4514">
        <f t="shared" si="281"/>
        <v>-1.7579496216784827</v>
      </c>
      <c r="Q4514">
        <f t="shared" si="282"/>
        <v>-21.148174544979334</v>
      </c>
      <c r="R4514">
        <f t="shared" si="283"/>
        <v>-1.8933642522326357</v>
      </c>
    </row>
    <row r="4515" spans="1:18">
      <c r="A4515" s="1">
        <v>95728190010.795944</v>
      </c>
      <c r="B4515">
        <v>1.7153473271108617</v>
      </c>
      <c r="C4515">
        <v>0.84011853742097631</v>
      </c>
      <c r="E4515">
        <v>47864134954.28653</v>
      </c>
      <c r="F4515">
        <v>9.7192981406697812E-2</v>
      </c>
      <c r="G4515">
        <v>0.80473798188620382</v>
      </c>
      <c r="M4515" s="7"/>
      <c r="N4515">
        <f t="shared" si="280"/>
        <v>4.6870414027385268</v>
      </c>
      <c r="O4515">
        <f t="shared" si="281"/>
        <v>-1.513188647432961</v>
      </c>
      <c r="Q4515">
        <f t="shared" si="282"/>
        <v>-20.247301912667247</v>
      </c>
      <c r="R4515">
        <f t="shared" si="283"/>
        <v>-1.8869100086463719</v>
      </c>
    </row>
    <row r="4516" spans="1:18">
      <c r="A4516" s="1">
        <v>95749415773.547775</v>
      </c>
      <c r="B4516">
        <v>1.4974808381787084</v>
      </c>
      <c r="C4516">
        <v>0.67386195049195186</v>
      </c>
      <c r="E4516">
        <v>47874747844.520294</v>
      </c>
      <c r="F4516">
        <v>0.10766496871498576</v>
      </c>
      <c r="G4516">
        <v>0.8055350430864896</v>
      </c>
      <c r="M4516" s="7"/>
      <c r="N4516">
        <f t="shared" si="280"/>
        <v>3.5072254769666333</v>
      </c>
      <c r="O4516">
        <f t="shared" si="281"/>
        <v>-3.4285813060993471</v>
      </c>
      <c r="Q4516">
        <f t="shared" si="282"/>
        <v>-19.358511629231302</v>
      </c>
      <c r="R4516">
        <f t="shared" si="283"/>
        <v>-1.8783112355457663</v>
      </c>
    </row>
    <row r="4517" spans="1:18">
      <c r="A4517" s="1">
        <v>95770641536.299622</v>
      </c>
      <c r="B4517">
        <v>1.4683325959040954</v>
      </c>
      <c r="C4517">
        <v>0.75001842749410341</v>
      </c>
      <c r="E4517">
        <v>47885360734.754059</v>
      </c>
      <c r="F4517">
        <v>0.11850293854368023</v>
      </c>
      <c r="G4517">
        <v>0.80606779726922262</v>
      </c>
      <c r="M4517" s="7"/>
      <c r="N4517">
        <f t="shared" si="280"/>
        <v>3.3364887983225113</v>
      </c>
      <c r="O4517">
        <f t="shared" si="281"/>
        <v>-2.4985613225476069</v>
      </c>
      <c r="Q4517">
        <f t="shared" si="282"/>
        <v>-18.525417604472988</v>
      </c>
      <c r="R4517">
        <f t="shared" si="283"/>
        <v>-1.8725685747758505</v>
      </c>
    </row>
    <row r="4518" spans="1:18">
      <c r="A4518" s="1">
        <v>95791867299.051468</v>
      </c>
      <c r="B4518">
        <v>1.5910179093258123</v>
      </c>
      <c r="C4518">
        <v>1.0105989761698624</v>
      </c>
      <c r="E4518">
        <v>47895973624.987831</v>
      </c>
      <c r="F4518">
        <v>0.12899277247178734</v>
      </c>
      <c r="G4518">
        <v>0.80589841453423161</v>
      </c>
      <c r="M4518" s="7"/>
      <c r="N4518">
        <f t="shared" si="280"/>
        <v>4.0335013663772443</v>
      </c>
      <c r="O4518">
        <f t="shared" si="281"/>
        <v>9.1577078439950943E-2</v>
      </c>
      <c r="Q4518">
        <f t="shared" si="282"/>
        <v>-17.788692455031345</v>
      </c>
      <c r="R4518">
        <f t="shared" si="283"/>
        <v>-1.8743939725259615</v>
      </c>
    </row>
    <row r="4519" spans="1:18">
      <c r="A4519" s="1">
        <v>95813093061.803299</v>
      </c>
      <c r="B4519">
        <v>1.5674999426006466</v>
      </c>
      <c r="C4519">
        <v>1.0756107097299326</v>
      </c>
      <c r="E4519">
        <v>47906586515.221596</v>
      </c>
      <c r="F4519">
        <v>0.13854659747126563</v>
      </c>
      <c r="G4519">
        <v>0.80485549874260631</v>
      </c>
      <c r="M4519" s="7"/>
      <c r="N4519">
        <f t="shared" si="280"/>
        <v>3.9041506719916308</v>
      </c>
      <c r="O4519">
        <f t="shared" si="281"/>
        <v>0.63310235584225094</v>
      </c>
      <c r="Q4519">
        <f t="shared" si="282"/>
        <v>-17.168082709450061</v>
      </c>
      <c r="R4519">
        <f t="shared" si="283"/>
        <v>-1.8856416903294524</v>
      </c>
    </row>
    <row r="4520" spans="1:18">
      <c r="A4520" s="1">
        <v>95834318824.555145</v>
      </c>
      <c r="B4520">
        <v>1.3743354334797631</v>
      </c>
      <c r="C4520">
        <v>0.90505856321303135</v>
      </c>
      <c r="E4520">
        <v>47917199405.45536</v>
      </c>
      <c r="F4520">
        <v>0.14696410676313071</v>
      </c>
      <c r="G4520">
        <v>0.80315301059226696</v>
      </c>
      <c r="M4520" s="7"/>
      <c r="N4520">
        <f t="shared" si="280"/>
        <v>2.7618548747065681</v>
      </c>
      <c r="O4520">
        <f t="shared" si="281"/>
        <v>-0.86646636379910502</v>
      </c>
      <c r="Q4520">
        <f t="shared" si="282"/>
        <v>-16.655774412264034</v>
      </c>
      <c r="R4520">
        <f t="shared" si="283"/>
        <v>-1.9040341672642223</v>
      </c>
    </row>
    <row r="4521" spans="1:18">
      <c r="A4521" s="1">
        <v>95855544587.306976</v>
      </c>
      <c r="B4521">
        <v>1.3209629496221933</v>
      </c>
      <c r="C4521">
        <v>0.88931785598603241</v>
      </c>
      <c r="E4521">
        <v>47927812295.689125</v>
      </c>
      <c r="F4521">
        <v>0.15454707620360861</v>
      </c>
      <c r="G4521">
        <v>0.80131852493397893</v>
      </c>
      <c r="M4521" s="7"/>
      <c r="N4521">
        <f t="shared" si="280"/>
        <v>2.4178127338153157</v>
      </c>
      <c r="O4521">
        <f t="shared" si="281"/>
        <v>-1.018859754083639</v>
      </c>
      <c r="Q4521">
        <f t="shared" si="282"/>
        <v>-16.218784134323478</v>
      </c>
      <c r="R4521">
        <f t="shared" si="283"/>
        <v>-1.9238963418944239</v>
      </c>
    </row>
    <row r="4522" spans="1:18">
      <c r="A4522" s="1">
        <v>95876770350.058823</v>
      </c>
      <c r="B4522">
        <v>1.4456167457252882</v>
      </c>
      <c r="C4522">
        <v>1.1278223849939948</v>
      </c>
      <c r="E4522">
        <v>47938425185.92289</v>
      </c>
      <c r="F4522">
        <v>0.16199735849797109</v>
      </c>
      <c r="G4522">
        <v>0.79994810738910027</v>
      </c>
      <c r="M4522" s="7"/>
      <c r="N4522">
        <f t="shared" si="280"/>
        <v>3.201063407188748</v>
      </c>
      <c r="O4522">
        <f t="shared" si="281"/>
        <v>1.0448142041048694</v>
      </c>
      <c r="Q4522">
        <f t="shared" si="282"/>
        <v>-15.809841338666885</v>
      </c>
      <c r="R4522">
        <f t="shared" si="283"/>
        <v>-1.9387636952992837</v>
      </c>
    </row>
    <row r="4523" spans="1:18">
      <c r="A4523" s="1">
        <v>95897996112.810654</v>
      </c>
      <c r="B4523">
        <v>1.4657412644740058</v>
      </c>
      <c r="C4523">
        <v>1.2436233260340956</v>
      </c>
      <c r="E4523">
        <v>47949038076.156662</v>
      </c>
      <c r="F4523">
        <v>0.17009730986384919</v>
      </c>
      <c r="G4523">
        <v>0.79940356199905493</v>
      </c>
      <c r="M4523" s="7"/>
      <c r="N4523">
        <f t="shared" si="280"/>
        <v>3.321146291118743</v>
      </c>
      <c r="O4523">
        <f t="shared" si="281"/>
        <v>1.8937771859320365</v>
      </c>
      <c r="Q4523">
        <f t="shared" si="282"/>
        <v>-15.386051096416979</v>
      </c>
      <c r="R4523">
        <f t="shared" si="283"/>
        <v>-1.9446784186639474</v>
      </c>
    </row>
    <row r="4524" spans="1:18">
      <c r="A4524" s="1">
        <v>95919221875.5625</v>
      </c>
      <c r="B4524">
        <v>1.2928408730753871</v>
      </c>
      <c r="C4524">
        <v>1.0914602285554438</v>
      </c>
      <c r="E4524">
        <v>47959650966.390427</v>
      </c>
      <c r="F4524">
        <v>0.17931020357648167</v>
      </c>
      <c r="G4524">
        <v>0.79961819112000765</v>
      </c>
      <c r="M4524" s="7"/>
      <c r="N4524">
        <f t="shared" si="280"/>
        <v>2.2309014767553075</v>
      </c>
      <c r="O4524">
        <f t="shared" si="281"/>
        <v>0.76015830372315529</v>
      </c>
      <c r="Q4524">
        <f t="shared" si="282"/>
        <v>-14.927899927565383</v>
      </c>
      <c r="R4524">
        <f t="shared" si="283"/>
        <v>-1.9423466869470154</v>
      </c>
    </row>
    <row r="4525" spans="1:18">
      <c r="A4525" s="1">
        <v>95940447638.314331</v>
      </c>
      <c r="B4525">
        <v>1.1948678905210135</v>
      </c>
      <c r="C4525">
        <v>0.99052361541978262</v>
      </c>
      <c r="E4525">
        <v>47970263856.624191</v>
      </c>
      <c r="F4525">
        <v>0.18953887453494359</v>
      </c>
      <c r="G4525">
        <v>0.80012340096533929</v>
      </c>
      <c r="M4525" s="7"/>
      <c r="N4525">
        <f t="shared" si="280"/>
        <v>1.5463978113000476</v>
      </c>
      <c r="O4525">
        <f t="shared" si="281"/>
        <v>-8.270331670879455E-2</v>
      </c>
      <c r="Q4525">
        <f t="shared" si="282"/>
        <v>-14.446034050114701</v>
      </c>
      <c r="R4525">
        <f t="shared" si="283"/>
        <v>-1.9368605545263677</v>
      </c>
    </row>
    <row r="4526" spans="1:18">
      <c r="A4526" s="1">
        <v>95961673401.066177</v>
      </c>
      <c r="B4526">
        <v>1.2894753676042532</v>
      </c>
      <c r="C4526">
        <v>1.1752720152362661</v>
      </c>
      <c r="E4526">
        <v>47980876746.857956</v>
      </c>
      <c r="F4526">
        <v>0.20019458355266917</v>
      </c>
      <c r="G4526">
        <v>0.80027954234051291</v>
      </c>
      <c r="M4526" s="7"/>
      <c r="N4526">
        <f t="shared" si="280"/>
        <v>2.2082610075601563</v>
      </c>
      <c r="O4526">
        <f t="shared" si="281"/>
        <v>1.4027679031165157</v>
      </c>
      <c r="Q4526">
        <f t="shared" si="282"/>
        <v>-13.970953538633431</v>
      </c>
      <c r="R4526">
        <f t="shared" si="283"/>
        <v>-1.9351656979120759</v>
      </c>
    </row>
    <row r="4527" spans="1:18">
      <c r="A4527" s="1">
        <v>95982899163.818024</v>
      </c>
      <c r="B4527">
        <v>1.3306887708542317</v>
      </c>
      <c r="C4527">
        <v>1.3313656894196915</v>
      </c>
      <c r="E4527">
        <v>47991489637.091728</v>
      </c>
      <c r="F4527">
        <v>0.21051307220880888</v>
      </c>
      <c r="G4527">
        <v>0.79958662218334142</v>
      </c>
      <c r="M4527" s="7"/>
      <c r="N4527">
        <f t="shared" si="280"/>
        <v>2.4815298411842885</v>
      </c>
      <c r="O4527">
        <f t="shared" si="281"/>
        <v>2.4859472114282188</v>
      </c>
      <c r="Q4527">
        <f t="shared" si="282"/>
        <v>-13.534418613014672</v>
      </c>
      <c r="R4527">
        <f t="shared" si="283"/>
        <v>-1.9426896127531768</v>
      </c>
    </row>
    <row r="4528" spans="1:18">
      <c r="A4528" s="1">
        <v>96004124926.569855</v>
      </c>
      <c r="B4528">
        <v>1.1689830694271313</v>
      </c>
      <c r="C4528">
        <v>1.2157354246327994</v>
      </c>
      <c r="E4528">
        <v>48002102527.325493</v>
      </c>
      <c r="F4528">
        <v>0.21992485516120727</v>
      </c>
      <c r="G4528">
        <v>0.79792288165780989</v>
      </c>
      <c r="M4528" s="7"/>
      <c r="N4528">
        <f t="shared" si="280"/>
        <v>1.3561644249884122</v>
      </c>
      <c r="O4528">
        <f t="shared" si="281"/>
        <v>1.6967814309035512</v>
      </c>
      <c r="Q4528">
        <f t="shared" si="282"/>
        <v>-13.15451370752184</v>
      </c>
      <c r="R4528">
        <f t="shared" si="283"/>
        <v>-1.9607816138099698</v>
      </c>
    </row>
    <row r="4529" spans="1:18">
      <c r="A4529" s="1">
        <v>96025350689.321701</v>
      </c>
      <c r="B4529">
        <v>1.0102258724187789</v>
      </c>
      <c r="C4529">
        <v>1.0491834490820218</v>
      </c>
      <c r="E4529">
        <v>48012715417.559258</v>
      </c>
      <c r="F4529">
        <v>0.2283051724046356</v>
      </c>
      <c r="G4529">
        <v>0.79559903338299354</v>
      </c>
      <c r="M4529" s="7"/>
      <c r="N4529">
        <f t="shared" si="280"/>
        <v>8.8369736601744797E-2</v>
      </c>
      <c r="O4529">
        <f t="shared" si="281"/>
        <v>0.41702861913179018</v>
      </c>
      <c r="Q4529">
        <f t="shared" si="282"/>
        <v>-12.829684983393282</v>
      </c>
      <c r="R4529">
        <f t="shared" si="283"/>
        <v>-1.9861150639104883</v>
      </c>
    </row>
    <row r="4530" spans="1:18">
      <c r="A4530" s="1">
        <v>96046576452.073532</v>
      </c>
      <c r="B4530">
        <v>1.0453264236053961</v>
      </c>
      <c r="C4530">
        <v>1.1541859673786754</v>
      </c>
      <c r="E4530">
        <v>48023328307.793022</v>
      </c>
      <c r="F4530">
        <v>0.23600306634406296</v>
      </c>
      <c r="G4530">
        <v>0.79319652667525775</v>
      </c>
      <c r="M4530" s="7"/>
      <c r="N4530">
        <f t="shared" si="280"/>
        <v>0.38503857131460362</v>
      </c>
      <c r="O4530">
        <f t="shared" si="281"/>
        <v>1.2455157968353943</v>
      </c>
      <c r="Q4530">
        <f t="shared" si="282"/>
        <v>-12.541647085711862</v>
      </c>
      <c r="R4530">
        <f t="shared" si="283"/>
        <v>-2.0123839238549222</v>
      </c>
    </row>
    <row r="4531" spans="1:18">
      <c r="A4531" s="1">
        <v>96067802214.825378</v>
      </c>
      <c r="B4531">
        <v>1.0893496926910031</v>
      </c>
      <c r="C4531">
        <v>1.3313373588920034</v>
      </c>
      <c r="E4531">
        <v>48033941198.026794</v>
      </c>
      <c r="F4531">
        <v>0.24363351026318894</v>
      </c>
      <c r="G4531">
        <v>0.79126378896120664</v>
      </c>
      <c r="M4531" s="7"/>
      <c r="N4531">
        <f t="shared" si="280"/>
        <v>0.74334630452939521</v>
      </c>
      <c r="O4531">
        <f t="shared" si="281"/>
        <v>2.4857623798248212</v>
      </c>
      <c r="Q4531">
        <f t="shared" si="282"/>
        <v>-12.265259548904343</v>
      </c>
      <c r="R4531">
        <f t="shared" si="283"/>
        <v>-2.0335741734864903</v>
      </c>
    </row>
    <row r="4532" spans="1:18">
      <c r="A4532" s="1">
        <v>96089027977.577209</v>
      </c>
      <c r="B4532">
        <v>0.94758082377027031</v>
      </c>
      <c r="C4532">
        <v>1.2651758627351617</v>
      </c>
      <c r="E4532">
        <v>48044554088.260559</v>
      </c>
      <c r="F4532">
        <v>0.25172718553397055</v>
      </c>
      <c r="G4532">
        <v>0.79003158198282231</v>
      </c>
      <c r="M4532" s="7"/>
      <c r="N4532">
        <f t="shared" si="280"/>
        <v>-0.4676747338909612</v>
      </c>
      <c r="O4532">
        <f t="shared" si="281"/>
        <v>2.0430179554060763</v>
      </c>
      <c r="Q4532">
        <f t="shared" si="282"/>
        <v>-11.981397596872313</v>
      </c>
      <c r="R4532">
        <f t="shared" si="283"/>
        <v>-2.0471109436414654</v>
      </c>
    </row>
    <row r="4533" spans="1:18">
      <c r="A4533" s="1">
        <v>96110253740.329056</v>
      </c>
      <c r="B4533">
        <v>0.75474730877304708</v>
      </c>
      <c r="C4533">
        <v>1.0589397339467856</v>
      </c>
      <c r="E4533">
        <v>48055166978.494324</v>
      </c>
      <c r="F4533">
        <v>0.26043034400427706</v>
      </c>
      <c r="G4533">
        <v>0.78930747310089566</v>
      </c>
      <c r="M4533" s="7"/>
      <c r="N4533">
        <f t="shared" si="280"/>
        <v>-2.443968537600413</v>
      </c>
      <c r="O4533">
        <f t="shared" si="281"/>
        <v>0.49742488752979591</v>
      </c>
      <c r="Q4533">
        <f t="shared" si="282"/>
        <v>-11.686168307925104</v>
      </c>
      <c r="R4533">
        <f t="shared" si="283"/>
        <v>-2.0550757061854212</v>
      </c>
    </row>
    <row r="4534" spans="1:18">
      <c r="A4534" s="1">
        <v>96131479503.080887</v>
      </c>
      <c r="B4534">
        <v>0.74762199313461841</v>
      </c>
      <c r="C4534">
        <v>1.0621394240519888</v>
      </c>
      <c r="E4534">
        <v>48065779868.728088</v>
      </c>
      <c r="F4534">
        <v>0.2694339661698984</v>
      </c>
      <c r="G4534">
        <v>0.78860361096915699</v>
      </c>
      <c r="M4534" s="7"/>
      <c r="N4534">
        <f t="shared" si="280"/>
        <v>-2.5263586253581511</v>
      </c>
      <c r="O4534">
        <f t="shared" si="281"/>
        <v>0.52363058202884405</v>
      </c>
      <c r="Q4534">
        <f t="shared" si="282"/>
        <v>-11.39095311730096</v>
      </c>
      <c r="R4534">
        <f t="shared" si="283"/>
        <v>-2.0628247729914237</v>
      </c>
    </row>
    <row r="4535" spans="1:18">
      <c r="A4535" s="1">
        <v>96152705265.832733</v>
      </c>
      <c r="B4535">
        <v>0.80471040884273393</v>
      </c>
      <c r="C4535">
        <v>1.226712738452266</v>
      </c>
      <c r="E4535">
        <v>48076392758.961853</v>
      </c>
      <c r="F4535">
        <v>0.27816813295006959</v>
      </c>
      <c r="G4535">
        <v>0.78741773539473925</v>
      </c>
      <c r="M4535" s="7"/>
      <c r="N4535">
        <f t="shared" si="280"/>
        <v>-1.8872076216844391</v>
      </c>
      <c r="O4535">
        <f t="shared" si="281"/>
        <v>1.7748575021181527</v>
      </c>
      <c r="Q4535">
        <f t="shared" si="282"/>
        <v>-11.113852488795253</v>
      </c>
      <c r="R4535">
        <f t="shared" si="283"/>
        <v>-2.0758961521724095</v>
      </c>
    </row>
    <row r="4536" spans="1:18">
      <c r="A4536" s="1">
        <v>96173931028.584564</v>
      </c>
      <c r="B4536">
        <v>0.70532872014851633</v>
      </c>
      <c r="C4536">
        <v>1.2088996929244302</v>
      </c>
      <c r="E4536">
        <v>48087005649.195625</v>
      </c>
      <c r="F4536">
        <v>0.2861403635211604</v>
      </c>
      <c r="G4536">
        <v>0.78551369054216769</v>
      </c>
      <c r="M4536" s="7"/>
      <c r="N4536">
        <f t="shared" si="280"/>
        <v>-3.0321686367879948</v>
      </c>
      <c r="O4536">
        <f t="shared" si="281"/>
        <v>1.6478053453105068</v>
      </c>
      <c r="Q4536">
        <f t="shared" si="282"/>
        <v>-10.868417508832302</v>
      </c>
      <c r="R4536">
        <f t="shared" si="283"/>
        <v>-2.0969248267359433</v>
      </c>
    </row>
    <row r="4537" spans="1:18">
      <c r="A4537" s="1">
        <v>96195156791.336411</v>
      </c>
      <c r="B4537">
        <v>0.53276424361197872</v>
      </c>
      <c r="C4537">
        <v>0.99197931663125805</v>
      </c>
      <c r="E4537">
        <v>48097618539.42939</v>
      </c>
      <c r="F4537">
        <v>0.29323356106894455</v>
      </c>
      <c r="G4537">
        <v>0.78305692098096413</v>
      </c>
      <c r="M4537" s="7"/>
      <c r="N4537">
        <f t="shared" si="280"/>
        <v>-5.4692986093041052</v>
      </c>
      <c r="O4537">
        <f t="shared" si="281"/>
        <v>-6.9947661080907358E-2</v>
      </c>
      <c r="Q4537">
        <f t="shared" si="282"/>
        <v>-10.655726509204214</v>
      </c>
      <c r="R4537">
        <f t="shared" si="283"/>
        <v>-2.1241333522142862</v>
      </c>
    </row>
    <row r="4538" spans="1:18">
      <c r="A4538" s="1">
        <v>96216382554.088257</v>
      </c>
      <c r="B4538">
        <v>0.54247130074536087</v>
      </c>
      <c r="C4538">
        <v>0.89432830626011173</v>
      </c>
      <c r="E4538">
        <v>48108231429.663155</v>
      </c>
      <c r="F4538">
        <v>0.29980813385253263</v>
      </c>
      <c r="G4538">
        <v>0.78053081907365884</v>
      </c>
      <c r="M4538" s="7"/>
      <c r="N4538">
        <f t="shared" si="280"/>
        <v>-5.3124646613902637</v>
      </c>
      <c r="O4538">
        <f t="shared" si="281"/>
        <v>-0.97006046472553742</v>
      </c>
      <c r="Q4538">
        <f t="shared" si="282"/>
        <v>-10.463131776695908</v>
      </c>
      <c r="R4538">
        <f t="shared" si="283"/>
        <v>-2.1521988849747467</v>
      </c>
    </row>
    <row r="4539" spans="1:18">
      <c r="A4539" s="1">
        <v>96237608316.840088</v>
      </c>
      <c r="B4539">
        <v>0.63591533652362786</v>
      </c>
      <c r="C4539">
        <v>1.0200570983077264</v>
      </c>
      <c r="E4539">
        <v>48118844319.896919</v>
      </c>
      <c r="F4539">
        <v>0.30653884806659043</v>
      </c>
      <c r="G4539">
        <v>0.77846961949606852</v>
      </c>
      <c r="M4539" s="7"/>
      <c r="N4539">
        <f t="shared" si="280"/>
        <v>-3.9320140181052032</v>
      </c>
      <c r="O4539">
        <f t="shared" si="281"/>
        <v>0.17248964672720871</v>
      </c>
      <c r="Q4539">
        <f t="shared" si="282"/>
        <v>-10.270289579072234</v>
      </c>
      <c r="R4539">
        <f t="shared" si="283"/>
        <v>-2.1751666302580603</v>
      </c>
    </row>
    <row r="4540" spans="1:18">
      <c r="A4540" s="1">
        <v>96258834079.591934</v>
      </c>
      <c r="B4540">
        <v>0.58604694499592325</v>
      </c>
      <c r="C4540">
        <v>1.0473956653315672</v>
      </c>
      <c r="E4540">
        <v>48129457210.130692</v>
      </c>
      <c r="F4540">
        <v>0.31405012001840604</v>
      </c>
      <c r="G4540">
        <v>0.77715245463168237</v>
      </c>
      <c r="M4540" s="7"/>
      <c r="N4540">
        <f t="shared" si="280"/>
        <v>-4.6413518729461298</v>
      </c>
      <c r="O4540">
        <f t="shared" si="281"/>
        <v>0.40221544465139547</v>
      </c>
      <c r="Q4540">
        <f t="shared" si="282"/>
        <v>-10.060020725769949</v>
      </c>
      <c r="R4540">
        <f t="shared" si="283"/>
        <v>-2.1898755387667719</v>
      </c>
    </row>
    <row r="4541" spans="1:18">
      <c r="A4541" s="1">
        <v>96280059842.343765</v>
      </c>
      <c r="B4541">
        <v>0.46505016707753655</v>
      </c>
      <c r="C4541">
        <v>0.85450567033205327</v>
      </c>
      <c r="E4541">
        <v>48140070100.364456</v>
      </c>
      <c r="F4541">
        <v>0.32254725142725377</v>
      </c>
      <c r="G4541">
        <v>0.77643740848681531</v>
      </c>
      <c r="M4541" s="7"/>
      <c r="N4541">
        <f t="shared" si="280"/>
        <v>-6.6500039052220705</v>
      </c>
      <c r="O4541">
        <f t="shared" si="281"/>
        <v>-1.3657010208133804</v>
      </c>
      <c r="Q4541">
        <f t="shared" si="282"/>
        <v>-9.8281330915240535</v>
      </c>
      <c r="R4541">
        <f t="shared" si="283"/>
        <v>-2.1978709724219914</v>
      </c>
    </row>
    <row r="4542" spans="1:18">
      <c r="A4542" s="1">
        <v>96301285605.095612</v>
      </c>
      <c r="B4542">
        <v>0.52159176281725816</v>
      </c>
      <c r="C4542">
        <v>0.68661517680872741</v>
      </c>
      <c r="E4542">
        <v>48150682990.598221</v>
      </c>
      <c r="F4542">
        <v>0.33166677248200227</v>
      </c>
      <c r="G4542">
        <v>0.77583297547526198</v>
      </c>
      <c r="M4542" s="7"/>
      <c r="N4542">
        <f t="shared" si="280"/>
        <v>-5.6533855154329471</v>
      </c>
      <c r="O4542">
        <f t="shared" si="281"/>
        <v>-3.2657320248631851</v>
      </c>
      <c r="Q4542">
        <f t="shared" si="282"/>
        <v>-9.5859607083224159</v>
      </c>
      <c r="R4542">
        <f t="shared" si="283"/>
        <v>-2.204635307748541</v>
      </c>
    </row>
    <row r="4543" spans="1:18">
      <c r="A4543" s="1">
        <v>96322511367.847443</v>
      </c>
      <c r="B4543">
        <v>0.65162686628058852</v>
      </c>
      <c r="C4543">
        <v>0.76323111525872633</v>
      </c>
      <c r="E4543">
        <v>48161295880.831985</v>
      </c>
      <c r="F4543">
        <v>0.34063683874807876</v>
      </c>
      <c r="G4543">
        <v>0.77476332952577132</v>
      </c>
      <c r="M4543" s="7"/>
      <c r="N4543">
        <f t="shared" si="280"/>
        <v>-3.7200203645917767</v>
      </c>
      <c r="O4543">
        <f t="shared" si="281"/>
        <v>-2.3468786541894819</v>
      </c>
      <c r="Q4543">
        <f t="shared" si="282"/>
        <v>-9.3541677264191812</v>
      </c>
      <c r="R4543">
        <f t="shared" si="283"/>
        <v>-2.2166188628658037</v>
      </c>
    </row>
    <row r="4544" spans="1:18">
      <c r="A4544" s="1">
        <v>96343737130.599289</v>
      </c>
      <c r="B4544">
        <v>0.64419402192742936</v>
      </c>
      <c r="C4544">
        <v>0.82536586663203315</v>
      </c>
      <c r="E4544">
        <v>48171908771.065758</v>
      </c>
      <c r="F4544">
        <v>0.34865335907317563</v>
      </c>
      <c r="G4544">
        <v>0.77288223146823432</v>
      </c>
      <c r="M4544" s="7"/>
      <c r="N4544">
        <f t="shared" si="280"/>
        <v>-3.8196661943618255</v>
      </c>
      <c r="O4544">
        <f t="shared" si="281"/>
        <v>-1.6670699105260109</v>
      </c>
      <c r="Q4544">
        <f t="shared" si="282"/>
        <v>-9.1521229252623133</v>
      </c>
      <c r="R4544">
        <f t="shared" si="283"/>
        <v>-2.2377335400038145</v>
      </c>
    </row>
    <row r="4545" spans="1:18">
      <c r="A4545" s="1">
        <v>96364962893.35112</v>
      </c>
      <c r="B4545">
        <v>0.5554967539941581</v>
      </c>
      <c r="C4545">
        <v>0.67454619308901509</v>
      </c>
      <c r="E4545">
        <v>48182521661.299522</v>
      </c>
      <c r="F4545">
        <v>0.35527725054573944</v>
      </c>
      <c r="G4545">
        <v>0.77027274313085359</v>
      </c>
      <c r="M4545" s="7"/>
      <c r="N4545">
        <f t="shared" si="280"/>
        <v>-5.1063694896933844</v>
      </c>
      <c r="O4545">
        <f t="shared" si="281"/>
        <v>-3.419766087617945</v>
      </c>
      <c r="Q4545">
        <f t="shared" si="282"/>
        <v>-8.9886520156379586</v>
      </c>
      <c r="R4545">
        <f t="shared" si="283"/>
        <v>-2.2671093962045501</v>
      </c>
    </row>
    <row r="4546" spans="1:18">
      <c r="A4546" s="1">
        <v>96386188656.102966</v>
      </c>
      <c r="B4546">
        <v>0.61086129060249261</v>
      </c>
      <c r="C4546">
        <v>0.47496104713339171</v>
      </c>
      <c r="E4546">
        <v>48193134551.533287</v>
      </c>
      <c r="F4546">
        <v>0.36066503935469435</v>
      </c>
      <c r="G4546">
        <v>0.76742345450890892</v>
      </c>
      <c r="M4546" s="7"/>
      <c r="N4546">
        <f t="shared" si="280"/>
        <v>-4.2811478921994626</v>
      </c>
      <c r="O4546">
        <f t="shared" si="281"/>
        <v>-6.4668401320798843</v>
      </c>
      <c r="Q4546">
        <f t="shared" si="282"/>
        <v>-8.8579190694187027</v>
      </c>
      <c r="R4546">
        <f t="shared" si="283"/>
        <v>-2.2992986347286348</v>
      </c>
    </row>
    <row r="4547" spans="1:18">
      <c r="A4547" s="1">
        <v>96407414418.854813</v>
      </c>
      <c r="B4547">
        <v>0.75137948846903635</v>
      </c>
      <c r="C4547">
        <v>0.51676411104064812</v>
      </c>
      <c r="E4547">
        <v>48203747441.767052</v>
      </c>
      <c r="F4547">
        <v>0.36551509582569841</v>
      </c>
      <c r="G4547">
        <v>0.76497799770083708</v>
      </c>
      <c r="M4547" s="7"/>
      <c r="N4547">
        <f t="shared" si="280"/>
        <v>-2.4828132939514838</v>
      </c>
      <c r="O4547">
        <f t="shared" si="281"/>
        <v>-5.7341531091691813</v>
      </c>
      <c r="Q4547">
        <f t="shared" si="282"/>
        <v>-8.7418936382309695</v>
      </c>
      <c r="R4547">
        <f t="shared" si="283"/>
        <v>-2.3270211169154034</v>
      </c>
    </row>
    <row r="4548" spans="1:18">
      <c r="A4548" s="1">
        <v>96428640181.606644</v>
      </c>
      <c r="B4548">
        <v>0.77089451369631357</v>
      </c>
      <c r="C4548">
        <v>0.60828493589136357</v>
      </c>
      <c r="E4548">
        <v>48214360332.000816</v>
      </c>
      <c r="F4548">
        <v>0.3707318187716841</v>
      </c>
      <c r="G4548">
        <v>0.76338231414553681</v>
      </c>
      <c r="M4548" s="7"/>
      <c r="N4548">
        <f t="shared" si="280"/>
        <v>-2.26010090211558</v>
      </c>
      <c r="O4548">
        <f t="shared" si="281"/>
        <v>-4.3178587731667877</v>
      </c>
      <c r="Q4548">
        <f t="shared" si="282"/>
        <v>-8.6188027642246219</v>
      </c>
      <c r="R4548">
        <f t="shared" si="283"/>
        <v>-2.3451581179709047</v>
      </c>
    </row>
    <row r="4549" spans="1:18">
      <c r="A4549" s="1">
        <v>96449865944.35849</v>
      </c>
      <c r="B4549">
        <v>0.67377972924754859</v>
      </c>
      <c r="C4549">
        <v>0.50359695242571212</v>
      </c>
      <c r="E4549">
        <v>48224973222.234589</v>
      </c>
      <c r="F4549">
        <v>0.37696299853104182</v>
      </c>
      <c r="G4549">
        <v>0.76262833285017717</v>
      </c>
      <c r="M4549" s="7"/>
      <c r="N4549">
        <f t="shared" si="280"/>
        <v>-3.4296411793081001</v>
      </c>
      <c r="O4549">
        <f t="shared" si="281"/>
        <v>-5.9583381347744133</v>
      </c>
      <c r="Q4549">
        <f t="shared" si="282"/>
        <v>-8.4740255328831768</v>
      </c>
      <c r="R4549">
        <f t="shared" si="283"/>
        <v>-2.3537412806984643</v>
      </c>
    </row>
    <row r="4550" spans="1:18">
      <c r="A4550" s="1">
        <v>96471091707.110321</v>
      </c>
      <c r="B4550">
        <v>0.67114622306358629</v>
      </c>
      <c r="C4550">
        <v>0.3104321643251598</v>
      </c>
      <c r="E4550">
        <v>48235586112.468353</v>
      </c>
      <c r="F4550">
        <v>0.3842627211160467</v>
      </c>
      <c r="G4550">
        <v>0.76224332616248203</v>
      </c>
      <c r="M4550" s="7"/>
      <c r="N4550">
        <f t="shared" ref="N4550:N4613" si="284">20*LOG10(B4550)</f>
        <v>-3.4636569900232761</v>
      </c>
      <c r="O4550">
        <f t="shared" ref="O4550:O4613" si="285">20*LOG10(C4550)</f>
        <v>-10.160665744073192</v>
      </c>
      <c r="Q4550">
        <f t="shared" ref="Q4550:Q4613" si="286">20*LOG10(F4550)</f>
        <v>-8.3074349231978779</v>
      </c>
      <c r="R4550">
        <f t="shared" ref="R4550:R4613" si="287">20*LOG10(G4550)</f>
        <v>-2.3581273884086213</v>
      </c>
    </row>
    <row r="4551" spans="1:18">
      <c r="A4551" s="1">
        <v>96492317469.862167</v>
      </c>
      <c r="B4551">
        <v>0.79126507252316025</v>
      </c>
      <c r="C4551">
        <v>0.35060428274380179</v>
      </c>
      <c r="E4551">
        <v>48246199002.702118</v>
      </c>
      <c r="F4551">
        <v>0.39207235901040854</v>
      </c>
      <c r="G4551">
        <v>0.76152846172026589</v>
      </c>
      <c r="M4551" s="7"/>
      <c r="N4551">
        <f t="shared" si="284"/>
        <v>-2.0335600835349648</v>
      </c>
      <c r="O4551">
        <f t="shared" si="285"/>
        <v>-9.1036556632677286</v>
      </c>
      <c r="Q4551">
        <f t="shared" si="286"/>
        <v>-8.132675485156021</v>
      </c>
      <c r="R4551">
        <f t="shared" si="287"/>
        <v>-2.3662772099976297</v>
      </c>
    </row>
    <row r="4552" spans="1:18">
      <c r="A4552" s="1">
        <v>96513543232.613998</v>
      </c>
      <c r="B4552">
        <v>0.83117157959382237</v>
      </c>
      <c r="C4552">
        <v>0.45833912896935264</v>
      </c>
      <c r="E4552">
        <v>48256811892.935883</v>
      </c>
      <c r="F4552">
        <v>0.39952105722624681</v>
      </c>
      <c r="G4552">
        <v>0.75991561555324283</v>
      </c>
      <c r="M4552" s="7"/>
      <c r="N4552">
        <f t="shared" si="284"/>
        <v>-1.6061863021983851</v>
      </c>
      <c r="O4552">
        <f t="shared" si="285"/>
        <v>-6.7762612984787349</v>
      </c>
      <c r="Q4552">
        <f t="shared" si="286"/>
        <v>-7.9692065149267552</v>
      </c>
      <c r="R4552">
        <f t="shared" si="287"/>
        <v>-2.3846926210755535</v>
      </c>
    </row>
    <row r="4553" spans="1:18">
      <c r="A4553" s="1">
        <v>96534768995.365845</v>
      </c>
      <c r="B4553">
        <v>0.72722588470550886</v>
      </c>
      <c r="C4553">
        <v>0.37587725094745039</v>
      </c>
      <c r="E4553">
        <v>48267424783.169655</v>
      </c>
      <c r="F4553">
        <v>0.40587290219165789</v>
      </c>
      <c r="G4553">
        <v>0.75726195417216957</v>
      </c>
      <c r="M4553" s="7"/>
      <c r="N4553">
        <f t="shared" si="284"/>
        <v>-2.7666134267256117</v>
      </c>
      <c r="O4553">
        <f t="shared" si="285"/>
        <v>-8.4990791620717054</v>
      </c>
      <c r="Q4553">
        <f t="shared" si="286"/>
        <v>-7.8321988613843327</v>
      </c>
      <c r="R4553">
        <f t="shared" si="287"/>
        <v>-2.4150772429650296</v>
      </c>
    </row>
    <row r="4554" spans="1:18">
      <c r="A4554" s="1">
        <v>96555994758.117676</v>
      </c>
      <c r="B4554">
        <v>0.65869966198990371</v>
      </c>
      <c r="C4554">
        <v>0.18797267911413112</v>
      </c>
      <c r="E4554">
        <v>48278037673.403419</v>
      </c>
      <c r="F4554">
        <v>0.41089319771681532</v>
      </c>
      <c r="G4554">
        <v>0.75393497990483771</v>
      </c>
      <c r="M4554" s="7"/>
      <c r="N4554">
        <f t="shared" si="284"/>
        <v>-3.6262511883112865</v>
      </c>
      <c r="O4554">
        <f t="shared" si="285"/>
        <v>-14.518105373472512</v>
      </c>
      <c r="Q4554">
        <f t="shared" si="286"/>
        <v>-7.7254209673400611</v>
      </c>
      <c r="R4554">
        <f t="shared" si="287"/>
        <v>-2.4533221299821744</v>
      </c>
    </row>
    <row r="4555" spans="1:18">
      <c r="A4555" s="1">
        <v>96577220520.869522</v>
      </c>
      <c r="B4555">
        <v>0.74081732620855112</v>
      </c>
      <c r="C4555">
        <v>0.25002300422050605</v>
      </c>
      <c r="E4555">
        <v>48288650563.637184</v>
      </c>
      <c r="F4555">
        <v>0.41495808817675317</v>
      </c>
      <c r="G4555">
        <v>0.7506346728262725</v>
      </c>
      <c r="M4555" s="7"/>
      <c r="N4555">
        <f t="shared" si="284"/>
        <v>-2.605777378877411</v>
      </c>
      <c r="O4555">
        <f t="shared" si="285"/>
        <v>-12.040400614847069</v>
      </c>
      <c r="Q4555">
        <f t="shared" si="286"/>
        <v>-7.6399153184212567</v>
      </c>
      <c r="R4555">
        <f t="shared" si="287"/>
        <v>-2.4914275762541687</v>
      </c>
    </row>
    <row r="4556" spans="1:18">
      <c r="A4556" s="1">
        <v>96598446283.621353</v>
      </c>
      <c r="B4556">
        <v>0.80083309027469662</v>
      </c>
      <c r="C4556">
        <v>0.35461657898061361</v>
      </c>
      <c r="E4556">
        <v>48299263453.870949</v>
      </c>
      <c r="F4556">
        <v>0.41884977974572407</v>
      </c>
      <c r="G4556">
        <v>0.74803324209220157</v>
      </c>
      <c r="M4556" s="7"/>
      <c r="N4556">
        <f t="shared" si="284"/>
        <v>-1.9291598038115345</v>
      </c>
      <c r="O4556">
        <f t="shared" si="285"/>
        <v>-9.0048192838118304</v>
      </c>
      <c r="Q4556">
        <f t="shared" si="286"/>
        <v>-7.5588341719494521</v>
      </c>
      <c r="R4556">
        <f t="shared" si="287"/>
        <v>-2.5215820390630932</v>
      </c>
    </row>
    <row r="4557" spans="1:18">
      <c r="A4557" s="1">
        <v>96619672046.373199</v>
      </c>
      <c r="B4557">
        <v>0.71067448395890298</v>
      </c>
      <c r="C4557">
        <v>0.26471872992223039</v>
      </c>
      <c r="E4557">
        <v>48309876344.104721</v>
      </c>
      <c r="F4557">
        <v>0.42333568665057097</v>
      </c>
      <c r="G4557">
        <v>0.74642588413316913</v>
      </c>
      <c r="M4557" s="7"/>
      <c r="N4557">
        <f t="shared" si="284"/>
        <v>-2.9665855435443191</v>
      </c>
      <c r="O4557">
        <f t="shared" si="285"/>
        <v>-11.54430659036163</v>
      </c>
      <c r="Q4557">
        <f t="shared" si="286"/>
        <v>-7.4663023903993206</v>
      </c>
      <c r="R4557">
        <f t="shared" si="287"/>
        <v>-2.5402661756573992</v>
      </c>
    </row>
    <row r="4558" spans="1:18">
      <c r="A4558" s="1">
        <v>96640897809.125046</v>
      </c>
      <c r="B4558">
        <v>0.59475802963213753</v>
      </c>
      <c r="C4558">
        <v>0.1208637356359657</v>
      </c>
      <c r="E4558">
        <v>48320489234.338486</v>
      </c>
      <c r="F4558">
        <v>0.42875820083809085</v>
      </c>
      <c r="G4558">
        <v>0.74558924864065035</v>
      </c>
      <c r="M4558" s="7"/>
      <c r="N4558">
        <f t="shared" si="284"/>
        <v>-4.5131937196890304</v>
      </c>
      <c r="O4558">
        <f t="shared" si="285"/>
        <v>-18.354079735589718</v>
      </c>
      <c r="Q4558">
        <f t="shared" si="286"/>
        <v>-7.3557512027890102</v>
      </c>
      <c r="R4558">
        <f t="shared" si="287"/>
        <v>-2.5500072622688288</v>
      </c>
    </row>
    <row r="4559" spans="1:18">
      <c r="A4559" s="1">
        <v>96662123571.876877</v>
      </c>
      <c r="B4559">
        <v>0.63053366558678225</v>
      </c>
      <c r="C4559">
        <v>0.29328284252499598</v>
      </c>
      <c r="E4559">
        <v>48331102124.57225</v>
      </c>
      <c r="F4559">
        <v>0.43486620880063348</v>
      </c>
      <c r="G4559">
        <v>0.74491997846567248</v>
      </c>
      <c r="M4559" s="7"/>
      <c r="N4559">
        <f t="shared" si="284"/>
        <v>-4.0058344105810439</v>
      </c>
      <c r="O4559">
        <f t="shared" si="285"/>
        <v>-10.654266862766876</v>
      </c>
      <c r="Q4559">
        <f t="shared" si="286"/>
        <v>-7.2328867559404175</v>
      </c>
      <c r="R4559">
        <f t="shared" si="287"/>
        <v>-2.5578075591913487</v>
      </c>
    </row>
    <row r="4560" spans="1:18">
      <c r="A4560" s="1">
        <v>96683349334.628723</v>
      </c>
      <c r="B4560">
        <v>0.70725052852593473</v>
      </c>
      <c r="C4560">
        <v>0.39612233744738129</v>
      </c>
      <c r="E4560">
        <v>48341715014.806015</v>
      </c>
      <c r="F4560">
        <v>0.44097640424290779</v>
      </c>
      <c r="G4560">
        <v>0.74376543139532181</v>
      </c>
      <c r="M4560" s="7"/>
      <c r="N4560">
        <f t="shared" si="284"/>
        <v>-3.0085343864809735</v>
      </c>
      <c r="O4560">
        <f t="shared" si="285"/>
        <v>-8.0434133384018729</v>
      </c>
      <c r="Q4560">
        <f t="shared" si="286"/>
        <v>-7.1116929626277328</v>
      </c>
      <c r="R4560">
        <f t="shared" si="287"/>
        <v>-2.5712802114779558</v>
      </c>
    </row>
    <row r="4561" spans="1:18">
      <c r="A4561" s="1">
        <v>96704575097.380554</v>
      </c>
      <c r="B4561">
        <v>0.64973394795136408</v>
      </c>
      <c r="C4561">
        <v>0.31089556949428132</v>
      </c>
      <c r="E4561">
        <v>48352327905.03978</v>
      </c>
      <c r="F4561">
        <v>0.446361973487439</v>
      </c>
      <c r="G4561">
        <v>0.74176704554897133</v>
      </c>
      <c r="M4561" s="7"/>
      <c r="N4561">
        <f t="shared" si="284"/>
        <v>-3.7452888237574733</v>
      </c>
      <c r="O4561">
        <f t="shared" si="285"/>
        <v>-10.147709338994375</v>
      </c>
      <c r="Q4561">
        <f t="shared" si="286"/>
        <v>-7.0062562190445199</v>
      </c>
      <c r="R4561">
        <f t="shared" si="287"/>
        <v>-2.5946492992031494</v>
      </c>
    </row>
    <row r="4562" spans="1:18">
      <c r="A4562" s="1">
        <v>96725800860.132401</v>
      </c>
      <c r="B4562">
        <v>0.5229211745426624</v>
      </c>
      <c r="C4562">
        <v>0.29035404243165264</v>
      </c>
      <c r="E4562">
        <v>48362940795.273552</v>
      </c>
      <c r="F4562">
        <v>0.45065292362560105</v>
      </c>
      <c r="G4562">
        <v>0.73904172289351977</v>
      </c>
      <c r="M4562" s="7"/>
      <c r="N4562">
        <f t="shared" si="284"/>
        <v>-5.6312754402916854</v>
      </c>
      <c r="O4562">
        <f t="shared" si="285"/>
        <v>-10.741442463146013</v>
      </c>
      <c r="Q4562">
        <f t="shared" si="286"/>
        <v>-6.9231561417737799</v>
      </c>
      <c r="R4562">
        <f t="shared" si="287"/>
        <v>-2.6266208529173278</v>
      </c>
    </row>
    <row r="4563" spans="1:18">
      <c r="A4563" s="1">
        <v>96747026622.884232</v>
      </c>
      <c r="B4563">
        <v>0.53192136813207302</v>
      </c>
      <c r="C4563">
        <v>0.50530484689563893</v>
      </c>
      <c r="E4563">
        <v>48373553685.507317</v>
      </c>
      <c r="F4563">
        <v>0.45403730702909073</v>
      </c>
      <c r="G4563">
        <v>0.73610655884310217</v>
      </c>
      <c r="M4563" s="7"/>
      <c r="N4563">
        <f t="shared" si="284"/>
        <v>-5.4830512605014263</v>
      </c>
      <c r="O4563">
        <f t="shared" si="285"/>
        <v>-5.9289307195839038</v>
      </c>
      <c r="Q4563">
        <f t="shared" si="286"/>
        <v>-6.8581692172541828</v>
      </c>
      <c r="R4563">
        <f t="shared" si="287"/>
        <v>-2.6611862521685521</v>
      </c>
    </row>
    <row r="4564" spans="1:18">
      <c r="A4564" s="1">
        <v>96768252385.636078</v>
      </c>
      <c r="B4564">
        <v>0.63368919881950336</v>
      </c>
      <c r="C4564">
        <v>0.63879383012553781</v>
      </c>
      <c r="E4564">
        <v>48384166575.741081</v>
      </c>
      <c r="F4564">
        <v>0.45715362966026551</v>
      </c>
      <c r="G4564">
        <v>0.73358217794529101</v>
      </c>
      <c r="M4564" s="7"/>
      <c r="N4564">
        <f t="shared" si="284"/>
        <v>-3.9624739065110024</v>
      </c>
      <c r="O4564">
        <f t="shared" si="285"/>
        <v>-3.8927857440766438</v>
      </c>
      <c r="Q4564">
        <f t="shared" si="286"/>
        <v>-6.7987565543357151</v>
      </c>
      <c r="R4564">
        <f t="shared" si="287"/>
        <v>-2.6910245640463035</v>
      </c>
    </row>
    <row r="4565" spans="1:18">
      <c r="A4565" s="1">
        <v>96789478148.387909</v>
      </c>
      <c r="B4565">
        <v>0.62439913088586796</v>
      </c>
      <c r="C4565">
        <v>0.58189441804312558</v>
      </c>
      <c r="E4565">
        <v>48394779465.974846</v>
      </c>
      <c r="F4565">
        <v>0.46072523830629458</v>
      </c>
      <c r="G4565">
        <v>0.73183897806239695</v>
      </c>
      <c r="M4565" s="7"/>
      <c r="N4565">
        <f t="shared" si="284"/>
        <v>-4.0907542022543621</v>
      </c>
      <c r="O4565">
        <f t="shared" si="285"/>
        <v>-4.703116177138698</v>
      </c>
      <c r="Q4565">
        <f t="shared" si="286"/>
        <v>-6.7311599330694536</v>
      </c>
      <c r="R4565">
        <f t="shared" si="287"/>
        <v>-2.71168927040689</v>
      </c>
    </row>
    <row r="4566" spans="1:18">
      <c r="A4566" s="1">
        <v>96810703911.139755</v>
      </c>
      <c r="B4566">
        <v>0.51565403532992737</v>
      </c>
      <c r="C4566">
        <v>0.55331545905478652</v>
      </c>
      <c r="E4566">
        <v>48405392356.208618</v>
      </c>
      <c r="F4566">
        <v>0.46513905061672572</v>
      </c>
      <c r="G4566">
        <v>0.73079210465118116</v>
      </c>
      <c r="M4566" s="7"/>
      <c r="N4566">
        <f t="shared" si="284"/>
        <v>-5.7528315852552652</v>
      </c>
      <c r="O4566">
        <f t="shared" si="285"/>
        <v>-5.1405439176616348</v>
      </c>
      <c r="Q4566">
        <f t="shared" si="286"/>
        <v>-6.6483439577625605</v>
      </c>
      <c r="R4566">
        <f t="shared" si="287"/>
        <v>-2.7241230667005412</v>
      </c>
    </row>
    <row r="4567" spans="1:18">
      <c r="A4567" s="1">
        <v>96831929673.891602</v>
      </c>
      <c r="B4567">
        <v>0.50857816401434419</v>
      </c>
      <c r="C4567">
        <v>0.74974258248020698</v>
      </c>
      <c r="E4567">
        <v>48416005246.442383</v>
      </c>
      <c r="F4567">
        <v>0.47021409881142007</v>
      </c>
      <c r="G4567">
        <v>0.72996077884125377</v>
      </c>
      <c r="M4567" s="7"/>
      <c r="N4567">
        <f t="shared" si="284"/>
        <v>-5.8728458069835341</v>
      </c>
      <c r="O4567">
        <f t="shared" si="285"/>
        <v>-2.5017564441156406</v>
      </c>
      <c r="Q4567">
        <f t="shared" si="286"/>
        <v>-6.5540870642299156</v>
      </c>
      <c r="R4567">
        <f t="shared" si="287"/>
        <v>-2.734009482259903</v>
      </c>
    </row>
    <row r="4568" spans="1:18">
      <c r="A4568" s="1">
        <v>96853155436.643433</v>
      </c>
      <c r="B4568">
        <v>0.62830760683596965</v>
      </c>
      <c r="C4568">
        <v>0.92516348287563488</v>
      </c>
      <c r="E4568">
        <v>48426618136.676147</v>
      </c>
      <c r="F4568">
        <v>0.47529479645320627</v>
      </c>
      <c r="G4568">
        <v>0.72874945012420822</v>
      </c>
      <c r="M4568" s="7"/>
      <c r="N4568">
        <f t="shared" si="284"/>
        <v>-4.0365536461431564</v>
      </c>
      <c r="O4568">
        <f t="shared" si="285"/>
        <v>-0.67563035197975951</v>
      </c>
      <c r="Q4568">
        <f t="shared" si="286"/>
        <v>-6.4607388070578864</v>
      </c>
      <c r="R4568">
        <f t="shared" si="287"/>
        <v>-2.7484351985690445</v>
      </c>
    </row>
    <row r="4569" spans="1:18">
      <c r="A4569" s="1">
        <v>96874381199.395279</v>
      </c>
      <c r="B4569">
        <v>0.66639527459221315</v>
      </c>
      <c r="C4569">
        <v>0.89389464574794208</v>
      </c>
      <c r="E4569">
        <v>48437231026.909912</v>
      </c>
      <c r="F4569">
        <v>0.47961403782600054</v>
      </c>
      <c r="G4569">
        <v>0.72679080222185788</v>
      </c>
      <c r="M4569" s="7"/>
      <c r="N4569">
        <f t="shared" si="284"/>
        <v>-3.5253618234360218</v>
      </c>
      <c r="O4569">
        <f t="shared" si="285"/>
        <v>-0.97427328105104516</v>
      </c>
      <c r="Q4569">
        <f t="shared" si="286"/>
        <v>-6.3821622803900047</v>
      </c>
      <c r="R4569">
        <f t="shared" si="287"/>
        <v>-2.7718115493925848</v>
      </c>
    </row>
    <row r="4570" spans="1:18">
      <c r="A4570" s="1">
        <v>96895606962.14711</v>
      </c>
      <c r="B4570">
        <v>0.57897398890551144</v>
      </c>
      <c r="C4570">
        <v>0.80733786100293847</v>
      </c>
      <c r="E4570">
        <v>48447843917.143684</v>
      </c>
      <c r="F4570">
        <v>0.48272773121507045</v>
      </c>
      <c r="G4570">
        <v>0.72416582430713794</v>
      </c>
      <c r="M4570" s="7"/>
      <c r="N4570">
        <f t="shared" si="284"/>
        <v>-4.7468189405999679</v>
      </c>
      <c r="O4570">
        <f t="shared" si="285"/>
        <v>-1.8588936063678991</v>
      </c>
      <c r="Q4570">
        <f t="shared" si="286"/>
        <v>-6.3259550317992019</v>
      </c>
      <c r="R4570">
        <f t="shared" si="287"/>
        <v>-2.8032394955181648</v>
      </c>
    </row>
    <row r="4571" spans="1:18">
      <c r="A4571" s="1">
        <v>96916832724.898956</v>
      </c>
      <c r="B4571">
        <v>0.53805810863713532</v>
      </c>
      <c r="C4571">
        <v>0.93514361572991622</v>
      </c>
      <c r="E4571">
        <v>48458456807.377449</v>
      </c>
      <c r="F4571">
        <v>0.48478978383082211</v>
      </c>
      <c r="G4571">
        <v>0.72137657636697161</v>
      </c>
      <c r="M4571" s="7"/>
      <c r="N4571">
        <f t="shared" si="284"/>
        <v>-5.3834163863863393</v>
      </c>
      <c r="O4571">
        <f t="shared" si="285"/>
        <v>-0.58243373486228789</v>
      </c>
      <c r="Q4571">
        <f t="shared" si="286"/>
        <v>-6.2889308161361193</v>
      </c>
      <c r="R4571">
        <f t="shared" si="287"/>
        <v>-2.8367592730597124</v>
      </c>
    </row>
    <row r="4572" spans="1:18">
      <c r="A4572" s="1">
        <v>96938058487.650787</v>
      </c>
      <c r="B4572">
        <v>0.64697852675076661</v>
      </c>
      <c r="C4572">
        <v>1.131157036520164</v>
      </c>
      <c r="E4572">
        <v>48469069697.611214</v>
      </c>
      <c r="F4572">
        <v>0.48651137053928978</v>
      </c>
      <c r="G4572">
        <v>0.71907237296534599</v>
      </c>
      <c r="M4572" s="7"/>
      <c r="N4572">
        <f t="shared" si="284"/>
        <v>-3.7822026669477644</v>
      </c>
      <c r="O4572">
        <f t="shared" si="285"/>
        <v>1.0704580288344199</v>
      </c>
      <c r="Q4572">
        <f t="shared" si="286"/>
        <v>-6.2581401025780314</v>
      </c>
      <c r="R4572">
        <f t="shared" si="287"/>
        <v>-2.8645479337137516</v>
      </c>
    </row>
    <row r="4573" spans="1:18">
      <c r="A4573" s="1">
        <v>96959284250.402634</v>
      </c>
      <c r="B4573">
        <v>0.7267344225071013</v>
      </c>
      <c r="C4573">
        <v>1.128645676519809</v>
      </c>
      <c r="E4573">
        <v>48479682587.844978</v>
      </c>
      <c r="F4573">
        <v>0.48880490279416861</v>
      </c>
      <c r="G4573">
        <v>0.71767479037703708</v>
      </c>
      <c r="M4573" s="7"/>
      <c r="N4573">
        <f t="shared" si="284"/>
        <v>-2.7724853704892061</v>
      </c>
      <c r="O4573">
        <f t="shared" si="285"/>
        <v>1.0511524455118382</v>
      </c>
      <c r="Q4573">
        <f t="shared" si="286"/>
        <v>-6.217288933960825</v>
      </c>
      <c r="R4573">
        <f t="shared" si="287"/>
        <v>-2.8814461775532774</v>
      </c>
    </row>
    <row r="4574" spans="1:18">
      <c r="A4574" s="1">
        <v>96980510013.154465</v>
      </c>
      <c r="B4574">
        <v>0.6673655557420588</v>
      </c>
      <c r="C4574">
        <v>0.98703340655260507</v>
      </c>
      <c r="E4574">
        <v>48490295478.078743</v>
      </c>
      <c r="F4574">
        <v>0.49229280203907982</v>
      </c>
      <c r="G4574">
        <v>0.71712037473316259</v>
      </c>
      <c r="M4574" s="7"/>
      <c r="N4574">
        <f t="shared" si="284"/>
        <v>-3.5127242406243191</v>
      </c>
      <c r="O4574">
        <f t="shared" si="285"/>
        <v>-0.1133629641162088</v>
      </c>
      <c r="Q4574">
        <f t="shared" si="286"/>
        <v>-6.155530282617681</v>
      </c>
      <c r="R4574">
        <f t="shared" si="287"/>
        <v>-2.8881587640646962</v>
      </c>
    </row>
    <row r="4575" spans="1:18">
      <c r="A4575" s="1">
        <v>97001735775.906311</v>
      </c>
      <c r="B4575">
        <v>0.58503932888286514</v>
      </c>
      <c r="C4575">
        <v>1.0185475067931931</v>
      </c>
      <c r="E4575">
        <v>48500908368.312515</v>
      </c>
      <c r="F4575">
        <v>0.49695630924919937</v>
      </c>
      <c r="G4575">
        <v>0.71687396350268318</v>
      </c>
      <c r="M4575" s="7"/>
      <c r="N4575">
        <f t="shared" si="284"/>
        <v>-4.6562987555294386</v>
      </c>
      <c r="O4575">
        <f t="shared" si="285"/>
        <v>0.15962580088123901</v>
      </c>
      <c r="Q4575">
        <f t="shared" si="286"/>
        <v>-6.0736358263817571</v>
      </c>
      <c r="R4575">
        <f t="shared" si="287"/>
        <v>-2.8911438536393499</v>
      </c>
    </row>
    <row r="4576" spans="1:18">
      <c r="A4576" s="1">
        <v>97022961538.658157</v>
      </c>
      <c r="B4576">
        <v>0.64364248918643396</v>
      </c>
      <c r="C4576">
        <v>1.2089989109188328</v>
      </c>
      <c r="E4576">
        <v>48511521258.54628</v>
      </c>
      <c r="F4576">
        <v>0.50212681240336232</v>
      </c>
      <c r="G4576">
        <v>0.71620372366117313</v>
      </c>
      <c r="M4576" s="7"/>
      <c r="N4576">
        <f t="shared" si="284"/>
        <v>-3.8271058853033404</v>
      </c>
      <c r="O4576">
        <f t="shared" si="285"/>
        <v>1.6485181928621826</v>
      </c>
      <c r="Q4576">
        <f t="shared" si="286"/>
        <v>-5.983731753834423</v>
      </c>
      <c r="R4576">
        <f t="shared" si="287"/>
        <v>-2.8992685069934594</v>
      </c>
    </row>
    <row r="4577" spans="1:18">
      <c r="A4577" s="1">
        <v>97044187301.409988</v>
      </c>
      <c r="B4577">
        <v>0.74831653302412438</v>
      </c>
      <c r="C4577">
        <v>1.244762861020408</v>
      </c>
      <c r="E4577">
        <v>48522134148.780045</v>
      </c>
      <c r="F4577">
        <v>0.50682283875685818</v>
      </c>
      <c r="G4577">
        <v>0.71456798261496146</v>
      </c>
      <c r="M4577" s="7"/>
      <c r="N4577">
        <f t="shared" si="284"/>
        <v>-2.5182931906394641</v>
      </c>
      <c r="O4577">
        <f t="shared" si="285"/>
        <v>1.9017324429361229</v>
      </c>
      <c r="Q4577">
        <f t="shared" si="286"/>
        <v>-5.9028764581479543</v>
      </c>
      <c r="R4577">
        <f t="shared" si="287"/>
        <v>-2.9191289394182913</v>
      </c>
    </row>
    <row r="4578" spans="1:18">
      <c r="A4578" s="1">
        <v>97065413064.161835</v>
      </c>
      <c r="B4578">
        <v>0.72922401039741902</v>
      </c>
      <c r="C4578">
        <v>1.0825664838390414</v>
      </c>
      <c r="E4578">
        <v>48532747039.013809</v>
      </c>
      <c r="F4578">
        <v>0.51024937637795897</v>
      </c>
      <c r="G4578">
        <v>0.7119146731697289</v>
      </c>
      <c r="M4578" s="7"/>
      <c r="N4578">
        <f t="shared" si="284"/>
        <v>-2.7427808044159265</v>
      </c>
      <c r="O4578">
        <f t="shared" si="285"/>
        <v>0.6890915449016819</v>
      </c>
      <c r="Q4578">
        <f t="shared" si="286"/>
        <v>-5.8443503480448626</v>
      </c>
      <c r="R4578">
        <f t="shared" si="287"/>
        <v>-2.9514411158076959</v>
      </c>
    </row>
    <row r="4579" spans="1:18">
      <c r="A4579" s="1">
        <v>97086638826.913666</v>
      </c>
      <c r="B4579">
        <v>0.62442960442548467</v>
      </c>
      <c r="C4579">
        <v>1.0331449464546751</v>
      </c>
      <c r="E4579">
        <v>48543359929.247581</v>
      </c>
      <c r="F4579">
        <v>0.51220427095920595</v>
      </c>
      <c r="G4579">
        <v>0.70873509313264815</v>
      </c>
      <c r="M4579" s="7"/>
      <c r="N4579">
        <f t="shared" si="284"/>
        <v>-4.0903303013709813</v>
      </c>
      <c r="O4579">
        <f t="shared" si="285"/>
        <v>0.28322511440871229</v>
      </c>
      <c r="Q4579">
        <f t="shared" si="286"/>
        <v>-5.8111360907105354</v>
      </c>
      <c r="R4579">
        <f t="shared" si="287"/>
        <v>-2.9903212508926726</v>
      </c>
    </row>
    <row r="4580" spans="1:18">
      <c r="A4580" s="1">
        <v>97107864589.665512</v>
      </c>
      <c r="B4580">
        <v>0.60710248526882449</v>
      </c>
      <c r="C4580">
        <v>1.2099764395410737</v>
      </c>
      <c r="E4580">
        <v>48553972819.481346</v>
      </c>
      <c r="F4580">
        <v>0.51318721900695452</v>
      </c>
      <c r="G4580">
        <v>0.70582687524619514</v>
      </c>
      <c r="M4580" s="7"/>
      <c r="N4580">
        <f t="shared" si="284"/>
        <v>-4.334759785422678</v>
      </c>
      <c r="O4580">
        <f t="shared" si="285"/>
        <v>1.6555382777848402</v>
      </c>
      <c r="Q4580">
        <f t="shared" si="286"/>
        <v>-5.7944833664360615</v>
      </c>
      <c r="R4580">
        <f t="shared" si="287"/>
        <v>-3.0260361870497299</v>
      </c>
    </row>
    <row r="4581" spans="1:18">
      <c r="A4581" s="1">
        <v>97129090352.417343</v>
      </c>
      <c r="B4581">
        <v>0.70919208152110658</v>
      </c>
      <c r="C4581">
        <v>1.2950185772641112</v>
      </c>
      <c r="E4581">
        <v>48564585709.715111</v>
      </c>
      <c r="F4581">
        <v>0.51414897200501586</v>
      </c>
      <c r="G4581">
        <v>0.70387733961821985</v>
      </c>
      <c r="M4581" s="7"/>
      <c r="N4581">
        <f t="shared" si="284"/>
        <v>-2.9847224431169028</v>
      </c>
      <c r="O4581">
        <f t="shared" si="285"/>
        <v>2.2455199698191368</v>
      </c>
      <c r="Q4581">
        <f t="shared" si="286"/>
        <v>-5.7782205638331519</v>
      </c>
      <c r="R4581">
        <f t="shared" si="287"/>
        <v>-3.0500603219380658</v>
      </c>
    </row>
    <row r="4582" spans="1:18">
      <c r="A4582" s="1">
        <v>97150316115.169189</v>
      </c>
      <c r="B4582">
        <v>0.74246656684828372</v>
      </c>
      <c r="C4582">
        <v>1.1472342389028445</v>
      </c>
      <c r="E4582">
        <v>48575198599.948875</v>
      </c>
      <c r="F4582">
        <v>0.51600317001407092</v>
      </c>
      <c r="G4582">
        <v>0.7030955327021271</v>
      </c>
      <c r="M4582" s="7"/>
      <c r="N4582">
        <f t="shared" si="284"/>
        <v>-2.5864619556415596</v>
      </c>
      <c r="O4582">
        <f t="shared" si="285"/>
        <v>1.1930419984249416</v>
      </c>
      <c r="Q4582">
        <f t="shared" si="286"/>
        <v>-5.7469526063941583</v>
      </c>
      <c r="R4582">
        <f t="shared" si="287"/>
        <v>-3.0597132291461016</v>
      </c>
    </row>
    <row r="4583" spans="1:18">
      <c r="A4583" s="1">
        <v>97171541877.921021</v>
      </c>
      <c r="B4583">
        <v>0.65676912934691289</v>
      </c>
      <c r="C4583">
        <v>1.0435786429969023</v>
      </c>
      <c r="E4583">
        <v>48585811490.182648</v>
      </c>
      <c r="F4583">
        <v>0.51916128290460417</v>
      </c>
      <c r="G4583">
        <v>0.70310230792158424</v>
      </c>
      <c r="M4583" s="7"/>
      <c r="N4583">
        <f t="shared" si="284"/>
        <v>-3.6517453781064333</v>
      </c>
      <c r="O4583">
        <f t="shared" si="285"/>
        <v>0.37050365226806725</v>
      </c>
      <c r="Q4583">
        <f t="shared" si="286"/>
        <v>-5.6939540609740726</v>
      </c>
      <c r="R4583">
        <f t="shared" si="287"/>
        <v>-3.0596295299584355</v>
      </c>
    </row>
    <row r="4584" spans="1:18">
      <c r="A4584" s="1">
        <v>97192767640.672867</v>
      </c>
      <c r="B4584">
        <v>0.58209024406590648</v>
      </c>
      <c r="C4584">
        <v>1.2007535496195965</v>
      </c>
      <c r="E4584">
        <v>48596424380.416412</v>
      </c>
      <c r="F4584">
        <v>0.52334550040459926</v>
      </c>
      <c r="G4584">
        <v>0.70313360516544332</v>
      </c>
      <c r="M4584" s="7"/>
      <c r="N4584">
        <f t="shared" si="284"/>
        <v>-4.7001935901088965</v>
      </c>
      <c r="O4584">
        <f t="shared" si="285"/>
        <v>1.5890775831373392</v>
      </c>
      <c r="Q4584">
        <f t="shared" si="286"/>
        <v>-5.6242301087377236</v>
      </c>
      <c r="R4584">
        <f t="shared" si="287"/>
        <v>-3.0592429029299968</v>
      </c>
    </row>
    <row r="4585" spans="1:18">
      <c r="A4585" s="1">
        <v>97213993403.424698</v>
      </c>
      <c r="B4585">
        <v>0.65457208955802437</v>
      </c>
      <c r="C4585">
        <v>1.3333588698791328</v>
      </c>
      <c r="E4585">
        <v>48607037270.650177</v>
      </c>
      <c r="F4585">
        <v>0.52777341500400221</v>
      </c>
      <c r="G4585">
        <v>0.70243731083269501</v>
      </c>
      <c r="M4585" s="7"/>
      <c r="N4585">
        <f t="shared" si="284"/>
        <v>-3.6808503322057611</v>
      </c>
      <c r="O4585">
        <f t="shared" si="285"/>
        <v>2.4989410862868766</v>
      </c>
      <c r="Q4585">
        <f t="shared" si="286"/>
        <v>-5.5510497968267236</v>
      </c>
      <c r="R4585">
        <f t="shared" si="287"/>
        <v>-3.0678485679387872</v>
      </c>
    </row>
    <row r="4586" spans="1:18">
      <c r="A4586" s="1">
        <v>97235219166.176544</v>
      </c>
      <c r="B4586">
        <v>0.73796699206118632</v>
      </c>
      <c r="C4586">
        <v>1.2142855654694171</v>
      </c>
      <c r="E4586">
        <v>48617650160.883942</v>
      </c>
      <c r="F4586">
        <v>0.53159776204103182</v>
      </c>
      <c r="G4586">
        <v>0.7006555314313061</v>
      </c>
      <c r="M4586" s="7"/>
      <c r="N4586">
        <f t="shared" si="284"/>
        <v>-2.6392612591021529</v>
      </c>
      <c r="O4586">
        <f t="shared" si="285"/>
        <v>1.6864166495049429</v>
      </c>
      <c r="Q4586">
        <f t="shared" si="286"/>
        <v>-5.4883371209998248</v>
      </c>
      <c r="R4586">
        <f t="shared" si="287"/>
        <v>-3.0899089007875906</v>
      </c>
    </row>
    <row r="4587" spans="1:18">
      <c r="A4587" s="1">
        <v>97256444928.928391</v>
      </c>
      <c r="B4587">
        <v>0.70117581712312027</v>
      </c>
      <c r="C4587">
        <v>1.0695842188165623</v>
      </c>
      <c r="E4587">
        <v>48628263051.117706</v>
      </c>
      <c r="F4587">
        <v>0.53435546084436603</v>
      </c>
      <c r="G4587">
        <v>0.69800085411374602</v>
      </c>
      <c r="M4587" s="7"/>
      <c r="N4587">
        <f t="shared" si="284"/>
        <v>-3.0834614143456207</v>
      </c>
      <c r="O4587">
        <f t="shared" si="285"/>
        <v>0.58429973004030222</v>
      </c>
      <c r="Q4587">
        <f t="shared" si="286"/>
        <v>-5.4433949595885958</v>
      </c>
      <c r="R4587">
        <f t="shared" si="287"/>
        <v>-3.1228809189791891</v>
      </c>
    </row>
    <row r="4588" spans="1:18">
      <c r="A4588" s="1">
        <v>97277670691.680222</v>
      </c>
      <c r="B4588">
        <v>0.60594793187112761</v>
      </c>
      <c r="C4588">
        <v>1.1978860522428805</v>
      </c>
      <c r="E4588">
        <v>48638875941.351479</v>
      </c>
      <c r="F4588">
        <v>0.53618788948650575</v>
      </c>
      <c r="G4588">
        <v>0.69513322127213006</v>
      </c>
      <c r="M4588" s="7"/>
      <c r="N4588">
        <f t="shared" si="284"/>
        <v>-4.3512938491023139</v>
      </c>
      <c r="O4588">
        <f t="shared" si="285"/>
        <v>1.5683101634738041</v>
      </c>
      <c r="Q4588">
        <f t="shared" si="286"/>
        <v>-5.4136599871664712</v>
      </c>
      <c r="R4588">
        <f t="shared" si="287"/>
        <v>-3.1586391105322904</v>
      </c>
    </row>
    <row r="4589" spans="1:18">
      <c r="A4589" s="1">
        <v>97298896454.432068</v>
      </c>
      <c r="B4589">
        <v>0.62567057638707257</v>
      </c>
      <c r="C4589">
        <v>1.376037013531537</v>
      </c>
      <c r="E4589">
        <v>48649488831.585243</v>
      </c>
      <c r="F4589">
        <v>0.53771946849295327</v>
      </c>
      <c r="G4589">
        <v>0.69279575206189203</v>
      </c>
      <c r="M4589" s="7"/>
      <c r="N4589">
        <f t="shared" si="284"/>
        <v>-4.0730853649915897</v>
      </c>
      <c r="O4589">
        <f t="shared" si="285"/>
        <v>2.7726023197966159</v>
      </c>
      <c r="Q4589">
        <f t="shared" si="286"/>
        <v>-5.3888847863215483</v>
      </c>
      <c r="R4589">
        <f t="shared" si="287"/>
        <v>-3.1878956779474432</v>
      </c>
    </row>
    <row r="4590" spans="1:18">
      <c r="A4590" s="1">
        <v>97320122217.183899</v>
      </c>
      <c r="B4590">
        <v>0.73701241847768673</v>
      </c>
      <c r="C4590">
        <v>1.3015411433034065</v>
      </c>
      <c r="E4590">
        <v>48660101721.819008</v>
      </c>
      <c r="F4590">
        <v>0.5396669769712833</v>
      </c>
      <c r="G4590">
        <v>0.69140880609194888</v>
      </c>
      <c r="M4590" s="7"/>
      <c r="N4590">
        <f t="shared" si="284"/>
        <v>-2.6505038864853199</v>
      </c>
      <c r="O4590">
        <f t="shared" si="285"/>
        <v>2.289158024813108</v>
      </c>
      <c r="Q4590">
        <f t="shared" si="286"/>
        <v>-5.3574831250004884</v>
      </c>
      <c r="R4590">
        <f t="shared" si="287"/>
        <v>-3.2053018677905056</v>
      </c>
    </row>
    <row r="4591" spans="1:18">
      <c r="A4591" s="1">
        <v>97341347979.935745</v>
      </c>
      <c r="B4591">
        <v>0.75864221723499659</v>
      </c>
      <c r="C4591">
        <v>1.1354796348604508</v>
      </c>
      <c r="E4591">
        <v>48670714612.052773</v>
      </c>
      <c r="F4591">
        <v>0.54240612644462871</v>
      </c>
      <c r="G4591">
        <v>0.69085324890742839</v>
      </c>
      <c r="M4591" s="7"/>
      <c r="N4591">
        <f t="shared" si="284"/>
        <v>-2.3992598632461117</v>
      </c>
      <c r="O4591">
        <f t="shared" si="285"/>
        <v>1.1035869886924834</v>
      </c>
      <c r="Q4591">
        <f t="shared" si="286"/>
        <v>-5.3135082756638958</v>
      </c>
      <c r="R4591">
        <f t="shared" si="287"/>
        <v>-3.2122839138283918</v>
      </c>
    </row>
    <row r="4592" spans="1:18">
      <c r="A4592" s="1">
        <v>97362573742.687576</v>
      </c>
      <c r="B4592">
        <v>0.67542755773953456</v>
      </c>
      <c r="C4592">
        <v>1.22747403381758</v>
      </c>
      <c r="E4592">
        <v>48681327502.286545</v>
      </c>
      <c r="F4592">
        <v>0.54574853177096871</v>
      </c>
      <c r="G4592">
        <v>0.69055912643612605</v>
      </c>
      <c r="M4592" s="7"/>
      <c r="N4592">
        <f t="shared" si="284"/>
        <v>-3.4084244786891698</v>
      </c>
      <c r="O4592">
        <f t="shared" si="285"/>
        <v>1.7802462751421964</v>
      </c>
      <c r="Q4592">
        <f t="shared" si="286"/>
        <v>-5.2601484800218765</v>
      </c>
      <c r="R4592">
        <f t="shared" si="287"/>
        <v>-3.2159826143902364</v>
      </c>
    </row>
    <row r="4593" spans="1:18">
      <c r="A4593" s="1">
        <v>97383799505.439423</v>
      </c>
      <c r="B4593">
        <v>0.63515958948009199</v>
      </c>
      <c r="C4593">
        <v>1.4394780281792698</v>
      </c>
      <c r="E4593">
        <v>48691940392.520309</v>
      </c>
      <c r="F4593">
        <v>0.54905687662453639</v>
      </c>
      <c r="G4593">
        <v>0.68983694511434512</v>
      </c>
      <c r="M4593" s="7"/>
      <c r="N4593">
        <f t="shared" si="284"/>
        <v>-3.9423428131332354</v>
      </c>
      <c r="O4593">
        <f t="shared" si="285"/>
        <v>3.1641008061184146</v>
      </c>
      <c r="Q4593">
        <f t="shared" si="286"/>
        <v>-5.2076532958890045</v>
      </c>
      <c r="R4593">
        <f t="shared" si="287"/>
        <v>-3.2250710028046088</v>
      </c>
    </row>
    <row r="4594" spans="1:18">
      <c r="A4594" s="1">
        <v>97405025268.191254</v>
      </c>
      <c r="B4594">
        <v>0.73802748704704713</v>
      </c>
      <c r="C4594">
        <v>1.4071973341634767</v>
      </c>
      <c r="E4594">
        <v>48702553282.754074</v>
      </c>
      <c r="F4594">
        <v>0.55162958398236417</v>
      </c>
      <c r="G4594">
        <v>0.68826424918714946</v>
      </c>
      <c r="M4594" s="7"/>
      <c r="N4594">
        <f t="shared" si="284"/>
        <v>-2.6385492608141177</v>
      </c>
      <c r="O4594">
        <f t="shared" si="285"/>
        <v>2.9671000741957663</v>
      </c>
      <c r="Q4594">
        <f t="shared" si="286"/>
        <v>-5.1670490117887722</v>
      </c>
      <c r="R4594">
        <f t="shared" si="287"/>
        <v>-3.2448957721967093</v>
      </c>
    </row>
    <row r="4595" spans="1:18">
      <c r="A4595" s="1">
        <v>97426251030.9431</v>
      </c>
      <c r="B4595">
        <v>0.81256355312321216</v>
      </c>
      <c r="C4595">
        <v>1.2057166242448341</v>
      </c>
      <c r="E4595">
        <v>48713166172.987839</v>
      </c>
      <c r="F4595">
        <v>0.553137652377652</v>
      </c>
      <c r="G4595">
        <v>0.68592144759898976</v>
      </c>
      <c r="M4595" s="7"/>
      <c r="N4595">
        <f t="shared" si="284"/>
        <v>-1.8028532299646638</v>
      </c>
      <c r="O4595">
        <f t="shared" si="285"/>
        <v>1.6249049788381444</v>
      </c>
      <c r="Q4595">
        <f t="shared" si="286"/>
        <v>-5.1433355573105963</v>
      </c>
      <c r="R4595">
        <f t="shared" si="287"/>
        <v>-3.2745123455634784</v>
      </c>
    </row>
    <row r="4596" spans="1:18">
      <c r="A4596" s="1">
        <v>97447476793.694946</v>
      </c>
      <c r="B4596">
        <v>0.76388204157295092</v>
      </c>
      <c r="C4596">
        <v>1.2095123335633391</v>
      </c>
      <c r="E4596">
        <v>48723779063.221611</v>
      </c>
      <c r="F4596">
        <v>0.55386620851395085</v>
      </c>
      <c r="G4596">
        <v>0.68334776374071604</v>
      </c>
      <c r="M4596" s="7"/>
      <c r="N4596">
        <f t="shared" si="284"/>
        <v>-2.3394739973112619</v>
      </c>
      <c r="O4596">
        <f t="shared" si="285"/>
        <v>1.6522060256188265</v>
      </c>
      <c r="Q4596">
        <f t="shared" si="286"/>
        <v>-5.131902608732462</v>
      </c>
      <c r="R4596">
        <f t="shared" si="287"/>
        <v>-3.3071644494695924</v>
      </c>
    </row>
    <row r="4597" spans="1:18">
      <c r="A4597" s="1">
        <v>97468702556.446777</v>
      </c>
      <c r="B4597">
        <v>0.6771224294737086</v>
      </c>
      <c r="C4597">
        <v>1.4086454500586589</v>
      </c>
      <c r="E4597">
        <v>48734391953.455376</v>
      </c>
      <c r="F4597">
        <v>0.55461004437452111</v>
      </c>
      <c r="G4597">
        <v>0.68123371782662945</v>
      </c>
      <c r="M4597" s="7"/>
      <c r="N4597">
        <f t="shared" si="284"/>
        <v>-3.3866560018442122</v>
      </c>
      <c r="O4597">
        <f t="shared" si="285"/>
        <v>2.9760339365747628</v>
      </c>
      <c r="Q4597">
        <f t="shared" si="286"/>
        <v>-5.1202453862223907</v>
      </c>
      <c r="R4597">
        <f t="shared" si="287"/>
        <v>-3.3340772933534399</v>
      </c>
    </row>
    <row r="4598" spans="1:18">
      <c r="A4598" s="1">
        <v>97489928319.198624</v>
      </c>
      <c r="B4598">
        <v>0.73304026529093336</v>
      </c>
      <c r="C4598">
        <v>1.403167231840373</v>
      </c>
      <c r="E4598">
        <v>48745004843.68914</v>
      </c>
      <c r="F4598">
        <v>0.55625863704580136</v>
      </c>
      <c r="G4598">
        <v>0.68002126488607073</v>
      </c>
      <c r="M4598" s="7"/>
      <c r="N4598">
        <f t="shared" si="284"/>
        <v>-2.6974433853934632</v>
      </c>
      <c r="O4598">
        <f t="shared" si="285"/>
        <v>2.9421886812563605</v>
      </c>
      <c r="Q4598">
        <f t="shared" si="286"/>
        <v>-5.0944646530845912</v>
      </c>
      <c r="R4598">
        <f t="shared" si="287"/>
        <v>-3.3495501259258504</v>
      </c>
    </row>
    <row r="4599" spans="1:18">
      <c r="A4599" s="1">
        <v>97511154081.950455</v>
      </c>
      <c r="B4599">
        <v>0.84324291125041517</v>
      </c>
      <c r="C4599">
        <v>1.1669604852152156</v>
      </c>
      <c r="E4599">
        <v>48755617733.922905</v>
      </c>
      <c r="F4599">
        <v>0.55929244014050561</v>
      </c>
      <c r="G4599">
        <v>0.67964662593594072</v>
      </c>
      <c r="M4599" s="7"/>
      <c r="N4599">
        <f t="shared" si="284"/>
        <v>-1.4809460206884935</v>
      </c>
      <c r="O4599">
        <f t="shared" si="285"/>
        <v>1.3411230104784424</v>
      </c>
      <c r="Q4599">
        <f t="shared" si="286"/>
        <v>-5.0472210183144037</v>
      </c>
      <c r="R4599">
        <f t="shared" si="287"/>
        <v>-3.3543366957628908</v>
      </c>
    </row>
    <row r="4600" spans="1:18">
      <c r="A4600" s="1">
        <v>97532379844.702301</v>
      </c>
      <c r="B4600">
        <v>0.84363522086797826</v>
      </c>
      <c r="C4600">
        <v>1.0732815284392436</v>
      </c>
      <c r="E4600">
        <v>48766230624.15667</v>
      </c>
      <c r="F4600">
        <v>0.56347975721260524</v>
      </c>
      <c r="G4600">
        <v>0.67957539549630941</v>
      </c>
      <c r="M4600" s="7"/>
      <c r="N4600">
        <f t="shared" si="284"/>
        <v>-1.4769059444806645</v>
      </c>
      <c r="O4600">
        <f t="shared" si="285"/>
        <v>0.61427310121390322</v>
      </c>
      <c r="Q4600">
        <f t="shared" si="286"/>
        <v>-4.9824336239022857</v>
      </c>
      <c r="R4600">
        <f t="shared" si="287"/>
        <v>-3.3552470690916318</v>
      </c>
    </row>
    <row r="4601" spans="1:18">
      <c r="A4601" s="1">
        <v>97553605607.454132</v>
      </c>
      <c r="B4601">
        <v>0.74300972639008145</v>
      </c>
      <c r="C4601">
        <v>1.2484122899587624</v>
      </c>
      <c r="E4601">
        <v>48776843514.390442</v>
      </c>
      <c r="F4601">
        <v>0.56795386180172802</v>
      </c>
      <c r="G4601">
        <v>0.67910439982621462</v>
      </c>
      <c r="M4601" s="7"/>
      <c r="N4601">
        <f t="shared" si="284"/>
        <v>-2.5801100211574548</v>
      </c>
      <c r="O4601">
        <f t="shared" si="285"/>
        <v>1.9271607082766833</v>
      </c>
      <c r="Q4601">
        <f t="shared" si="286"/>
        <v>-4.9137388624971035</v>
      </c>
      <c r="R4601">
        <f t="shared" si="287"/>
        <v>-3.3612691157701908</v>
      </c>
    </row>
    <row r="4602" spans="1:18">
      <c r="A4602" s="1">
        <v>97574831370.205978</v>
      </c>
      <c r="B4602">
        <v>0.73695510920839291</v>
      </c>
      <c r="C4602">
        <v>1.2773703312607876</v>
      </c>
      <c r="E4602">
        <v>48787456404.624207</v>
      </c>
      <c r="F4602">
        <v>0.5716335009498914</v>
      </c>
      <c r="G4602">
        <v>0.67776056684063346</v>
      </c>
      <c r="M4602" s="7"/>
      <c r="N4602">
        <f t="shared" si="284"/>
        <v>-2.6511793179032104</v>
      </c>
      <c r="O4602">
        <f t="shared" si="285"/>
        <v>2.1263364966654135</v>
      </c>
      <c r="Q4602">
        <f t="shared" si="286"/>
        <v>-4.8576465405418121</v>
      </c>
      <c r="R4602">
        <f t="shared" si="287"/>
        <v>-3.3784740537823215</v>
      </c>
    </row>
    <row r="4603" spans="1:18">
      <c r="A4603" s="1">
        <v>97596057132.957809</v>
      </c>
      <c r="B4603">
        <v>0.86125688318383886</v>
      </c>
      <c r="C4603">
        <v>1.0391608321491188</v>
      </c>
      <c r="E4603">
        <v>48798069294.857971</v>
      </c>
      <c r="F4603">
        <v>0.57376721542883957</v>
      </c>
      <c r="G4603">
        <v>0.67558219406665942</v>
      </c>
      <c r="M4603" s="7"/>
      <c r="N4603">
        <f t="shared" si="284"/>
        <v>-1.2973458835890848</v>
      </c>
      <c r="O4603">
        <f t="shared" si="285"/>
        <v>0.33365538058199856</v>
      </c>
      <c r="Q4603">
        <f t="shared" si="286"/>
        <v>-4.8252854119752744</v>
      </c>
      <c r="R4603">
        <f t="shared" si="287"/>
        <v>-3.4064361080271337</v>
      </c>
    </row>
    <row r="4604" spans="1:18">
      <c r="A4604" s="1">
        <v>97617282895.709656</v>
      </c>
      <c r="B4604">
        <v>0.91663128243638725</v>
      </c>
      <c r="C4604">
        <v>0.89847087406109416</v>
      </c>
      <c r="E4604">
        <v>48808682185.091736</v>
      </c>
      <c r="F4604">
        <v>0.57432361953729583</v>
      </c>
      <c r="G4604">
        <v>0.6731238787569066</v>
      </c>
      <c r="M4604" s="7"/>
      <c r="N4604">
        <f t="shared" si="284"/>
        <v>-0.75610650809836066</v>
      </c>
      <c r="O4604">
        <f t="shared" si="285"/>
        <v>-0.92991993903718551</v>
      </c>
      <c r="Q4604">
        <f t="shared" si="286"/>
        <v>-4.8168664525839215</v>
      </c>
      <c r="R4604">
        <f t="shared" si="287"/>
        <v>-3.4381000554996302</v>
      </c>
    </row>
    <row r="4605" spans="1:18">
      <c r="A4605" s="1">
        <v>97638508658.461487</v>
      </c>
      <c r="B4605">
        <v>0.83008081177436577</v>
      </c>
      <c r="C4605">
        <v>1.0871280255950695</v>
      </c>
      <c r="E4605">
        <v>48819295075.325508</v>
      </c>
      <c r="F4605">
        <v>0.5740243333987578</v>
      </c>
      <c r="G4605">
        <v>0.67116406428912312</v>
      </c>
      <c r="M4605" s="7"/>
      <c r="N4605">
        <f t="shared" si="284"/>
        <v>-1.6175925043038388</v>
      </c>
      <c r="O4605">
        <f t="shared" si="285"/>
        <v>0.72561383545981561</v>
      </c>
      <c r="Q4605">
        <f t="shared" si="286"/>
        <v>-4.82139394169862</v>
      </c>
      <c r="R4605">
        <f t="shared" si="287"/>
        <v>-3.4634260942050887</v>
      </c>
    </row>
    <row r="4606" spans="1:18">
      <c r="A4606" s="1">
        <v>97659734421.213333</v>
      </c>
      <c r="B4606">
        <v>0.75564497043932943</v>
      </c>
      <c r="C4606">
        <v>1.1673622857586239</v>
      </c>
      <c r="E4606">
        <v>48829907965.559273</v>
      </c>
      <c r="F4606">
        <v>0.57398990829304619</v>
      </c>
      <c r="G4606">
        <v>0.67026526177105472</v>
      </c>
      <c r="M4606" s="7"/>
      <c r="N4606">
        <f t="shared" si="284"/>
        <v>-2.4336440792580611</v>
      </c>
      <c r="O4606">
        <f t="shared" si="285"/>
        <v>1.3441131669850084</v>
      </c>
      <c r="Q4606">
        <f t="shared" si="286"/>
        <v>-4.821914863231159</v>
      </c>
      <c r="R4606">
        <f t="shared" si="287"/>
        <v>-3.4750657691323927</v>
      </c>
    </row>
    <row r="4607" spans="1:18">
      <c r="A4607" s="1">
        <v>97680960183.965179</v>
      </c>
      <c r="B4607">
        <v>0.85663705750897301</v>
      </c>
      <c r="C4607">
        <v>0.96357734005948792</v>
      </c>
      <c r="E4607">
        <v>48840520855.793037</v>
      </c>
      <c r="F4607">
        <v>0.57517274654446338</v>
      </c>
      <c r="G4607">
        <v>0.67043864892398763</v>
      </c>
      <c r="M4607" s="7"/>
      <c r="N4607">
        <f t="shared" si="284"/>
        <v>-1.3440628452622481</v>
      </c>
      <c r="O4607">
        <f t="shared" si="285"/>
        <v>-0.32226843256142251</v>
      </c>
      <c r="Q4607">
        <f t="shared" si="286"/>
        <v>-4.8040340069458125</v>
      </c>
      <c r="R4607">
        <f t="shared" si="287"/>
        <v>-3.47281915573563</v>
      </c>
    </row>
    <row r="4608" spans="1:18">
      <c r="A4608" s="1">
        <v>97702185946.71701</v>
      </c>
      <c r="B4608">
        <v>0.95687669002485853</v>
      </c>
      <c r="C4608">
        <v>0.8673960876362955</v>
      </c>
      <c r="E4608">
        <v>48851133746.026802</v>
      </c>
      <c r="F4608">
        <v>0.57787729679297428</v>
      </c>
      <c r="G4608">
        <v>0.67110953651166227</v>
      </c>
      <c r="M4608" s="7"/>
      <c r="N4608">
        <f t="shared" si="284"/>
        <v>-0.3828804982190428</v>
      </c>
      <c r="O4608">
        <f t="shared" si="285"/>
        <v>-1.2356508210981461</v>
      </c>
      <c r="Q4608">
        <f t="shared" si="286"/>
        <v>-4.7632873486447895</v>
      </c>
      <c r="R4608">
        <f t="shared" si="287"/>
        <v>-3.4641317957211015</v>
      </c>
    </row>
    <row r="4609" spans="1:18">
      <c r="A4609" s="1">
        <v>97723411709.468857</v>
      </c>
      <c r="B4609">
        <v>0.90304956028789451</v>
      </c>
      <c r="C4609">
        <v>1.137260614744168</v>
      </c>
      <c r="E4609">
        <v>48861746636.260574</v>
      </c>
      <c r="F4609">
        <v>0.58162736536222104</v>
      </c>
      <c r="G4609">
        <v>0.67140185553837195</v>
      </c>
      <c r="M4609" s="7"/>
      <c r="N4609">
        <f t="shared" si="284"/>
        <v>-0.88576829009931268</v>
      </c>
      <c r="O4609">
        <f t="shared" si="285"/>
        <v>1.1171999811025997</v>
      </c>
      <c r="Q4609">
        <f t="shared" si="286"/>
        <v>-4.7071033653249463</v>
      </c>
      <c r="R4609">
        <f t="shared" si="287"/>
        <v>-3.4603492567269916</v>
      </c>
    </row>
    <row r="4610" spans="1:18">
      <c r="A4610" s="1">
        <v>97744637472.220688</v>
      </c>
      <c r="B4610">
        <v>0.77571668517644921</v>
      </c>
      <c r="C4610">
        <v>1.2917372943127867</v>
      </c>
      <c r="E4610">
        <v>48872359526.494339</v>
      </c>
      <c r="F4610">
        <v>0.58544536810041459</v>
      </c>
      <c r="G4610">
        <v>0.67058731988066023</v>
      </c>
      <c r="M4610" s="7"/>
      <c r="N4610">
        <f t="shared" si="284"/>
        <v>-2.2059373411013534</v>
      </c>
      <c r="O4610">
        <f t="shared" si="285"/>
        <v>2.2234839692932806</v>
      </c>
      <c r="Q4610">
        <f t="shared" si="286"/>
        <v>-4.6502725136094529</v>
      </c>
      <c r="R4610">
        <f t="shared" si="287"/>
        <v>-3.4708932578673206</v>
      </c>
    </row>
    <row r="4611" spans="1:18">
      <c r="A4611" s="1">
        <v>97765863234.972534</v>
      </c>
      <c r="B4611">
        <v>0.82421529424491324</v>
      </c>
      <c r="C4611">
        <v>1.1486028331799896</v>
      </c>
      <c r="E4611">
        <v>48882972416.728104</v>
      </c>
      <c r="F4611">
        <v>0.58838132984666291</v>
      </c>
      <c r="G4611">
        <v>0.66847060018439775</v>
      </c>
      <c r="M4611" s="7"/>
      <c r="N4611">
        <f t="shared" si="284"/>
        <v>-1.6791866182489092</v>
      </c>
      <c r="O4611">
        <f t="shared" si="285"/>
        <v>1.2033976638188195</v>
      </c>
      <c r="Q4611">
        <f t="shared" si="286"/>
        <v>-4.6068223298083595</v>
      </c>
      <c r="R4611">
        <f t="shared" si="287"/>
        <v>-3.4983537712847443</v>
      </c>
    </row>
    <row r="4612" spans="1:18">
      <c r="A4612" s="1">
        <v>97787088997.724365</v>
      </c>
      <c r="B4612">
        <v>0.95358776418430968</v>
      </c>
      <c r="C4612">
        <v>1.1242933425296713</v>
      </c>
      <c r="E4612">
        <v>48893585306.961868</v>
      </c>
      <c r="F4612">
        <v>0.5900047272916058</v>
      </c>
      <c r="G4612">
        <v>0.66551378209638901</v>
      </c>
      <c r="M4612" s="7"/>
      <c r="N4612">
        <f t="shared" si="284"/>
        <v>-0.41278660302745318</v>
      </c>
      <c r="O4612">
        <f t="shared" si="285"/>
        <v>1.017592780189998</v>
      </c>
      <c r="Q4612">
        <f t="shared" si="286"/>
        <v>-4.5828901729729141</v>
      </c>
      <c r="R4612">
        <f t="shared" si="287"/>
        <v>-3.536858926207346</v>
      </c>
    </row>
    <row r="4613" spans="1:18">
      <c r="A4613" s="1">
        <v>97808314760.476212</v>
      </c>
      <c r="B4613">
        <v>0.94273665371975279</v>
      </c>
      <c r="C4613">
        <v>1.4665720432179885</v>
      </c>
      <c r="E4613">
        <v>48904198197.195633</v>
      </c>
      <c r="F4613">
        <v>0.59060271658583874</v>
      </c>
      <c r="G4613">
        <v>0.66262242443006292</v>
      </c>
      <c r="M4613" s="7"/>
      <c r="N4613">
        <f t="shared" si="284"/>
        <v>-0.51219214332392682</v>
      </c>
      <c r="O4613">
        <f t="shared" si="285"/>
        <v>3.3260680385036698</v>
      </c>
      <c r="Q4613">
        <f t="shared" si="286"/>
        <v>-4.5740911949797276</v>
      </c>
      <c r="R4613">
        <f t="shared" si="287"/>
        <v>-3.5746774167284983</v>
      </c>
    </row>
    <row r="4614" spans="1:18">
      <c r="A4614" s="1">
        <v>97829540523.228043</v>
      </c>
      <c r="B4614">
        <v>0.78341308499068496</v>
      </c>
      <c r="C4614">
        <v>1.7018863822932404</v>
      </c>
      <c r="E4614">
        <v>48914811087.429405</v>
      </c>
      <c r="F4614">
        <v>0.59098645569712871</v>
      </c>
      <c r="G4614">
        <v>0.66069071529039913</v>
      </c>
      <c r="M4614" s="7"/>
      <c r="N4614">
        <f t="shared" ref="N4614:N4677" si="288">20*LOG10(B4614)</f>
        <v>-2.1201835781068965</v>
      </c>
      <c r="O4614">
        <f t="shared" ref="O4614:O4677" si="289">20*LOG10(C4614)</f>
        <v>4.6186112654985294</v>
      </c>
      <c r="Q4614">
        <f t="shared" ref="Q4614:Q4677" si="290">20*LOG10(F4614)</f>
        <v>-4.5684494444189667</v>
      </c>
      <c r="R4614">
        <f t="shared" ref="R4614:R4677" si="291">20*LOG10(G4614)</f>
        <v>-3.6000359260851509</v>
      </c>
    </row>
    <row r="4615" spans="1:18">
      <c r="A4615" s="1">
        <v>97850766285.979889</v>
      </c>
      <c r="B4615">
        <v>0.75311912961074112</v>
      </c>
      <c r="C4615">
        <v>1.6042090485178302</v>
      </c>
      <c r="E4615">
        <v>48925423977.66317</v>
      </c>
      <c r="F4615">
        <v>0.59201693026505919</v>
      </c>
      <c r="G4615">
        <v>0.66014937485278646</v>
      </c>
      <c r="M4615" s="7"/>
      <c r="N4615">
        <f t="shared" si="288"/>
        <v>-2.4627264191357199</v>
      </c>
      <c r="O4615">
        <f t="shared" si="289"/>
        <v>4.1052192328536687</v>
      </c>
      <c r="Q4615">
        <f t="shared" si="290"/>
        <v>-4.5533174663674059</v>
      </c>
      <c r="R4615">
        <f t="shared" si="291"/>
        <v>-3.6071556729736449</v>
      </c>
    </row>
    <row r="4616" spans="1:18">
      <c r="A4616" s="1">
        <v>97871992048.731735</v>
      </c>
      <c r="B4616">
        <v>0.88388806067114212</v>
      </c>
      <c r="C4616">
        <v>1.5575435363391765</v>
      </c>
      <c r="E4616">
        <v>48936036867.896935</v>
      </c>
      <c r="F4616">
        <v>0.5941160293123936</v>
      </c>
      <c r="G4616">
        <v>0.66076692649014002</v>
      </c>
      <c r="M4616" s="7"/>
      <c r="N4616">
        <f t="shared" si="288"/>
        <v>-1.072054647953075</v>
      </c>
      <c r="O4616">
        <f t="shared" si="289"/>
        <v>3.8488038973478989</v>
      </c>
      <c r="Q4616">
        <f t="shared" si="290"/>
        <v>-4.5225746030971239</v>
      </c>
      <c r="R4616">
        <f t="shared" si="291"/>
        <v>-3.5990340595857062</v>
      </c>
    </row>
    <row r="4617" spans="1:18">
      <c r="A4617" s="1">
        <v>97893217811.483566</v>
      </c>
      <c r="B4617">
        <v>0.91427890912126331</v>
      </c>
      <c r="C4617">
        <v>1.8683501192311809</v>
      </c>
      <c r="E4617">
        <v>48946649758.130699</v>
      </c>
      <c r="F4617">
        <v>0.59703603754123835</v>
      </c>
      <c r="G4617">
        <v>0.66180327476909184</v>
      </c>
      <c r="M4617" s="7"/>
      <c r="N4617">
        <f t="shared" si="288"/>
        <v>-0.77842597121545343</v>
      </c>
      <c r="O4617">
        <f t="shared" si="289"/>
        <v>5.4291652815867417</v>
      </c>
      <c r="Q4617">
        <f t="shared" si="290"/>
        <v>-4.4799890748015123</v>
      </c>
      <c r="R4617">
        <f t="shared" si="291"/>
        <v>-3.585421763449959</v>
      </c>
    </row>
    <row r="4618" spans="1:18">
      <c r="A4618" s="1">
        <v>97914443574.235413</v>
      </c>
      <c r="B4618">
        <v>0.75360329342522481</v>
      </c>
      <c r="C4618">
        <v>2.1397807966220994</v>
      </c>
      <c r="E4618">
        <v>48957262648.364471</v>
      </c>
      <c r="F4618">
        <v>0.60001159197026521</v>
      </c>
      <c r="G4618">
        <v>0.66241409723822819</v>
      </c>
      <c r="M4618" s="7"/>
      <c r="N4618">
        <f t="shared" si="288"/>
        <v>-2.4571442448217264</v>
      </c>
      <c r="O4618">
        <f t="shared" si="289"/>
        <v>6.6073857128394442</v>
      </c>
      <c r="Q4618">
        <f t="shared" si="290"/>
        <v>-4.4368071829908038</v>
      </c>
      <c r="R4618">
        <f t="shared" si="291"/>
        <v>-3.5774086727840162</v>
      </c>
    </row>
    <row r="4619" spans="1:18">
      <c r="A4619" s="1">
        <v>97935669336.987244</v>
      </c>
      <c r="B4619">
        <v>0.6615272265481601</v>
      </c>
      <c r="C4619">
        <v>2.0454864793964052</v>
      </c>
      <c r="E4619">
        <v>48967875538.598236</v>
      </c>
      <c r="F4619">
        <v>0.60220231805470281</v>
      </c>
      <c r="G4619">
        <v>0.66208322193602842</v>
      </c>
      <c r="M4619" s="7"/>
      <c r="N4619">
        <f t="shared" si="288"/>
        <v>-3.5890455360663829</v>
      </c>
      <c r="O4619">
        <f t="shared" si="289"/>
        <v>6.2159322634105134</v>
      </c>
      <c r="Q4619">
        <f t="shared" si="290"/>
        <v>-4.4051515418445124</v>
      </c>
      <c r="R4619">
        <f t="shared" si="291"/>
        <v>-3.5817483515089892</v>
      </c>
    </row>
    <row r="4620" spans="1:18">
      <c r="A4620" s="1">
        <v>97956895099.73909</v>
      </c>
      <c r="B4620">
        <v>0.79006908695792577</v>
      </c>
      <c r="C4620">
        <v>1.8864221027972936</v>
      </c>
      <c r="E4620">
        <v>48978488428.832001</v>
      </c>
      <c r="F4620">
        <v>0.60317725611243533</v>
      </c>
      <c r="G4620">
        <v>0.66086055667346444</v>
      </c>
      <c r="M4620" s="7"/>
      <c r="N4620">
        <f t="shared" si="288"/>
        <v>-2.0466986103248717</v>
      </c>
      <c r="O4620">
        <f t="shared" si="289"/>
        <v>5.5127775262953378</v>
      </c>
      <c r="Q4620">
        <f t="shared" si="290"/>
        <v>-4.3911008537434109</v>
      </c>
      <c r="R4620">
        <f t="shared" si="291"/>
        <v>-3.5978033626595778</v>
      </c>
    </row>
    <row r="4621" spans="1:18">
      <c r="A4621" s="1">
        <v>97978120862.490921</v>
      </c>
      <c r="B4621">
        <v>0.86825839763439649</v>
      </c>
      <c r="C4621">
        <v>2.0483917497244493</v>
      </c>
      <c r="E4621">
        <v>48989101319.065765</v>
      </c>
      <c r="F4621">
        <v>0.60317232550662669</v>
      </c>
      <c r="G4621">
        <v>0.65928532194094958</v>
      </c>
      <c r="M4621" s="7"/>
      <c r="N4621">
        <f t="shared" si="288"/>
        <v>-1.2270201516220296</v>
      </c>
      <c r="O4621">
        <f t="shared" si="289"/>
        <v>6.2282603592951915</v>
      </c>
      <c r="Q4621">
        <f t="shared" si="290"/>
        <v>-4.3911718558783726</v>
      </c>
      <c r="R4621">
        <f t="shared" si="291"/>
        <v>-3.6185318620715212</v>
      </c>
    </row>
    <row r="4622" spans="1:18">
      <c r="A4622" s="1">
        <v>97999346625.242767</v>
      </c>
      <c r="B4622">
        <v>0.74148073739440579</v>
      </c>
      <c r="C4622">
        <v>2.2908468530871344</v>
      </c>
      <c r="E4622">
        <v>48999714209.299538</v>
      </c>
      <c r="F4622">
        <v>0.60297416128702641</v>
      </c>
      <c r="G4622">
        <v>0.65804035945714889</v>
      </c>
      <c r="M4622" s="7"/>
      <c r="N4622">
        <f t="shared" si="288"/>
        <v>-2.5980025367303088</v>
      </c>
      <c r="O4622">
        <f t="shared" si="289"/>
        <v>7.1999211370632965</v>
      </c>
      <c r="Q4622">
        <f t="shared" si="290"/>
        <v>-4.3940259578900189</v>
      </c>
      <c r="R4622">
        <f t="shared" si="291"/>
        <v>-3.634949381459367</v>
      </c>
    </row>
    <row r="4623" spans="1:18">
      <c r="A4623" s="1">
        <v>98020572387.994598</v>
      </c>
      <c r="B4623">
        <v>0.62620645877353109</v>
      </c>
      <c r="C4623">
        <v>2.1990408759340268</v>
      </c>
      <c r="E4623">
        <v>49010327099.533302</v>
      </c>
      <c r="F4623">
        <v>0.6034884839518998</v>
      </c>
      <c r="G4623">
        <v>0.65753880642749674</v>
      </c>
      <c r="M4623" s="7"/>
      <c r="N4623">
        <f t="shared" si="288"/>
        <v>-4.0656491465430813</v>
      </c>
      <c r="O4623">
        <f t="shared" si="289"/>
        <v>6.8446660426737429</v>
      </c>
      <c r="Q4623">
        <f t="shared" si="290"/>
        <v>-4.3866202579395015</v>
      </c>
      <c r="R4623">
        <f t="shared" si="291"/>
        <v>-3.6415722204146004</v>
      </c>
    </row>
    <row r="4624" spans="1:18">
      <c r="A4624" s="1">
        <v>98041798150.746445</v>
      </c>
      <c r="B4624">
        <v>0.75512026463128057</v>
      </c>
      <c r="C4624">
        <v>1.9391627626439216</v>
      </c>
      <c r="E4624">
        <v>49020939989.767067</v>
      </c>
      <c r="F4624">
        <v>0.60523160868210901</v>
      </c>
      <c r="G4624">
        <v>0.65768701717683031</v>
      </c>
      <c r="M4624" s="7"/>
      <c r="N4624">
        <f t="shared" si="288"/>
        <v>-2.4396774944024098</v>
      </c>
      <c r="O4624">
        <f t="shared" si="289"/>
        <v>5.752285257917551</v>
      </c>
      <c r="Q4624">
        <f t="shared" si="290"/>
        <v>-4.3615679739238127</v>
      </c>
      <c r="R4624">
        <f t="shared" si="291"/>
        <v>-3.6396146216597232</v>
      </c>
    </row>
    <row r="4625" spans="1:18">
      <c r="A4625" s="1">
        <v>98063023913.498276</v>
      </c>
      <c r="B4625">
        <v>0.88401939896468085</v>
      </c>
      <c r="C4625">
        <v>1.9187754389712282</v>
      </c>
      <c r="E4625">
        <v>49031552880.000832</v>
      </c>
      <c r="F4625">
        <v>0.60803226082375594</v>
      </c>
      <c r="G4625">
        <v>0.65795780257458369</v>
      </c>
      <c r="M4625" s="7"/>
      <c r="N4625">
        <f t="shared" si="288"/>
        <v>-1.0707640940625869</v>
      </c>
      <c r="O4625">
        <f t="shared" si="289"/>
        <v>5.6604830140183813</v>
      </c>
      <c r="Q4625">
        <f t="shared" si="290"/>
        <v>-4.3214675485570044</v>
      </c>
      <c r="R4625">
        <f t="shared" si="291"/>
        <v>-3.6360391701725323</v>
      </c>
    </row>
    <row r="4626" spans="1:18">
      <c r="A4626" s="1">
        <v>98084249676.250122</v>
      </c>
      <c r="B4626">
        <v>0.80879926586811535</v>
      </c>
      <c r="C4626">
        <v>2.0986797229418017</v>
      </c>
      <c r="E4626">
        <v>49042165770.234604</v>
      </c>
      <c r="F4626">
        <v>0.6111125410222028</v>
      </c>
      <c r="G4626">
        <v>0.65772348157509908</v>
      </c>
      <c r="M4626" s="7"/>
      <c r="N4626">
        <f t="shared" si="288"/>
        <v>-1.8431850323562204</v>
      </c>
      <c r="O4626">
        <f t="shared" si="289"/>
        <v>6.4389233293226642</v>
      </c>
      <c r="Q4626">
        <f t="shared" si="290"/>
        <v>-4.2775760752073229</v>
      </c>
      <c r="R4626">
        <f t="shared" si="291"/>
        <v>-3.6391330598363036</v>
      </c>
    </row>
    <row r="4627" spans="1:18">
      <c r="A4627" s="1">
        <v>98105475439.001968</v>
      </c>
      <c r="B4627">
        <v>0.68118243776827281</v>
      </c>
      <c r="C4627">
        <v>2.0388623793053413</v>
      </c>
      <c r="E4627">
        <v>49052778660.468369</v>
      </c>
      <c r="F4627">
        <v>0.61350295795707155</v>
      </c>
      <c r="G4627">
        <v>0.65665760753785118</v>
      </c>
      <c r="M4627" s="7"/>
      <c r="N4627">
        <f t="shared" si="288"/>
        <v>-3.3347311507315998</v>
      </c>
      <c r="O4627">
        <f t="shared" si="289"/>
        <v>6.1877582485164968</v>
      </c>
      <c r="Q4627">
        <f t="shared" si="290"/>
        <v>-4.2436667802933448</v>
      </c>
      <c r="R4627">
        <f t="shared" si="291"/>
        <v>-3.6532203992870937</v>
      </c>
    </row>
    <row r="4628" spans="1:18">
      <c r="A4628" s="1">
        <v>98126701201.753799</v>
      </c>
      <c r="B4628">
        <v>0.78223948824314882</v>
      </c>
      <c r="C4628">
        <v>1.74920944735072</v>
      </c>
      <c r="E4628">
        <v>49063391550.702133</v>
      </c>
      <c r="F4628">
        <v>0.6145643511406812</v>
      </c>
      <c r="G4628">
        <v>0.65497928694238094</v>
      </c>
      <c r="M4628" s="7"/>
      <c r="N4628">
        <f t="shared" si="288"/>
        <v>-2.1332052840871314</v>
      </c>
      <c r="O4628">
        <f t="shared" si="289"/>
        <v>4.8568362854299361</v>
      </c>
      <c r="Q4628">
        <f t="shared" si="290"/>
        <v>-4.2286527069072468</v>
      </c>
      <c r="R4628">
        <f t="shared" si="291"/>
        <v>-3.6754486782975797</v>
      </c>
    </row>
    <row r="4629" spans="1:18">
      <c r="A4629" s="1">
        <v>98147926964.505646</v>
      </c>
      <c r="B4629">
        <v>0.94607882327057635</v>
      </c>
      <c r="C4629">
        <v>1.5957249571998047</v>
      </c>
      <c r="E4629">
        <v>49074004440.935898</v>
      </c>
      <c r="F4629">
        <v>0.61433414218606108</v>
      </c>
      <c r="G4629">
        <v>0.65338890304390662</v>
      </c>
      <c r="M4629" s="7"/>
      <c r="N4629">
        <f t="shared" si="288"/>
        <v>-0.48145357037083569</v>
      </c>
      <c r="O4629">
        <f t="shared" si="289"/>
        <v>4.059160749515752</v>
      </c>
      <c r="Q4629">
        <f t="shared" si="290"/>
        <v>-4.2319069538735716</v>
      </c>
      <c r="R4629">
        <f t="shared" si="291"/>
        <v>-3.6965649144360602</v>
      </c>
    </row>
    <row r="4630" spans="1:18">
      <c r="A4630" s="1">
        <v>98169152727.257477</v>
      </c>
      <c r="B4630">
        <v>0.92009434275086477</v>
      </c>
      <c r="C4630">
        <v>1.720247376252263</v>
      </c>
      <c r="E4630">
        <v>49084617331.169662</v>
      </c>
      <c r="F4630">
        <v>0.61350685218255985</v>
      </c>
      <c r="G4630">
        <v>0.65270695296137982</v>
      </c>
      <c r="M4630" s="7"/>
      <c r="N4630">
        <f t="shared" si="288"/>
        <v>-0.72335279144851827</v>
      </c>
      <c r="O4630">
        <f t="shared" si="289"/>
        <v>4.7118180825263334</v>
      </c>
      <c r="Q4630">
        <f t="shared" si="290"/>
        <v>-4.2436116465649301</v>
      </c>
      <c r="R4630">
        <f t="shared" si="291"/>
        <v>-3.7056352191407771</v>
      </c>
    </row>
    <row r="4631" spans="1:18">
      <c r="A4631" s="1">
        <v>98190378490.009323</v>
      </c>
      <c r="B4631">
        <v>0.7627953239221128</v>
      </c>
      <c r="C4631">
        <v>1.7163488708011738</v>
      </c>
      <c r="E4631">
        <v>49095230221.403435</v>
      </c>
      <c r="F4631">
        <v>0.61305379503422375</v>
      </c>
      <c r="G4631">
        <v>0.653408575706804</v>
      </c>
      <c r="M4631" s="7"/>
      <c r="N4631">
        <f t="shared" si="288"/>
        <v>-2.3518395584841407</v>
      </c>
      <c r="O4631">
        <f t="shared" si="289"/>
        <v>4.6921113726350683</v>
      </c>
      <c r="Q4631">
        <f t="shared" si="290"/>
        <v>-4.2500282955550643</v>
      </c>
      <c r="R4631">
        <f t="shared" si="291"/>
        <v>-3.6963033978941251</v>
      </c>
    </row>
    <row r="4632" spans="1:18">
      <c r="A4632" s="1">
        <v>98211604252.761154</v>
      </c>
      <c r="B4632">
        <v>0.77724510266697877</v>
      </c>
      <c r="C4632">
        <v>1.4581051050208096</v>
      </c>
      <c r="E4632">
        <v>49105843111.637199</v>
      </c>
      <c r="F4632">
        <v>0.61368660802402242</v>
      </c>
      <c r="G4632">
        <v>0.65532487660498728</v>
      </c>
      <c r="M4632" s="7"/>
      <c r="N4632">
        <f t="shared" si="288"/>
        <v>-2.1888401143260392</v>
      </c>
      <c r="O4632">
        <f t="shared" si="289"/>
        <v>3.2757766097535503</v>
      </c>
      <c r="Q4632">
        <f t="shared" si="290"/>
        <v>-4.2410670772487844</v>
      </c>
      <c r="R4632">
        <f t="shared" si="291"/>
        <v>-3.6708669119832127</v>
      </c>
    </row>
    <row r="4633" spans="1:18">
      <c r="A4633" s="1">
        <v>98232830015.513</v>
      </c>
      <c r="B4633">
        <v>0.93488493644819504</v>
      </c>
      <c r="C4633">
        <v>1.245055643679353</v>
      </c>
      <c r="E4633">
        <v>49116456001.870964</v>
      </c>
      <c r="F4633">
        <v>0.61546121679750021</v>
      </c>
      <c r="G4633">
        <v>0.65768714362637604</v>
      </c>
      <c r="M4633" s="7"/>
      <c r="N4633">
        <f t="shared" si="288"/>
        <v>-0.58483675668181923</v>
      </c>
      <c r="O4633">
        <f t="shared" si="289"/>
        <v>1.9037752246653585</v>
      </c>
      <c r="Q4633">
        <f t="shared" si="290"/>
        <v>-4.2159861775294996</v>
      </c>
      <c r="R4633">
        <f t="shared" si="291"/>
        <v>-3.6396129516758786</v>
      </c>
    </row>
    <row r="4634" spans="1:18">
      <c r="A4634" s="1">
        <v>98254055778.264832</v>
      </c>
      <c r="B4634">
        <v>0.9531877987486439</v>
      </c>
      <c r="C4634">
        <v>1.3418368825093763</v>
      </c>
      <c r="E4634">
        <v>49127068892.104729</v>
      </c>
      <c r="F4634">
        <v>0.6177431382306483</v>
      </c>
      <c r="G4634">
        <v>0.65948955482072691</v>
      </c>
      <c r="M4634" s="7"/>
      <c r="N4634">
        <f t="shared" si="288"/>
        <v>-0.41643050926552339</v>
      </c>
      <c r="O4634">
        <f t="shared" si="289"/>
        <v>2.553994499495186</v>
      </c>
      <c r="Q4634">
        <f t="shared" si="290"/>
        <v>-4.1838413991365595</v>
      </c>
      <c r="R4634">
        <f t="shared" si="291"/>
        <v>-3.6158415708024796</v>
      </c>
    </row>
    <row r="4635" spans="1:18">
      <c r="A4635" s="1">
        <v>98275281541.016678</v>
      </c>
      <c r="B4635">
        <v>0.78568538767483675</v>
      </c>
      <c r="C4635">
        <v>1.3955463544389557</v>
      </c>
      <c r="E4635">
        <v>49137681782.338501</v>
      </c>
      <c r="F4635">
        <v>0.61955294137273298</v>
      </c>
      <c r="G4635">
        <v>0.6599800327588764</v>
      </c>
      <c r="M4635" s="7"/>
      <c r="N4635">
        <f t="shared" si="288"/>
        <v>-2.0950264774151623</v>
      </c>
      <c r="O4635">
        <f t="shared" si="289"/>
        <v>2.8948853316159369</v>
      </c>
      <c r="Q4635">
        <f t="shared" si="290"/>
        <v>-4.1584315367296467</v>
      </c>
      <c r="R4635">
        <f t="shared" si="291"/>
        <v>-3.6093840707933866</v>
      </c>
    </row>
    <row r="4636" spans="1:18">
      <c r="A4636" s="1">
        <v>98296507303.768524</v>
      </c>
      <c r="B4636">
        <v>0.70428214857354676</v>
      </c>
      <c r="C4636">
        <v>1.1917323074557866</v>
      </c>
      <c r="E4636">
        <v>49148294672.572266</v>
      </c>
      <c r="F4636">
        <v>0.62010188824843326</v>
      </c>
      <c r="G4636">
        <v>0.65903469144995219</v>
      </c>
      <c r="M4636" s="7"/>
      <c r="N4636">
        <f t="shared" si="288"/>
        <v>-3.0450663904454842</v>
      </c>
      <c r="O4636">
        <f t="shared" si="289"/>
        <v>1.5235742615916719</v>
      </c>
      <c r="Q4636">
        <f t="shared" si="290"/>
        <v>-4.1507389239519243</v>
      </c>
      <c r="R4636">
        <f t="shared" si="291"/>
        <v>-3.6218344726499119</v>
      </c>
    </row>
    <row r="4637" spans="1:18">
      <c r="A4637" s="1">
        <v>98317733066.520355</v>
      </c>
      <c r="B4637">
        <v>0.82905980615101693</v>
      </c>
      <c r="C4637">
        <v>0.98950408377683985</v>
      </c>
      <c r="E4637">
        <v>49158907562.80603</v>
      </c>
      <c r="F4637">
        <v>0.61922745988100125</v>
      </c>
      <c r="G4637">
        <v>0.65722590835029326</v>
      </c>
      <c r="M4637" s="7"/>
      <c r="N4637">
        <f t="shared" si="288"/>
        <v>-1.6282827896092611</v>
      </c>
      <c r="O4637">
        <f t="shared" si="289"/>
        <v>-9.1648181590565939E-2</v>
      </c>
      <c r="Q4637">
        <f t="shared" si="290"/>
        <v>-4.1629958588300102</v>
      </c>
      <c r="R4637">
        <f t="shared" si="291"/>
        <v>-3.6457064935469945</v>
      </c>
    </row>
    <row r="4638" spans="1:18">
      <c r="A4638" s="1">
        <v>98338958829.272202</v>
      </c>
      <c r="B4638">
        <v>0.90019001348885463</v>
      </c>
      <c r="C4638">
        <v>1.1192454480314431</v>
      </c>
      <c r="E4638">
        <v>49169520453.039795</v>
      </c>
      <c r="F4638">
        <v>0.6174927647252324</v>
      </c>
      <c r="G4638">
        <v>0.65553626348698157</v>
      </c>
      <c r="M4638" s="7"/>
      <c r="N4638">
        <f t="shared" si="288"/>
        <v>-0.9133161867764179</v>
      </c>
      <c r="O4638">
        <f t="shared" si="289"/>
        <v>0.97850673568912983</v>
      </c>
      <c r="Q4638">
        <f t="shared" si="290"/>
        <v>-4.1873625349146177</v>
      </c>
      <c r="R4638">
        <f t="shared" si="291"/>
        <v>-3.6680655730958249</v>
      </c>
    </row>
    <row r="4639" spans="1:18">
      <c r="A4639" s="1">
        <v>98360184592.024033</v>
      </c>
      <c r="B4639">
        <v>0.77534824007287018</v>
      </c>
      <c r="C4639">
        <v>1.2438425381478442</v>
      </c>
      <c r="E4639">
        <v>49180133343.273567</v>
      </c>
      <c r="F4639">
        <v>0.61589237016949505</v>
      </c>
      <c r="G4639">
        <v>0.65485739051915215</v>
      </c>
      <c r="M4639" s="7"/>
      <c r="N4639">
        <f t="shared" si="288"/>
        <v>-2.2100638912095665</v>
      </c>
      <c r="O4639">
        <f t="shared" si="289"/>
        <v>1.895308103207882</v>
      </c>
      <c r="Q4639">
        <f t="shared" si="290"/>
        <v>-4.2099035205268152</v>
      </c>
      <c r="R4639">
        <f t="shared" si="291"/>
        <v>-3.677065336161442</v>
      </c>
    </row>
    <row r="4640" spans="1:18">
      <c r="A4640" s="1">
        <v>98381410354.775879</v>
      </c>
      <c r="B4640">
        <v>0.64668688362809024</v>
      </c>
      <c r="C4640">
        <v>1.1136154254488757</v>
      </c>
      <c r="E4640">
        <v>49190746233.507332</v>
      </c>
      <c r="F4640">
        <v>0.61532026607168988</v>
      </c>
      <c r="G4640">
        <v>0.65554357135318997</v>
      </c>
      <c r="M4640" s="7"/>
      <c r="N4640">
        <f t="shared" si="288"/>
        <v>-3.7861189500915495</v>
      </c>
      <c r="O4640">
        <f t="shared" si="289"/>
        <v>0.93470476036080596</v>
      </c>
      <c r="Q4640">
        <f t="shared" si="290"/>
        <v>-4.2179756167129554</v>
      </c>
      <c r="R4640">
        <f t="shared" si="291"/>
        <v>-3.6679687440276174</v>
      </c>
    </row>
    <row r="4641" spans="1:18">
      <c r="A4641" s="1">
        <v>98402636117.52771</v>
      </c>
      <c r="B4641">
        <v>0.7292820752543574</v>
      </c>
      <c r="C4641">
        <v>0.97696080079508685</v>
      </c>
      <c r="E4641">
        <v>49201359123.741096</v>
      </c>
      <c r="F4641">
        <v>0.61608940677506563</v>
      </c>
      <c r="G4641">
        <v>0.65726286945433032</v>
      </c>
      <c r="M4641" s="7"/>
      <c r="N4641">
        <f t="shared" si="288"/>
        <v>-2.7420892132810732</v>
      </c>
      <c r="O4641">
        <f t="shared" si="289"/>
        <v>-0.20245722797697335</v>
      </c>
      <c r="Q4641">
        <f t="shared" si="290"/>
        <v>-4.2071251706238124</v>
      </c>
      <c r="R4641">
        <f t="shared" si="291"/>
        <v>-3.6452180297790679</v>
      </c>
    </row>
    <row r="4642" spans="1:18">
      <c r="A4642" s="1">
        <v>98423861880.279556</v>
      </c>
      <c r="B4642">
        <v>0.85117213803864056</v>
      </c>
      <c r="C4642">
        <v>1.1528767813096505</v>
      </c>
      <c r="E4642">
        <v>49211972013.974861</v>
      </c>
      <c r="F4642">
        <v>0.61776733516214311</v>
      </c>
      <c r="G4642">
        <v>0.65921242500365784</v>
      </c>
      <c r="M4642" s="7"/>
      <c r="N4642">
        <f t="shared" si="288"/>
        <v>-1.3996520171016547</v>
      </c>
      <c r="O4642">
        <f t="shared" si="289"/>
        <v>1.2356578534930889</v>
      </c>
      <c r="Q4642">
        <f t="shared" si="290"/>
        <v>-4.1835011804478528</v>
      </c>
      <c r="R4642">
        <f t="shared" si="291"/>
        <v>-3.6194923108161343</v>
      </c>
    </row>
    <row r="4643" spans="1:18">
      <c r="A4643" s="1">
        <v>98445087643.031387</v>
      </c>
      <c r="B4643">
        <v>0.79755699110240874</v>
      </c>
      <c r="C4643">
        <v>1.3258170570782934</v>
      </c>
      <c r="E4643">
        <v>49222584904.208626</v>
      </c>
      <c r="F4643">
        <v>0.61941722717726644</v>
      </c>
      <c r="G4643">
        <v>0.66056316417110839</v>
      </c>
      <c r="M4643" s="7"/>
      <c r="N4643">
        <f t="shared" si="288"/>
        <v>-1.964765474833601</v>
      </c>
      <c r="O4643">
        <f t="shared" si="289"/>
        <v>2.4496720412139998</v>
      </c>
      <c r="Q4643">
        <f t="shared" si="290"/>
        <v>-4.1603344050291078</v>
      </c>
      <c r="R4643">
        <f t="shared" si="291"/>
        <v>-3.6017129617647203</v>
      </c>
    </row>
    <row r="4644" spans="1:18">
      <c r="A4644" s="1">
        <v>98466313405.783234</v>
      </c>
      <c r="B4644">
        <v>0.65214122063755597</v>
      </c>
      <c r="C4644">
        <v>1.2435036330778737</v>
      </c>
      <c r="E4644">
        <v>49233197794.442398</v>
      </c>
      <c r="F4644">
        <v>0.62010886123157105</v>
      </c>
      <c r="G4644">
        <v>0.6608911480753672</v>
      </c>
      <c r="M4644" s="7"/>
      <c r="N4644">
        <f t="shared" si="288"/>
        <v>-3.7131669595175358</v>
      </c>
      <c r="O4644">
        <f t="shared" si="289"/>
        <v>1.8929411692540852</v>
      </c>
      <c r="Q4644">
        <f t="shared" si="290"/>
        <v>-4.1506412525488843</v>
      </c>
      <c r="R4644">
        <f t="shared" si="291"/>
        <v>-3.5974012999425127</v>
      </c>
    </row>
    <row r="4645" spans="1:18">
      <c r="A4645" s="1">
        <v>98487539168.535065</v>
      </c>
      <c r="B4645">
        <v>0.64397260846322224</v>
      </c>
      <c r="C4645">
        <v>1.1125985859262058</v>
      </c>
      <c r="E4645">
        <v>49243810684.676163</v>
      </c>
      <c r="F4645">
        <v>0.61941896899954296</v>
      </c>
      <c r="G4645">
        <v>0.66037174282438382</v>
      </c>
      <c r="M4645" s="7"/>
      <c r="N4645">
        <f t="shared" si="288"/>
        <v>-3.8226521014456645</v>
      </c>
      <c r="O4645">
        <f t="shared" si="289"/>
        <v>0.92677007264200206</v>
      </c>
      <c r="Q4645">
        <f t="shared" si="290"/>
        <v>-4.1603099800468382</v>
      </c>
      <c r="R4645">
        <f t="shared" si="291"/>
        <v>-3.6042303677244729</v>
      </c>
    </row>
    <row r="4646" spans="1:18">
      <c r="A4646" s="1">
        <v>98508764931.286911</v>
      </c>
      <c r="B4646">
        <v>0.76370637158432297</v>
      </c>
      <c r="C4646">
        <v>1.2412216882098377</v>
      </c>
      <c r="E4646">
        <v>49254423574.909927</v>
      </c>
      <c r="F4646">
        <v>0.61765071976219943</v>
      </c>
      <c r="G4646">
        <v>0.65963777510341004</v>
      </c>
      <c r="M4646" s="7"/>
      <c r="N4646">
        <f t="shared" si="288"/>
        <v>-2.3414717214724643</v>
      </c>
      <c r="O4646">
        <f t="shared" si="289"/>
        <v>1.8769871105204126</v>
      </c>
      <c r="Q4646">
        <f t="shared" si="290"/>
        <v>-4.1851409630185881</v>
      </c>
      <c r="R4646">
        <f t="shared" si="291"/>
        <v>-3.6138896363777704</v>
      </c>
    </row>
    <row r="4647" spans="1:18">
      <c r="A4647" s="1">
        <v>98529990694.038757</v>
      </c>
      <c r="B4647">
        <v>0.77806270509033448</v>
      </c>
      <c r="C4647">
        <v>1.4145807603662315</v>
      </c>
      <c r="E4647">
        <v>49265036465.143692</v>
      </c>
      <c r="F4647">
        <v>0.61565646950319897</v>
      </c>
      <c r="G4647">
        <v>0.6593853417114891</v>
      </c>
      <c r="M4647" s="7"/>
      <c r="N4647">
        <f t="shared" si="288"/>
        <v>-2.1797080247990319</v>
      </c>
      <c r="O4647">
        <f t="shared" si="289"/>
        <v>3.0125549394329951</v>
      </c>
      <c r="Q4647">
        <f t="shared" si="290"/>
        <v>-4.2132310494270868</v>
      </c>
      <c r="R4647">
        <f t="shared" si="291"/>
        <v>-3.6172142310448461</v>
      </c>
    </row>
    <row r="4648" spans="1:18">
      <c r="A4648" s="1">
        <v>98551216456.790588</v>
      </c>
      <c r="B4648">
        <v>0.65249054275947171</v>
      </c>
      <c r="C4648">
        <v>1.3523004754308185</v>
      </c>
      <c r="E4648">
        <v>49275649355.377464</v>
      </c>
      <c r="F4648">
        <v>0.61436353362520735</v>
      </c>
      <c r="G4648">
        <v>0.65995841725316962</v>
      </c>
      <c r="M4648" s="7"/>
      <c r="N4648">
        <f t="shared" si="288"/>
        <v>-3.7085155727328019</v>
      </c>
      <c r="O4648">
        <f t="shared" si="289"/>
        <v>2.6214640144019894</v>
      </c>
      <c r="Q4648">
        <f t="shared" si="290"/>
        <v>-4.2314914069057483</v>
      </c>
      <c r="R4648">
        <f t="shared" si="291"/>
        <v>-3.6096685535994677</v>
      </c>
    </row>
    <row r="4649" spans="1:18">
      <c r="A4649" s="1">
        <v>98572442219.542435</v>
      </c>
      <c r="B4649">
        <v>0.54436010556403713</v>
      </c>
      <c r="C4649">
        <v>1.1835917737683561</v>
      </c>
      <c r="E4649">
        <v>49286262245.611229</v>
      </c>
      <c r="F4649">
        <v>0.61426497792670742</v>
      </c>
      <c r="G4649">
        <v>0.6611553267805137</v>
      </c>
      <c r="M4649" s="7"/>
      <c r="N4649">
        <f t="shared" si="288"/>
        <v>-5.2822742075174576</v>
      </c>
      <c r="O4649">
        <f t="shared" si="289"/>
        <v>1.4640387610759809</v>
      </c>
      <c r="Q4649">
        <f t="shared" si="290"/>
        <v>-4.2328849020332999</v>
      </c>
      <c r="R4649">
        <f t="shared" si="291"/>
        <v>-3.5939299740068318</v>
      </c>
    </row>
    <row r="4650" spans="1:18">
      <c r="A4650" s="1">
        <v>98593667982.294266</v>
      </c>
      <c r="B4650">
        <v>0.59496606816920139</v>
      </c>
      <c r="C4650">
        <v>1.2166560973164675</v>
      </c>
      <c r="E4650">
        <v>49296875135.844994</v>
      </c>
      <c r="F4650">
        <v>0.61515707014835652</v>
      </c>
      <c r="G4650">
        <v>0.66236300338102549</v>
      </c>
      <c r="M4650" s="7"/>
      <c r="N4650">
        <f t="shared" si="288"/>
        <v>-4.5101560409614025</v>
      </c>
      <c r="O4650">
        <f t="shared" si="289"/>
        <v>1.7033567388939417</v>
      </c>
      <c r="Q4650">
        <f t="shared" si="290"/>
        <v>-4.2202796035415489</v>
      </c>
      <c r="R4650">
        <f t="shared" si="291"/>
        <v>-3.5780786656527908</v>
      </c>
    </row>
    <row r="4651" spans="1:18">
      <c r="A4651" s="1">
        <v>98614893745.046112</v>
      </c>
      <c r="B4651">
        <v>0.66463244284836875</v>
      </c>
      <c r="C4651">
        <v>1.3707508746460748</v>
      </c>
      <c r="E4651">
        <v>49307488026.078758</v>
      </c>
      <c r="F4651">
        <v>0.61626791008249193</v>
      </c>
      <c r="G4651">
        <v>0.66293466735679996</v>
      </c>
      <c r="M4651" s="7"/>
      <c r="N4651">
        <f t="shared" si="288"/>
        <v>-3.5483692645727234</v>
      </c>
      <c r="O4651">
        <f t="shared" si="289"/>
        <v>2.7391706333878494</v>
      </c>
      <c r="Q4651">
        <f t="shared" si="290"/>
        <v>-4.2046089198287406</v>
      </c>
      <c r="R4651">
        <f t="shared" si="291"/>
        <v>-3.5705853898080879</v>
      </c>
    </row>
    <row r="4652" spans="1:18">
      <c r="A4652" s="1">
        <v>98636119507.797943</v>
      </c>
      <c r="B4652">
        <v>0.61333400660774817</v>
      </c>
      <c r="C4652">
        <v>1.3341814387494295</v>
      </c>
      <c r="E4652">
        <v>49318100916.312531</v>
      </c>
      <c r="F4652">
        <v>0.6167028163654763</v>
      </c>
      <c r="G4652">
        <v>0.66259671743805038</v>
      </c>
      <c r="M4652" s="7"/>
      <c r="N4652">
        <f t="shared" si="288"/>
        <v>-4.24605909944591</v>
      </c>
      <c r="O4652">
        <f t="shared" si="289"/>
        <v>2.5042978883044151</v>
      </c>
      <c r="Q4652">
        <f t="shared" si="290"/>
        <v>-4.1984813645631718</v>
      </c>
      <c r="R4652">
        <f t="shared" si="291"/>
        <v>-3.5750143996296972</v>
      </c>
    </row>
    <row r="4653" spans="1:18">
      <c r="A4653" s="1">
        <v>98657345270.549789</v>
      </c>
      <c r="B4653">
        <v>0.48537836560011705</v>
      </c>
      <c r="C4653">
        <v>1.1459575347112112</v>
      </c>
      <c r="E4653">
        <v>49328713806.546295</v>
      </c>
      <c r="F4653">
        <v>0.61595602070734612</v>
      </c>
      <c r="G4653">
        <v>0.66165406252418124</v>
      </c>
      <c r="M4653" s="7"/>
      <c r="N4653">
        <f t="shared" si="288"/>
        <v>-6.2783917009914072</v>
      </c>
      <c r="O4653">
        <f t="shared" si="289"/>
        <v>1.1833704890620438</v>
      </c>
      <c r="Q4653">
        <f t="shared" si="290"/>
        <v>-4.2090059075546913</v>
      </c>
      <c r="R4653">
        <f t="shared" si="291"/>
        <v>-3.5873803322090909</v>
      </c>
    </row>
    <row r="4654" spans="1:18">
      <c r="A4654" s="1">
        <v>98678571033.30162</v>
      </c>
      <c r="B4654">
        <v>0.43209987734670535</v>
      </c>
      <c r="C4654">
        <v>1.0977154580633688</v>
      </c>
      <c r="E4654">
        <v>49339326696.78006</v>
      </c>
      <c r="F4654">
        <v>0.61420279918312548</v>
      </c>
      <c r="G4654">
        <v>0.66086237350448718</v>
      </c>
      <c r="M4654" s="7"/>
      <c r="N4654">
        <f t="shared" si="288"/>
        <v>-7.2883171392998882</v>
      </c>
      <c r="O4654">
        <f t="shared" si="289"/>
        <v>0.80979559995582473</v>
      </c>
      <c r="Q4654">
        <f t="shared" si="290"/>
        <v>-4.2337641724791517</v>
      </c>
      <c r="R4654">
        <f t="shared" si="291"/>
        <v>-3.597779483534242</v>
      </c>
    </row>
    <row r="4655" spans="1:18">
      <c r="A4655" s="1">
        <v>98699796796.053467</v>
      </c>
      <c r="B4655">
        <v>0.5109201271401651</v>
      </c>
      <c r="C4655">
        <v>1.2366635640309684</v>
      </c>
      <c r="E4655">
        <v>49349939587.013824</v>
      </c>
      <c r="F4655">
        <v>0.61220804317419475</v>
      </c>
      <c r="G4655">
        <v>0.66101848266645358</v>
      </c>
      <c r="M4655" s="7"/>
      <c r="N4655">
        <f t="shared" si="288"/>
        <v>-5.8329397684829445</v>
      </c>
      <c r="O4655">
        <f t="shared" si="289"/>
        <v>1.8450313061138133</v>
      </c>
      <c r="Q4655">
        <f t="shared" si="290"/>
        <v>-4.2620193790198941</v>
      </c>
      <c r="R4655">
        <f t="shared" si="291"/>
        <v>-3.5957279416690202</v>
      </c>
    </row>
    <row r="4656" spans="1:18">
      <c r="A4656" s="1">
        <v>98721022558.805313</v>
      </c>
      <c r="B4656">
        <v>0.55121801970654616</v>
      </c>
      <c r="C4656">
        <v>1.2418835392571017</v>
      </c>
      <c r="E4656">
        <v>49360552477.247589</v>
      </c>
      <c r="F4656">
        <v>0.61089942332967484</v>
      </c>
      <c r="G4656">
        <v>0.66249528380525025</v>
      </c>
      <c r="M4656" s="7"/>
      <c r="N4656">
        <f t="shared" si="288"/>
        <v>-5.1735318694977019</v>
      </c>
      <c r="O4656">
        <f t="shared" si="289"/>
        <v>1.8816174139211082</v>
      </c>
      <c r="Q4656">
        <f t="shared" si="290"/>
        <v>-4.2806056965694443</v>
      </c>
      <c r="R4656">
        <f t="shared" si="291"/>
        <v>-3.5763441810199463</v>
      </c>
    </row>
    <row r="4657" spans="1:18">
      <c r="A4657" s="1">
        <v>98742248321.557144</v>
      </c>
      <c r="B4657">
        <v>0.48848281802570376</v>
      </c>
      <c r="C4657">
        <v>1.0706127539648549</v>
      </c>
      <c r="E4657">
        <v>49371165367.481361</v>
      </c>
      <c r="F4657">
        <v>0.61084069109203554</v>
      </c>
      <c r="G4657">
        <v>0.66499306926997359</v>
      </c>
      <c r="M4657" s="7"/>
      <c r="N4657">
        <f t="shared" si="288"/>
        <v>-6.2230141524296068</v>
      </c>
      <c r="O4657">
        <f t="shared" si="289"/>
        <v>0.59264825458110615</v>
      </c>
      <c r="Q4657">
        <f t="shared" si="290"/>
        <v>-4.2814408033629476</v>
      </c>
      <c r="R4657">
        <f t="shared" si="291"/>
        <v>-3.543657620057949</v>
      </c>
    </row>
    <row r="4658" spans="1:18">
      <c r="A4658" s="1">
        <v>98763474084.30899</v>
      </c>
      <c r="B4658">
        <v>0.38592653695906537</v>
      </c>
      <c r="C4658">
        <v>0.98019426579295876</v>
      </c>
      <c r="E4658">
        <v>49381778257.715126</v>
      </c>
      <c r="F4658">
        <v>0.61189966317046951</v>
      </c>
      <c r="G4658">
        <v>0.66765311356564272</v>
      </c>
      <c r="M4658" s="7"/>
      <c r="N4658">
        <f t="shared" si="288"/>
        <v>-8.2699071516275069</v>
      </c>
      <c r="O4658">
        <f t="shared" si="289"/>
        <v>-0.17375684939903033</v>
      </c>
      <c r="Q4658">
        <f t="shared" si="290"/>
        <v>-4.2663957173465379</v>
      </c>
      <c r="R4658">
        <f t="shared" si="291"/>
        <v>-3.5089824269459613</v>
      </c>
    </row>
    <row r="4659" spans="1:18">
      <c r="A4659" s="1">
        <v>98784699847.060822</v>
      </c>
      <c r="B4659">
        <v>0.40365771449651328</v>
      </c>
      <c r="C4659">
        <v>1.1103735487610138</v>
      </c>
      <c r="E4659">
        <v>49392391147.948891</v>
      </c>
      <c r="F4659">
        <v>0.61329986319114438</v>
      </c>
      <c r="G4659">
        <v>0.66947317257742722</v>
      </c>
      <c r="M4659" s="7"/>
      <c r="N4659">
        <f t="shared" si="288"/>
        <v>-7.8797348618151268</v>
      </c>
      <c r="O4659">
        <f t="shared" si="289"/>
        <v>0.90938215004054279</v>
      </c>
      <c r="Q4659">
        <f t="shared" si="290"/>
        <v>-4.2465426438121066</v>
      </c>
      <c r="R4659">
        <f t="shared" si="291"/>
        <v>-3.4853364308445514</v>
      </c>
    </row>
    <row r="4660" spans="1:18">
      <c r="A4660" s="1">
        <v>98805925609.812668</v>
      </c>
      <c r="B4660">
        <v>0.49901581774771803</v>
      </c>
      <c r="C4660">
        <v>1.157401135143004</v>
      </c>
      <c r="E4660">
        <v>49403004038.182655</v>
      </c>
      <c r="F4660">
        <v>0.61403120478701634</v>
      </c>
      <c r="G4660">
        <v>0.66981065236740744</v>
      </c>
      <c r="M4660" s="7"/>
      <c r="N4660">
        <f t="shared" si="288"/>
        <v>-6.0377137588078069</v>
      </c>
      <c r="O4660">
        <f t="shared" si="289"/>
        <v>1.2696780794049098</v>
      </c>
      <c r="Q4660">
        <f t="shared" si="290"/>
        <v>-4.2361911529926273</v>
      </c>
      <c r="R4660">
        <f t="shared" si="291"/>
        <v>-3.4809589983417593</v>
      </c>
    </row>
    <row r="4661" spans="1:18">
      <c r="A4661" s="1">
        <v>98827151372.564499</v>
      </c>
      <c r="B4661">
        <v>0.52230630882864149</v>
      </c>
      <c r="C4661">
        <v>1.0131334620733869</v>
      </c>
      <c r="E4661">
        <v>49413616928.416428</v>
      </c>
      <c r="F4661">
        <v>0.61339576064729906</v>
      </c>
      <c r="G4661">
        <v>0.66872003582097528</v>
      </c>
      <c r="M4661" s="7"/>
      <c r="N4661">
        <f t="shared" si="288"/>
        <v>-5.6414945675825878</v>
      </c>
      <c r="O4661">
        <f t="shared" si="289"/>
        <v>0.11333319198613502</v>
      </c>
      <c r="Q4661">
        <f t="shared" si="290"/>
        <v>-4.2451845975188931</v>
      </c>
      <c r="R4661">
        <f t="shared" si="291"/>
        <v>-3.4951132902674464</v>
      </c>
    </row>
    <row r="4662" spans="1:18">
      <c r="A4662" s="1">
        <v>98848377135.316345</v>
      </c>
      <c r="B4662">
        <v>0.44555629735811242</v>
      </c>
      <c r="C4662">
        <v>0.88998110706059841</v>
      </c>
      <c r="E4662">
        <v>49424229818.650192</v>
      </c>
      <c r="F4662">
        <v>0.61139132490816817</v>
      </c>
      <c r="G4662">
        <v>0.66694580027179862</v>
      </c>
      <c r="M4662" s="7"/>
      <c r="N4662">
        <f t="shared" si="288"/>
        <v>-7.0219482753135232</v>
      </c>
      <c r="O4662">
        <f t="shared" si="289"/>
        <v>-1.0123842533134138</v>
      </c>
      <c r="Q4662">
        <f t="shared" si="290"/>
        <v>-4.2736145562693046</v>
      </c>
      <c r="R4662">
        <f t="shared" si="291"/>
        <v>-3.5181891567302852</v>
      </c>
    </row>
    <row r="4663" spans="1:18">
      <c r="A4663" s="1">
        <v>98869602898.068176</v>
      </c>
      <c r="B4663">
        <v>0.37624276151237135</v>
      </c>
      <c r="C4663">
        <v>0.99804749607069765</v>
      </c>
      <c r="E4663">
        <v>49434842708.883957</v>
      </c>
      <c r="F4663">
        <v>0.60872404681396752</v>
      </c>
      <c r="G4663">
        <v>0.66555885327601449</v>
      </c>
      <c r="M4663" s="7"/>
      <c r="N4663">
        <f t="shared" si="288"/>
        <v>-8.4906369331034934</v>
      </c>
      <c r="O4663">
        <f t="shared" si="289"/>
        <v>-1.6975811715652732E-2</v>
      </c>
      <c r="Q4663">
        <f t="shared" si="290"/>
        <v>-4.311590833928344</v>
      </c>
      <c r="R4663">
        <f t="shared" si="291"/>
        <v>-3.5362707039243082</v>
      </c>
    </row>
    <row r="4664" spans="1:18">
      <c r="A4664" s="1">
        <v>98890828660.820023</v>
      </c>
      <c r="B4664">
        <v>0.44678857693616247</v>
      </c>
      <c r="C4664">
        <v>1.0774548906322901</v>
      </c>
      <c r="E4664">
        <v>49445455599.117722</v>
      </c>
      <c r="F4664">
        <v>0.6064411027720521</v>
      </c>
      <c r="G4664">
        <v>0.66541979335667945</v>
      </c>
      <c r="M4664" s="7"/>
      <c r="N4664">
        <f t="shared" si="288"/>
        <v>-6.9979587808245984</v>
      </c>
      <c r="O4664">
        <f t="shared" si="289"/>
        <v>0.64798193564244977</v>
      </c>
      <c r="Q4664">
        <f t="shared" si="290"/>
        <v>-4.3442274238345169</v>
      </c>
      <c r="R4664">
        <f t="shared" si="291"/>
        <v>-3.538085697906177</v>
      </c>
    </row>
    <row r="4665" spans="1:18">
      <c r="A4665" s="1">
        <v>98912054423.571869</v>
      </c>
      <c r="B4665">
        <v>0.53072777985129571</v>
      </c>
      <c r="C4665">
        <v>0.9639866485832419</v>
      </c>
      <c r="E4665">
        <v>49456068489.351494</v>
      </c>
      <c r="F4665">
        <v>0.60537902211180639</v>
      </c>
      <c r="G4665">
        <v>0.66675944482851512</v>
      </c>
      <c r="M4665" s="7"/>
      <c r="N4665">
        <f t="shared" si="288"/>
        <v>-5.5025635905300172</v>
      </c>
      <c r="O4665">
        <f t="shared" si="289"/>
        <v>-0.31857962249895089</v>
      </c>
      <c r="Q4665">
        <f t="shared" si="290"/>
        <v>-4.3594526500446413</v>
      </c>
      <c r="R4665">
        <f t="shared" si="291"/>
        <v>-3.5206164739059416</v>
      </c>
    </row>
    <row r="4666" spans="1:18">
      <c r="A4666" s="1">
        <v>98933280186.3237</v>
      </c>
      <c r="B4666">
        <v>0.51224923244724274</v>
      </c>
      <c r="C4666">
        <v>0.82048024091715122</v>
      </c>
      <c r="E4666">
        <v>49466681379.585258</v>
      </c>
      <c r="F4666">
        <v>0.60572530469643771</v>
      </c>
      <c r="G4666">
        <v>0.66910113799067317</v>
      </c>
      <c r="M4666" s="7"/>
      <c r="N4666">
        <f t="shared" si="288"/>
        <v>-5.8103736734373213</v>
      </c>
      <c r="O4666">
        <f t="shared" si="289"/>
        <v>-1.7186374662330253</v>
      </c>
      <c r="Q4666">
        <f t="shared" si="290"/>
        <v>-4.354485658631801</v>
      </c>
      <c r="R4666">
        <f t="shared" si="291"/>
        <v>-3.4901646296524662</v>
      </c>
    </row>
    <row r="4667" spans="1:18">
      <c r="A4667" s="1">
        <v>98954505949.075546</v>
      </c>
      <c r="B4667">
        <v>0.40864589042375782</v>
      </c>
      <c r="C4667">
        <v>0.9003819202025608</v>
      </c>
      <c r="E4667">
        <v>49477294269.819023</v>
      </c>
      <c r="F4667">
        <v>0.60693285765537219</v>
      </c>
      <c r="G4667">
        <v>0.67155050115048687</v>
      </c>
      <c r="M4667" s="7"/>
      <c r="N4667">
        <f t="shared" si="288"/>
        <v>-7.7730572847266552</v>
      </c>
      <c r="O4667">
        <f t="shared" si="289"/>
        <v>-0.91146468558262805</v>
      </c>
      <c r="Q4667">
        <f t="shared" si="290"/>
        <v>-4.3371870075759542</v>
      </c>
      <c r="R4667">
        <f t="shared" si="291"/>
        <v>-3.458426449293273</v>
      </c>
    </row>
    <row r="4668" spans="1:18">
      <c r="A4668" s="1">
        <v>98975731711.827377</v>
      </c>
      <c r="B4668">
        <v>0.39732692941341152</v>
      </c>
      <c r="C4668">
        <v>1.0035007163257654</v>
      </c>
      <c r="E4668">
        <v>49487907160.052788</v>
      </c>
      <c r="F4668">
        <v>0.60803309376345083</v>
      </c>
      <c r="G4668">
        <v>0.67328086819443234</v>
      </c>
      <c r="M4668" s="7"/>
      <c r="N4668">
        <f t="shared" si="288"/>
        <v>-8.017039980075543</v>
      </c>
      <c r="O4668">
        <f t="shared" si="289"/>
        <v>3.0353736693627398E-2</v>
      </c>
      <c r="Q4668">
        <f t="shared" si="290"/>
        <v>-4.321455649817783</v>
      </c>
      <c r="R4668">
        <f t="shared" si="291"/>
        <v>-3.4360745235220316</v>
      </c>
    </row>
    <row r="4669" spans="1:18">
      <c r="A4669" s="1">
        <v>98996957474.579224</v>
      </c>
      <c r="B4669">
        <v>0.49895020139416785</v>
      </c>
      <c r="C4669">
        <v>0.91762014726714347</v>
      </c>
      <c r="E4669">
        <v>49498520050.286552</v>
      </c>
      <c r="F4669">
        <v>0.60817098910542688</v>
      </c>
      <c r="G4669">
        <v>0.67395249775149557</v>
      </c>
      <c r="M4669" s="7"/>
      <c r="N4669">
        <f t="shared" si="288"/>
        <v>-6.0388559548250633</v>
      </c>
      <c r="O4669">
        <f t="shared" si="289"/>
        <v>-0.74674119265693173</v>
      </c>
      <c r="Q4669">
        <f t="shared" si="290"/>
        <v>-4.3194860071500587</v>
      </c>
      <c r="R4669">
        <f t="shared" si="291"/>
        <v>-3.4274142559825682</v>
      </c>
    </row>
    <row r="4670" spans="1:18">
      <c r="A4670" s="1">
        <v>99018183237.331055</v>
      </c>
      <c r="B4670">
        <v>0.54382386916557945</v>
      </c>
      <c r="C4670">
        <v>0.74908490660423555</v>
      </c>
      <c r="E4670">
        <v>49509132940.520325</v>
      </c>
      <c r="F4670">
        <v>0.60706405813052455</v>
      </c>
      <c r="G4670">
        <v>0.67384717338368272</v>
      </c>
      <c r="M4670" s="7"/>
      <c r="N4670">
        <f t="shared" si="288"/>
        <v>-5.2908346911527513</v>
      </c>
      <c r="O4670">
        <f t="shared" si="289"/>
        <v>-2.5093790697807501</v>
      </c>
      <c r="Q4670">
        <f t="shared" si="290"/>
        <v>-4.3353095845985914</v>
      </c>
      <c r="R4670">
        <f t="shared" si="291"/>
        <v>-3.4287717809270775</v>
      </c>
    </row>
    <row r="4671" spans="1:18">
      <c r="A4671" s="1">
        <v>99039409000.082901</v>
      </c>
      <c r="B4671">
        <v>0.46468944755462971</v>
      </c>
      <c r="C4671">
        <v>0.77666404623979968</v>
      </c>
      <c r="E4671">
        <v>49519745830.754089</v>
      </c>
      <c r="F4671">
        <v>0.60513441055039519</v>
      </c>
      <c r="G4671">
        <v>0.67365146954998478</v>
      </c>
      <c r="M4671" s="7"/>
      <c r="N4671">
        <f t="shared" si="288"/>
        <v>-6.6567437925500155</v>
      </c>
      <c r="O4671">
        <f t="shared" si="289"/>
        <v>-2.1953359795942875</v>
      </c>
      <c r="Q4671">
        <f t="shared" si="290"/>
        <v>-4.3629630101913426</v>
      </c>
      <c r="R4671">
        <f t="shared" si="291"/>
        <v>-3.431294769610016</v>
      </c>
    </row>
    <row r="4672" spans="1:18">
      <c r="A4672" s="1">
        <v>99060634762.834732</v>
      </c>
      <c r="B4672">
        <v>0.38303808230716169</v>
      </c>
      <c r="C4672">
        <v>0.88633940340088602</v>
      </c>
      <c r="E4672">
        <v>49530358720.987854</v>
      </c>
      <c r="F4672">
        <v>0.60324661512548772</v>
      </c>
      <c r="G4672">
        <v>0.67401733405404196</v>
      </c>
      <c r="M4672" s="7"/>
      <c r="N4672">
        <f t="shared" si="288"/>
        <v>-8.3351609115588019</v>
      </c>
      <c r="O4672">
        <f t="shared" si="289"/>
        <v>-1.0479988625159673</v>
      </c>
      <c r="Q4672">
        <f t="shared" si="290"/>
        <v>-4.3901021256051429</v>
      </c>
      <c r="R4672">
        <f t="shared" si="291"/>
        <v>-3.4265786868836101</v>
      </c>
    </row>
    <row r="4673" spans="1:18">
      <c r="A4673" s="1">
        <v>99081860525.586578</v>
      </c>
      <c r="B4673">
        <v>0.4537918370670157</v>
      </c>
      <c r="C4673">
        <v>0.8228935748842866</v>
      </c>
      <c r="E4673">
        <v>49540971611.221619</v>
      </c>
      <c r="F4673">
        <v>0.60220022065224055</v>
      </c>
      <c r="G4673">
        <v>0.67515891186689747</v>
      </c>
      <c r="M4673" s="7"/>
      <c r="N4673">
        <f t="shared" si="288"/>
        <v>-6.8628664117998106</v>
      </c>
      <c r="O4673">
        <f t="shared" si="289"/>
        <v>-1.6931265722837774</v>
      </c>
      <c r="Q4673">
        <f t="shared" si="290"/>
        <v>-4.4051817938669524</v>
      </c>
      <c r="R4673">
        <f t="shared" si="291"/>
        <v>-3.411879908585342</v>
      </c>
    </row>
    <row r="4674" spans="1:18">
      <c r="A4674" s="1">
        <v>99103086288.338409</v>
      </c>
      <c r="B4674">
        <v>0.54628891273522695</v>
      </c>
      <c r="C4674">
        <v>0.64138061117447243</v>
      </c>
      <c r="E4674">
        <v>49551584501.455391</v>
      </c>
      <c r="F4674">
        <v>0.60225948971196241</v>
      </c>
      <c r="G4674">
        <v>0.6767201765056674</v>
      </c>
      <c r="M4674" s="7"/>
      <c r="N4674">
        <f t="shared" si="288"/>
        <v>-5.2515522733171043</v>
      </c>
      <c r="O4674">
        <f t="shared" si="289"/>
        <v>-3.8576834571322483</v>
      </c>
      <c r="Q4674">
        <f t="shared" si="290"/>
        <v>-4.4043269632608615</v>
      </c>
      <c r="R4674">
        <f t="shared" si="291"/>
        <v>-3.3918174954689118</v>
      </c>
    </row>
    <row r="4675" spans="1:18">
      <c r="A4675" s="1">
        <v>99124312051.090256</v>
      </c>
      <c r="B4675">
        <v>0.51819293168542935</v>
      </c>
      <c r="C4675">
        <v>0.63759100062449658</v>
      </c>
      <c r="E4675">
        <v>49562197391.689156</v>
      </c>
      <c r="F4675">
        <v>0.60298414875838846</v>
      </c>
      <c r="G4675">
        <v>0.67798473997978081</v>
      </c>
      <c r="M4675" s="7"/>
      <c r="N4675">
        <f t="shared" si="288"/>
        <v>-5.7101703044624035</v>
      </c>
      <c r="O4675">
        <f t="shared" si="289"/>
        <v>-3.9091564296888275</v>
      </c>
      <c r="Q4675">
        <f t="shared" si="290"/>
        <v>-4.3938820887806251</v>
      </c>
      <c r="R4675">
        <f t="shared" si="291"/>
        <v>-3.3756016216899476</v>
      </c>
    </row>
    <row r="4676" spans="1:18">
      <c r="A4676" s="1">
        <v>99145537813.842102</v>
      </c>
      <c r="B4676">
        <v>0.40507773431453609</v>
      </c>
      <c r="C4676">
        <v>0.76670217950734332</v>
      </c>
      <c r="E4676">
        <v>49572810281.92292</v>
      </c>
      <c r="F4676">
        <v>0.60346011087562601</v>
      </c>
      <c r="G4676">
        <v>0.67830631922296913</v>
      </c>
      <c r="M4676" s="7"/>
      <c r="N4676">
        <f t="shared" si="288"/>
        <v>-7.8492325557351448</v>
      </c>
      <c r="O4676">
        <f t="shared" si="289"/>
        <v>-2.3074660434271017</v>
      </c>
      <c r="Q4676">
        <f t="shared" si="290"/>
        <v>-4.3870286355792913</v>
      </c>
      <c r="R4676">
        <f t="shared" si="291"/>
        <v>-3.3714827390214888</v>
      </c>
    </row>
    <row r="4677" spans="1:18">
      <c r="A4677" s="1">
        <v>99166763576.593933</v>
      </c>
      <c r="B4677">
        <v>0.40268689415848752</v>
      </c>
      <c r="C4677">
        <v>0.73497742240259478</v>
      </c>
      <c r="E4677">
        <v>49583423172.156685</v>
      </c>
      <c r="F4677">
        <v>0.60280581971516134</v>
      </c>
      <c r="G4677">
        <v>0.67752093294387039</v>
      </c>
      <c r="M4677" s="7"/>
      <c r="N4677">
        <f t="shared" si="288"/>
        <v>-7.9006500940828603</v>
      </c>
      <c r="O4677">
        <f t="shared" si="289"/>
        <v>-2.6745200340050794</v>
      </c>
      <c r="Q4677">
        <f t="shared" si="290"/>
        <v>-4.3964512698826814</v>
      </c>
      <c r="R4677">
        <f t="shared" si="291"/>
        <v>-3.3815456423826902</v>
      </c>
    </row>
    <row r="4678" spans="1:18">
      <c r="A4678" s="1">
        <v>99187989339.345779</v>
      </c>
      <c r="B4678">
        <v>0.51041184074713419</v>
      </c>
      <c r="C4678">
        <v>0.56597941209419933</v>
      </c>
      <c r="E4678">
        <v>49594036062.390457</v>
      </c>
      <c r="F4678">
        <v>0.60067543445764937</v>
      </c>
      <c r="G4678">
        <v>0.67610578595792226</v>
      </c>
      <c r="M4678" s="7"/>
      <c r="N4678">
        <f t="shared" ref="N4678:N4741" si="292">20*LOG10(B4678)</f>
        <v>-5.8415851845037867</v>
      </c>
      <c r="O4678">
        <f t="shared" ref="O4678:O4741" si="293">20*LOG10(C4678)</f>
        <v>-4.9439873259343141</v>
      </c>
      <c r="Q4678">
        <f t="shared" ref="Q4678:Q4741" si="294">20*LOG10(F4678)</f>
        <v>-4.4272025765561702</v>
      </c>
      <c r="R4678">
        <f t="shared" ref="R4678:R4741" si="295">20*LOG10(G4678)</f>
        <v>-3.3997069491123977</v>
      </c>
    </row>
    <row r="4679" spans="1:18">
      <c r="A4679" s="1">
        <v>99209215102.09761</v>
      </c>
      <c r="B4679">
        <v>0.5416601048783718</v>
      </c>
      <c r="C4679">
        <v>0.5569929269321684</v>
      </c>
      <c r="E4679">
        <v>49604648952.624222</v>
      </c>
      <c r="F4679">
        <v>0.59748164857542885</v>
      </c>
      <c r="G4679">
        <v>0.67497554794145365</v>
      </c>
      <c r="M4679" s="7"/>
      <c r="N4679">
        <f t="shared" si="292"/>
        <v>-5.3254630102138734</v>
      </c>
      <c r="O4679">
        <f t="shared" si="293"/>
        <v>-5.083006395047259</v>
      </c>
      <c r="Q4679">
        <f t="shared" si="294"/>
        <v>-4.4735085873394782</v>
      </c>
      <c r="R4679">
        <f t="shared" si="295"/>
        <v>-3.4142391977927673</v>
      </c>
    </row>
    <row r="4680" spans="1:18">
      <c r="A4680" s="1">
        <v>99230440864.849457</v>
      </c>
      <c r="B4680">
        <v>0.44469492979145936</v>
      </c>
      <c r="C4680">
        <v>0.70287256737691317</v>
      </c>
      <c r="E4680">
        <v>49615261842.857986</v>
      </c>
      <c r="F4680">
        <v>0.59421310057032217</v>
      </c>
      <c r="G4680">
        <v>0.67500851556215713</v>
      </c>
      <c r="M4680" s="7"/>
      <c r="N4680">
        <f t="shared" si="292"/>
        <v>-7.0387564430044041</v>
      </c>
      <c r="O4680">
        <f t="shared" si="293"/>
        <v>-3.0624681312296547</v>
      </c>
      <c r="Q4680">
        <f t="shared" si="294"/>
        <v>-4.5211555513982828</v>
      </c>
      <c r="R4680">
        <f t="shared" si="295"/>
        <v>-3.4138149659475796</v>
      </c>
    </row>
    <row r="4681" spans="1:18">
      <c r="A4681" s="1">
        <v>99251666627.601288</v>
      </c>
      <c r="B4681">
        <v>0.37089399283196051</v>
      </c>
      <c r="C4681">
        <v>0.69178172299470109</v>
      </c>
      <c r="E4681">
        <v>49625874733.091751</v>
      </c>
      <c r="F4681">
        <v>0.59193782218895219</v>
      </c>
      <c r="G4681">
        <v>0.67656314357737191</v>
      </c>
      <c r="M4681" s="7"/>
      <c r="N4681">
        <f t="shared" si="292"/>
        <v>-8.6150040129132979</v>
      </c>
      <c r="O4681">
        <f t="shared" si="293"/>
        <v>-3.2006183262655434</v>
      </c>
      <c r="Q4681">
        <f t="shared" si="294"/>
        <v>-4.5544781931910343</v>
      </c>
      <c r="R4681">
        <f t="shared" si="295"/>
        <v>-3.3938332901965893</v>
      </c>
    </row>
    <row r="4682" spans="1:18">
      <c r="A4682" s="1">
        <v>99272892390.353134</v>
      </c>
      <c r="B4682">
        <v>0.45442348899895779</v>
      </c>
      <c r="C4682">
        <v>0.52773583385785572</v>
      </c>
      <c r="E4682">
        <v>49636487623.325516</v>
      </c>
      <c r="F4682">
        <v>0.59125245270242943</v>
      </c>
      <c r="G4682">
        <v>0.67926099930583783</v>
      </c>
      <c r="M4682" s="7"/>
      <c r="N4682">
        <f t="shared" si="292"/>
        <v>-6.8507845635912172</v>
      </c>
      <c r="O4682">
        <f t="shared" si="293"/>
        <v>-5.5516683147381309</v>
      </c>
      <c r="Q4682">
        <f t="shared" si="294"/>
        <v>-4.564540893186777</v>
      </c>
      <c r="R4682">
        <f t="shared" si="295"/>
        <v>-3.3592664060364461</v>
      </c>
    </row>
    <row r="4683" spans="1:18">
      <c r="A4683" s="1">
        <v>99294118153.104965</v>
      </c>
      <c r="B4683">
        <v>0.54073179602643373</v>
      </c>
      <c r="C4683">
        <v>0.50320736665974009</v>
      </c>
      <c r="E4683">
        <v>49647100513.559288</v>
      </c>
      <c r="F4683">
        <v>0.59197210419569968</v>
      </c>
      <c r="G4683">
        <v>0.68215788560018809</v>
      </c>
      <c r="M4683" s="7"/>
      <c r="N4683">
        <f t="shared" si="292"/>
        <v>-5.3403618471475376</v>
      </c>
      <c r="O4683">
        <f t="shared" si="293"/>
        <v>-5.9650601940118255</v>
      </c>
      <c r="Q4683">
        <f t="shared" si="294"/>
        <v>-4.5539751655186969</v>
      </c>
      <c r="R4683">
        <f t="shared" si="295"/>
        <v>-3.3223019230233861</v>
      </c>
    </row>
    <row r="4684" spans="1:18">
      <c r="A4684" s="1">
        <v>99315343915.856812</v>
      </c>
      <c r="B4684">
        <v>0.49571320619975046</v>
      </c>
      <c r="C4684">
        <v>0.65448329869552313</v>
      </c>
      <c r="E4684">
        <v>49657713403.793053</v>
      </c>
      <c r="F4684">
        <v>0.59323150560108617</v>
      </c>
      <c r="G4684">
        <v>0.68420888468964391</v>
      </c>
      <c r="M4684" s="7"/>
      <c r="N4684">
        <f t="shared" si="292"/>
        <v>-6.0953902197069354</v>
      </c>
      <c r="O4684">
        <f t="shared" si="293"/>
        <v>-3.6820286286180561</v>
      </c>
      <c r="Q4684">
        <f t="shared" si="294"/>
        <v>-4.535515846556164</v>
      </c>
      <c r="R4684">
        <f t="shared" si="295"/>
        <v>-3.2962258129976925</v>
      </c>
    </row>
    <row r="4685" spans="1:18">
      <c r="A4685" s="1">
        <v>99336569678.608658</v>
      </c>
      <c r="B4685">
        <v>0.38561921173463909</v>
      </c>
      <c r="C4685">
        <v>0.6540601267790126</v>
      </c>
      <c r="E4685">
        <v>49668326294.026817</v>
      </c>
      <c r="F4685">
        <v>0.59394150029763804</v>
      </c>
      <c r="G4685">
        <v>0.68478539088154211</v>
      </c>
      <c r="M4685" s="7"/>
      <c r="N4685">
        <f t="shared" si="292"/>
        <v>-8.2768267494039378</v>
      </c>
      <c r="O4685">
        <f t="shared" si="293"/>
        <v>-3.6876465158372609</v>
      </c>
      <c r="Q4685">
        <f t="shared" si="294"/>
        <v>-4.5251265666745262</v>
      </c>
      <c r="R4685">
        <f t="shared" si="295"/>
        <v>-3.2889102682304849</v>
      </c>
    </row>
    <row r="4686" spans="1:18">
      <c r="A4686" s="1">
        <v>99357795441.360489</v>
      </c>
      <c r="B4686">
        <v>0.39303177286943636</v>
      </c>
      <c r="C4686">
        <v>0.49523910194533882</v>
      </c>
      <c r="E4686">
        <v>49678939184.260582</v>
      </c>
      <c r="F4686">
        <v>0.59334724792061988</v>
      </c>
      <c r="G4686">
        <v>0.68398122516255722</v>
      </c>
      <c r="M4686" s="7"/>
      <c r="N4686">
        <f t="shared" si="292"/>
        <v>-8.1114467927914422</v>
      </c>
      <c r="O4686">
        <f t="shared" si="293"/>
        <v>-6.103701452268</v>
      </c>
      <c r="Q4686">
        <f t="shared" si="294"/>
        <v>-4.5338213530147478</v>
      </c>
      <c r="R4686">
        <f t="shared" si="295"/>
        <v>-3.2991163843171889</v>
      </c>
    </row>
    <row r="4687" spans="1:18">
      <c r="A4687" s="1">
        <v>99379021204.112335</v>
      </c>
      <c r="B4687">
        <v>0.4995492957189791</v>
      </c>
      <c r="C4687">
        <v>0.48802173761406775</v>
      </c>
      <c r="E4687">
        <v>49689552074.494354</v>
      </c>
      <c r="F4687">
        <v>0.59138592690216374</v>
      </c>
      <c r="G4687">
        <v>0.68254790633415441</v>
      </c>
      <c r="M4687" s="7"/>
      <c r="N4687">
        <f t="shared" si="292"/>
        <v>-6.028432979495431</v>
      </c>
      <c r="O4687">
        <f t="shared" si="293"/>
        <v>-6.2312166617660818</v>
      </c>
      <c r="Q4687">
        <f t="shared" si="294"/>
        <v>-4.5625802901937789</v>
      </c>
      <c r="R4687">
        <f t="shared" si="295"/>
        <v>-3.3173372234316623</v>
      </c>
    </row>
    <row r="4688" spans="1:18">
      <c r="A4688" s="1">
        <v>99400246966.864166</v>
      </c>
      <c r="B4688">
        <v>0.51779340881686287</v>
      </c>
      <c r="C4688">
        <v>0.67057592902526686</v>
      </c>
      <c r="E4688">
        <v>49700164964.728119</v>
      </c>
      <c r="F4688">
        <v>0.58866348461611551</v>
      </c>
      <c r="G4688">
        <v>0.68148906682053789</v>
      </c>
      <c r="M4688" s="7"/>
      <c r="N4688">
        <f t="shared" si="292"/>
        <v>-5.7168696432096713</v>
      </c>
      <c r="O4688">
        <f t="shared" si="293"/>
        <v>-3.471040800998872</v>
      </c>
      <c r="Q4688">
        <f t="shared" si="294"/>
        <v>-4.6026580614557053</v>
      </c>
      <c r="R4688">
        <f t="shared" si="295"/>
        <v>-3.3308221438377412</v>
      </c>
    </row>
    <row r="4689" spans="1:18">
      <c r="A4689" s="1">
        <v>99421472729.616013</v>
      </c>
      <c r="B4689">
        <v>0.41990395697701172</v>
      </c>
      <c r="C4689">
        <v>0.69571561086789246</v>
      </c>
      <c r="E4689">
        <v>49710777854.961884</v>
      </c>
      <c r="F4689">
        <v>0.58608090480869013</v>
      </c>
      <c r="G4689">
        <v>0.68153317093860322</v>
      </c>
      <c r="M4689" s="7"/>
      <c r="N4689">
        <f t="shared" si="292"/>
        <v>-7.5370006551247961</v>
      </c>
      <c r="O4689">
        <f t="shared" si="293"/>
        <v>-3.1513650316620314</v>
      </c>
      <c r="Q4689">
        <f t="shared" si="294"/>
        <v>-4.640848564052046</v>
      </c>
      <c r="R4689">
        <f t="shared" si="295"/>
        <v>-3.330260034883652</v>
      </c>
    </row>
    <row r="4690" spans="1:18">
      <c r="A4690" s="1">
        <v>99442698492.367844</v>
      </c>
      <c r="B4690">
        <v>0.34058275732134097</v>
      </c>
      <c r="C4690">
        <v>0.56930989147303179</v>
      </c>
      <c r="E4690">
        <v>49721390745.195648</v>
      </c>
      <c r="F4690">
        <v>0.58432291965236949</v>
      </c>
      <c r="G4690">
        <v>0.68277525322829669</v>
      </c>
      <c r="M4690" s="7"/>
      <c r="N4690">
        <f t="shared" si="292"/>
        <v>-9.355546856754863</v>
      </c>
      <c r="O4690">
        <f t="shared" si="293"/>
        <v>-4.8930254094940935</v>
      </c>
      <c r="Q4690">
        <f t="shared" si="294"/>
        <v>-4.6669415692479523</v>
      </c>
      <c r="R4690">
        <f t="shared" si="295"/>
        <v>-3.3144445602017196</v>
      </c>
    </row>
    <row r="4691" spans="1:18">
      <c r="A4691" s="1">
        <v>99463924255.11969</v>
      </c>
      <c r="B4691">
        <v>0.41167634384522911</v>
      </c>
      <c r="C4691">
        <v>0.60224716019416347</v>
      </c>
      <c r="E4691">
        <v>49732003635.42942</v>
      </c>
      <c r="F4691">
        <v>0.58348893867988405</v>
      </c>
      <c r="G4691">
        <v>0.68467818511847567</v>
      </c>
      <c r="M4691" s="7"/>
      <c r="N4691">
        <f t="shared" si="292"/>
        <v>-7.7088817629239372</v>
      </c>
      <c r="O4691">
        <f t="shared" si="293"/>
        <v>-4.4045047835010473</v>
      </c>
      <c r="Q4691">
        <f t="shared" si="294"/>
        <v>-4.6793474510122408</v>
      </c>
      <c r="R4691">
        <f t="shared" si="295"/>
        <v>-3.2902701838131714</v>
      </c>
    </row>
    <row r="4692" spans="1:18">
      <c r="A4692" s="1">
        <v>99485150017.871521</v>
      </c>
      <c r="B4692">
        <v>0.48498154439673147</v>
      </c>
      <c r="C4692">
        <v>0.81313804995947236</v>
      </c>
      <c r="E4692">
        <v>49742616525.663185</v>
      </c>
      <c r="F4692">
        <v>0.58306740929823453</v>
      </c>
      <c r="G4692">
        <v>0.68641735592576703</v>
      </c>
      <c r="M4692" s="7"/>
      <c r="N4692">
        <f t="shared" si="292"/>
        <v>-6.2854957565800182</v>
      </c>
      <c r="O4692">
        <f t="shared" si="293"/>
        <v>-1.7967143219197559</v>
      </c>
      <c r="Q4692">
        <f t="shared" si="294"/>
        <v>-4.6856246580308483</v>
      </c>
      <c r="R4692">
        <f t="shared" si="295"/>
        <v>-3.2682348794255098</v>
      </c>
    </row>
    <row r="4693" spans="1:18">
      <c r="A4693" s="1">
        <v>99506375780.623367</v>
      </c>
      <c r="B4693">
        <v>0.43869322709314534</v>
      </c>
      <c r="C4693">
        <v>0.86714596726807325</v>
      </c>
      <c r="E4693">
        <v>49753229415.89695</v>
      </c>
      <c r="F4693">
        <v>0.58226473385570343</v>
      </c>
      <c r="G4693">
        <v>0.68736782752681824</v>
      </c>
      <c r="M4693" s="7"/>
      <c r="N4693">
        <f t="shared" si="292"/>
        <v>-7.1567814107741068</v>
      </c>
      <c r="O4693">
        <f t="shared" si="293"/>
        <v>-1.2381558257171186</v>
      </c>
      <c r="Q4693">
        <f t="shared" si="294"/>
        <v>-4.6975902619190748</v>
      </c>
      <c r="R4693">
        <f t="shared" si="295"/>
        <v>-3.2562159803318949</v>
      </c>
    </row>
    <row r="4694" spans="1:18">
      <c r="A4694" s="1">
        <v>99527601543.375198</v>
      </c>
      <c r="B4694">
        <v>0.32779255422711923</v>
      </c>
      <c r="C4694">
        <v>0.75981846032951283</v>
      </c>
      <c r="E4694">
        <v>49763842306.130714</v>
      </c>
      <c r="F4694">
        <v>0.5804975032690991</v>
      </c>
      <c r="G4694">
        <v>0.68746296774535953</v>
      </c>
      <c r="M4694" s="7"/>
      <c r="N4694">
        <f t="shared" si="292"/>
        <v>-9.6880183121256138</v>
      </c>
      <c r="O4694">
        <f t="shared" si="293"/>
        <v>-2.3858031832003643</v>
      </c>
      <c r="Q4694">
        <f t="shared" si="294"/>
        <v>-4.7239928766058172</v>
      </c>
      <c r="R4694">
        <f t="shared" si="295"/>
        <v>-3.2550138288488877</v>
      </c>
    </row>
    <row r="4695" spans="1:18">
      <c r="A4695" s="1">
        <v>99548827306.127045</v>
      </c>
      <c r="B4695">
        <v>0.32499959018294589</v>
      </c>
      <c r="C4695">
        <v>0.76921340334985167</v>
      </c>
      <c r="E4695">
        <v>49774455196.364479</v>
      </c>
      <c r="F4695">
        <v>0.57776268132754671</v>
      </c>
      <c r="G4695">
        <v>0.68722350111740493</v>
      </c>
      <c r="M4695" s="7"/>
      <c r="N4695">
        <f t="shared" si="292"/>
        <v>-9.7623437331238918</v>
      </c>
      <c r="O4695">
        <f t="shared" si="293"/>
        <v>-2.2790631379128459</v>
      </c>
      <c r="Q4695">
        <f t="shared" si="294"/>
        <v>-4.7650102680758089</v>
      </c>
      <c r="R4695">
        <f t="shared" si="295"/>
        <v>-3.2580399453788229</v>
      </c>
    </row>
    <row r="4696" spans="1:18">
      <c r="A4696" s="1">
        <v>99570053068.878891</v>
      </c>
      <c r="B4696">
        <v>0.4253004660544612</v>
      </c>
      <c r="C4696">
        <v>0.96954490051040776</v>
      </c>
      <c r="E4696">
        <v>49785068086.598251</v>
      </c>
      <c r="F4696">
        <v>0.57467201283504143</v>
      </c>
      <c r="G4696">
        <v>0.68743646124825886</v>
      </c>
      <c r="M4696" s="7"/>
      <c r="N4696">
        <f t="shared" si="292"/>
        <v>-7.4260828275079245</v>
      </c>
      <c r="O4696">
        <f t="shared" si="293"/>
        <v>-0.2686414709037559</v>
      </c>
      <c r="Q4696">
        <f t="shared" si="294"/>
        <v>-4.8115990594932239</v>
      </c>
      <c r="R4696">
        <f t="shared" si="295"/>
        <v>-3.255348736993704</v>
      </c>
    </row>
    <row r="4697" spans="1:18">
      <c r="A4697" s="1">
        <v>99591278831.630722</v>
      </c>
      <c r="B4697">
        <v>0.43968203228071434</v>
      </c>
      <c r="C4697">
        <v>1.0435901588090348</v>
      </c>
      <c r="E4697">
        <v>49795680976.832016</v>
      </c>
      <c r="F4697">
        <v>0.57212757288666194</v>
      </c>
      <c r="G4697">
        <v>0.68866719005989829</v>
      </c>
      <c r="M4697" s="7"/>
      <c r="N4697">
        <f t="shared" si="292"/>
        <v>-7.1372256314665758</v>
      </c>
      <c r="O4697">
        <f t="shared" si="293"/>
        <v>0.37059949988057511</v>
      </c>
      <c r="Q4697">
        <f t="shared" si="294"/>
        <v>-4.8501424303195853</v>
      </c>
      <c r="R4697">
        <f t="shared" si="295"/>
        <v>-3.2398121493647958</v>
      </c>
    </row>
    <row r="4698" spans="1:18">
      <c r="A4698" s="1">
        <v>99612504594.382568</v>
      </c>
      <c r="B4698">
        <v>0.34845155524520255</v>
      </c>
      <c r="C4698">
        <v>0.93275824779058447</v>
      </c>
      <c r="E4698">
        <v>49806293867.065781</v>
      </c>
      <c r="F4698">
        <v>0.57081424570315831</v>
      </c>
      <c r="G4698">
        <v>0.69089044236973329</v>
      </c>
      <c r="M4698" s="7"/>
      <c r="N4698">
        <f t="shared" si="292"/>
        <v>-9.1571518550296283</v>
      </c>
      <c r="O4698">
        <f t="shared" si="293"/>
        <v>-0.60461804158073318</v>
      </c>
      <c r="Q4698">
        <f t="shared" si="294"/>
        <v>-4.8701039363380696</v>
      </c>
      <c r="R4698">
        <f t="shared" si="295"/>
        <v>-3.2118163042261836</v>
      </c>
    </row>
    <row r="4699" spans="1:18">
      <c r="A4699" s="1">
        <v>99633730357.134399</v>
      </c>
      <c r="B4699">
        <v>0.28351143429972431</v>
      </c>
      <c r="C4699">
        <v>0.8732664432173064</v>
      </c>
      <c r="E4699">
        <v>49816906757.299545</v>
      </c>
      <c r="F4699">
        <v>0.57078878218538143</v>
      </c>
      <c r="G4699">
        <v>0.69345705499832011</v>
      </c>
      <c r="M4699" s="7"/>
      <c r="N4699">
        <f t="shared" si="292"/>
        <v>-10.948588417740051</v>
      </c>
      <c r="O4699">
        <f t="shared" si="293"/>
        <v>-1.1770645608419226</v>
      </c>
      <c r="Q4699">
        <f t="shared" si="294"/>
        <v>-4.8704914148219922</v>
      </c>
      <c r="R4699">
        <f t="shared" si="295"/>
        <v>-3.1796085823619764</v>
      </c>
    </row>
    <row r="4700" spans="1:18">
      <c r="A4700" s="1">
        <v>99654956119.886246</v>
      </c>
      <c r="B4700">
        <v>0.37554483465815752</v>
      </c>
      <c r="C4700">
        <v>1.0318391330678756</v>
      </c>
      <c r="E4700">
        <v>49827519647.533318</v>
      </c>
      <c r="F4700">
        <v>0.57140006665419352</v>
      </c>
      <c r="G4700">
        <v>0.69541880169828607</v>
      </c>
      <c r="M4700" s="7"/>
      <c r="N4700">
        <f t="shared" si="292"/>
        <v>-8.5067641408508941</v>
      </c>
      <c r="O4700">
        <f t="shared" si="293"/>
        <v>0.27223989414483307</v>
      </c>
      <c r="Q4700">
        <f t="shared" si="294"/>
        <v>-4.8611942658507186</v>
      </c>
      <c r="R4700">
        <f t="shared" si="295"/>
        <v>-3.1550714337272785</v>
      </c>
    </row>
    <row r="4701" spans="1:18">
      <c r="A4701" s="1">
        <v>99676181882.638077</v>
      </c>
      <c r="B4701">
        <v>0.43946653539277308</v>
      </c>
      <c r="C4701">
        <v>1.1255519824033584</v>
      </c>
      <c r="E4701">
        <v>49838132537.767082</v>
      </c>
      <c r="F4701">
        <v>0.57159604187790125</v>
      </c>
      <c r="G4701">
        <v>0.69603909115295148</v>
      </c>
      <c r="M4701" s="7"/>
      <c r="N4701">
        <f t="shared" si="292"/>
        <v>-7.1414838019108409</v>
      </c>
      <c r="O4701">
        <f t="shared" si="293"/>
        <v>1.0273111444315328</v>
      </c>
      <c r="Q4701">
        <f t="shared" si="294"/>
        <v>-4.8582157444561238</v>
      </c>
      <c r="R4701">
        <f t="shared" si="295"/>
        <v>-3.147327374591244</v>
      </c>
    </row>
    <row r="4702" spans="1:18">
      <c r="A4702" s="1">
        <v>99697407645.389923</v>
      </c>
      <c r="B4702">
        <v>0.38487713515065236</v>
      </c>
      <c r="C4702">
        <v>1.0240950145942977</v>
      </c>
      <c r="E4702">
        <v>49848745428.000847</v>
      </c>
      <c r="F4702">
        <v>0.57045458258920612</v>
      </c>
      <c r="G4702">
        <v>0.6952191347771427</v>
      </c>
      <c r="M4702" s="7"/>
      <c r="N4702">
        <f t="shared" si="292"/>
        <v>-8.2935577756586767</v>
      </c>
      <c r="O4702">
        <f t="shared" si="293"/>
        <v>0.20680503904061442</v>
      </c>
      <c r="Q4702">
        <f t="shared" si="294"/>
        <v>-4.8755785346809795</v>
      </c>
      <c r="R4702">
        <f t="shared" si="295"/>
        <v>-3.1575656628977216</v>
      </c>
    </row>
    <row r="4703" spans="1:18">
      <c r="A4703" s="1">
        <v>99718633408.141754</v>
      </c>
      <c r="B4703">
        <v>0.28594169486289034</v>
      </c>
      <c r="C4703">
        <v>0.91762420054493832</v>
      </c>
      <c r="E4703">
        <v>49859358318.234612</v>
      </c>
      <c r="F4703">
        <v>0.56765031296646884</v>
      </c>
      <c r="G4703">
        <v>0.69360424769023221</v>
      </c>
      <c r="M4703" s="7"/>
      <c r="N4703">
        <f t="shared" si="292"/>
        <v>-10.874450259149693</v>
      </c>
      <c r="O4703">
        <f t="shared" si="293"/>
        <v>-0.74670282575103109</v>
      </c>
      <c r="Q4703">
        <f t="shared" si="294"/>
        <v>-4.9183823673453624</v>
      </c>
      <c r="R4703">
        <f t="shared" si="295"/>
        <v>-3.1777651173618366</v>
      </c>
    </row>
    <row r="4704" spans="1:18">
      <c r="A4704" s="1">
        <v>99739859170.8936</v>
      </c>
      <c r="B4704">
        <v>0.33340670102167452</v>
      </c>
      <c r="C4704">
        <v>1.0417080570220452</v>
      </c>
      <c r="E4704">
        <v>49869971208.468384</v>
      </c>
      <c r="F4704">
        <v>0.56361029620819159</v>
      </c>
      <c r="G4704">
        <v>0.69229309991631638</v>
      </c>
      <c r="M4704" s="7"/>
      <c r="N4704">
        <f t="shared" si="292"/>
        <v>-9.5405135138261095</v>
      </c>
      <c r="O4704">
        <f t="shared" si="293"/>
        <v>0.35492046392849841</v>
      </c>
      <c r="Q4704">
        <f t="shared" si="294"/>
        <v>-4.9804216332707378</v>
      </c>
      <c r="R4704">
        <f t="shared" si="295"/>
        <v>-3.1941999395812508</v>
      </c>
    </row>
    <row r="4705" spans="1:18">
      <c r="A4705" s="1">
        <v>99761084933.645447</v>
      </c>
      <c r="B4705">
        <v>0.42475766183485753</v>
      </c>
      <c r="C4705">
        <v>1.1642847560091849</v>
      </c>
      <c r="E4705">
        <v>49880584098.702148</v>
      </c>
      <c r="F4705">
        <v>0.55928379296737596</v>
      </c>
      <c r="G4705">
        <v>0.69228943051086744</v>
      </c>
      <c r="M4705" s="7"/>
      <c r="N4705">
        <f t="shared" si="292"/>
        <v>-7.4371755705396625</v>
      </c>
      <c r="O4705">
        <f t="shared" si="293"/>
        <v>1.3211842255066393</v>
      </c>
      <c r="Q4705">
        <f t="shared" si="294"/>
        <v>-5.0473553111578662</v>
      </c>
      <c r="R4705">
        <f t="shared" si="295"/>
        <v>-3.1942459780803167</v>
      </c>
    </row>
    <row r="4706" spans="1:18">
      <c r="A4706" s="1">
        <v>99782310696.397278</v>
      </c>
      <c r="B4706">
        <v>0.40372838074327094</v>
      </c>
      <c r="C4706">
        <v>1.0899691357339694</v>
      </c>
      <c r="E4706">
        <v>49891196988.935913</v>
      </c>
      <c r="F4706">
        <v>0.55565127320964602</v>
      </c>
      <c r="G4706">
        <v>0.6939898158953629</v>
      </c>
      <c r="M4706" s="7"/>
      <c r="N4706">
        <f t="shared" si="292"/>
        <v>-7.8782144015900624</v>
      </c>
      <c r="O4706">
        <f t="shared" si="293"/>
        <v>0.74828400706561038</v>
      </c>
      <c r="Q4706">
        <f t="shared" si="294"/>
        <v>-5.103953723605553</v>
      </c>
      <c r="R4706">
        <f t="shared" si="295"/>
        <v>-3.1729380529461082</v>
      </c>
    </row>
    <row r="4707" spans="1:18">
      <c r="A4707" s="1">
        <v>99803536459.149124</v>
      </c>
      <c r="B4707">
        <v>0.29255979871856991</v>
      </c>
      <c r="C4707">
        <v>0.95363916247587954</v>
      </c>
      <c r="E4707">
        <v>49901809879.169678</v>
      </c>
      <c r="F4707">
        <v>0.55322794996201397</v>
      </c>
      <c r="G4707">
        <v>0.6969870127644836</v>
      </c>
      <c r="M4707" s="7"/>
      <c r="N4707">
        <f t="shared" si="292"/>
        <v>-10.675707029298824</v>
      </c>
      <c r="O4707">
        <f t="shared" si="293"/>
        <v>-0.41231844700256864</v>
      </c>
      <c r="Q4707">
        <f t="shared" si="294"/>
        <v>-5.1419177351143261</v>
      </c>
      <c r="R4707">
        <f t="shared" si="295"/>
        <v>-3.1355062841594226</v>
      </c>
    </row>
    <row r="4708" spans="1:18">
      <c r="A4708" s="1">
        <v>99824762221.900955</v>
      </c>
      <c r="B4708">
        <v>0.2873317341151661</v>
      </c>
      <c r="C4708">
        <v>1.0265651899102806</v>
      </c>
      <c r="E4708">
        <v>49912422769.403442</v>
      </c>
      <c r="F4708">
        <v>0.55182257373770272</v>
      </c>
      <c r="G4708">
        <v>0.70029011684712739</v>
      </c>
      <c r="M4708" s="7"/>
      <c r="N4708">
        <f t="shared" si="292"/>
        <v>-10.832328121302115</v>
      </c>
      <c r="O4708">
        <f t="shared" si="293"/>
        <v>0.22773067119711474</v>
      </c>
      <c r="Q4708">
        <f t="shared" si="294"/>
        <v>-5.1640107509606761</v>
      </c>
      <c r="R4708">
        <f t="shared" si="295"/>
        <v>-3.0944400556203218</v>
      </c>
    </row>
    <row r="4709" spans="1:18">
      <c r="A4709" s="1">
        <v>99845987984.652802</v>
      </c>
      <c r="B4709">
        <v>0.39206787476205263</v>
      </c>
      <c r="C4709">
        <v>1.1585942933577438</v>
      </c>
      <c r="E4709">
        <v>49923035659.637215</v>
      </c>
      <c r="F4709">
        <v>0.55068192236921609</v>
      </c>
      <c r="G4709">
        <v>0.70283594180127085</v>
      </c>
      <c r="M4709" s="7"/>
      <c r="N4709">
        <f t="shared" si="292"/>
        <v>-8.1327748288311756</v>
      </c>
      <c r="O4709">
        <f t="shared" si="293"/>
        <v>1.2786277011211908</v>
      </c>
      <c r="Q4709">
        <f t="shared" si="294"/>
        <v>-5.1819836036287299</v>
      </c>
      <c r="R4709">
        <f t="shared" si="295"/>
        <v>-3.0629207509668972</v>
      </c>
    </row>
    <row r="4710" spans="1:18">
      <c r="A4710" s="1">
        <v>99867213747.404633</v>
      </c>
      <c r="B4710">
        <v>0.40036606724746987</v>
      </c>
      <c r="C4710">
        <v>1.103134007721825</v>
      </c>
      <c r="E4710">
        <v>49933648549.870979</v>
      </c>
      <c r="F4710">
        <v>0.54893810438444213</v>
      </c>
      <c r="G4710">
        <v>0.70402021694695005</v>
      </c>
      <c r="M4710" s="7"/>
      <c r="N4710">
        <f t="shared" si="292"/>
        <v>-7.9508547593022314</v>
      </c>
      <c r="O4710">
        <f t="shared" si="293"/>
        <v>0.8525654669181949</v>
      </c>
      <c r="Q4710">
        <f t="shared" si="294"/>
        <v>-5.2095324348493666</v>
      </c>
      <c r="R4710">
        <f t="shared" si="295"/>
        <v>-3.0482973858386235</v>
      </c>
    </row>
    <row r="4711" spans="1:18">
      <c r="A4711" s="1">
        <v>99888439510.156479</v>
      </c>
      <c r="B4711">
        <v>0.29946000085610153</v>
      </c>
      <c r="C4711">
        <v>0.93442429085837886</v>
      </c>
      <c r="E4711">
        <v>49944261440.104744</v>
      </c>
      <c r="F4711">
        <v>0.54610238941285705</v>
      </c>
      <c r="G4711">
        <v>0.70397449486792107</v>
      </c>
      <c r="M4711" s="7"/>
      <c r="N4711">
        <f t="shared" si="292"/>
        <v>-10.473223570173305</v>
      </c>
      <c r="O4711">
        <f t="shared" si="293"/>
        <v>-0.58911760735964935</v>
      </c>
      <c r="Q4711">
        <f t="shared" si="294"/>
        <v>-5.2545184650207339</v>
      </c>
      <c r="R4711">
        <f t="shared" si="295"/>
        <v>-3.0488615029184336</v>
      </c>
    </row>
    <row r="4712" spans="1:18">
      <c r="A4712" s="1">
        <v>99909665272.90831</v>
      </c>
      <c r="B4712">
        <v>0.28256557515186592</v>
      </c>
      <c r="C4712">
        <v>0.94467083132702945</v>
      </c>
      <c r="E4712">
        <v>49954874330.338509</v>
      </c>
      <c r="F4712">
        <v>0.5423288046083693</v>
      </c>
      <c r="G4712">
        <v>0.70344890447703645</v>
      </c>
      <c r="M4712" s="7"/>
      <c r="N4712">
        <f t="shared" si="292"/>
        <v>-10.977614983666824</v>
      </c>
      <c r="O4712">
        <f t="shared" si="293"/>
        <v>-0.49438988360913788</v>
      </c>
      <c r="Q4712">
        <f t="shared" si="294"/>
        <v>-5.3147465670072886</v>
      </c>
      <c r="R4712">
        <f t="shared" si="295"/>
        <v>-3.055348847585853</v>
      </c>
    </row>
    <row r="4713" spans="1:18">
      <c r="A4713" s="1">
        <v>99930891035.660156</v>
      </c>
      <c r="B4713">
        <v>0.40906018964866825</v>
      </c>
      <c r="C4713">
        <v>1.0791883417635102</v>
      </c>
      <c r="E4713">
        <v>49965487220.572281</v>
      </c>
      <c r="F4713">
        <v>0.53831012037377624</v>
      </c>
      <c r="G4713">
        <v>0.70337196275681579</v>
      </c>
      <c r="M4713" s="7"/>
      <c r="N4713">
        <f t="shared" si="292"/>
        <v>-7.7642556927113162</v>
      </c>
      <c r="O4713">
        <f t="shared" si="293"/>
        <v>0.66194490201075995</v>
      </c>
      <c r="Q4713">
        <f t="shared" si="294"/>
        <v>-5.3793491051103608</v>
      </c>
      <c r="R4713">
        <f t="shared" si="295"/>
        <v>-3.0562989433750634</v>
      </c>
    </row>
    <row r="4714" spans="1:18">
      <c r="A4714" s="1">
        <v>99952116798.411987</v>
      </c>
      <c r="B4714">
        <v>0.44990820688227484</v>
      </c>
      <c r="C4714">
        <v>1.0479157894573654</v>
      </c>
      <c r="E4714">
        <v>49976100110.806046</v>
      </c>
      <c r="F4714">
        <v>0.53487323227778749</v>
      </c>
      <c r="G4714">
        <v>0.70433649771465145</v>
      </c>
      <c r="M4714" s="7"/>
      <c r="N4714">
        <f t="shared" si="292"/>
        <v>-6.9375216938712523</v>
      </c>
      <c r="O4714">
        <f t="shared" si="293"/>
        <v>0.40652768265997008</v>
      </c>
      <c r="Q4714">
        <f t="shared" si="294"/>
        <v>-5.4349827164288236</v>
      </c>
      <c r="R4714">
        <f t="shared" si="295"/>
        <v>-3.044396130055226</v>
      </c>
    </row>
    <row r="4715" spans="1:18">
      <c r="A4715" s="1">
        <v>99973342561.163834</v>
      </c>
      <c r="B4715">
        <v>0.37538726889753338</v>
      </c>
      <c r="C4715">
        <v>0.87585565680392319</v>
      </c>
      <c r="E4715">
        <v>49986713001.03981</v>
      </c>
      <c r="F4715">
        <v>0.53249818178073016</v>
      </c>
      <c r="G4715">
        <v>0.7062975947964828</v>
      </c>
      <c r="M4715" s="7"/>
      <c r="N4715">
        <f t="shared" si="292"/>
        <v>-8.5104092076182454</v>
      </c>
      <c r="O4715">
        <f t="shared" si="293"/>
        <v>-1.1513492149670845</v>
      </c>
      <c r="Q4715">
        <f t="shared" si="294"/>
        <v>-5.4736374157729966</v>
      </c>
      <c r="R4715">
        <f t="shared" si="295"/>
        <v>-3.0202454535804741</v>
      </c>
    </row>
    <row r="4716" spans="1:18">
      <c r="A4716" s="1">
        <v>99994568323.91568</v>
      </c>
      <c r="B4716">
        <v>0.35775211047325212</v>
      </c>
      <c r="C4716">
        <v>0.8672914456042754</v>
      </c>
      <c r="E4716">
        <v>49997325891.273575</v>
      </c>
      <c r="F4716">
        <v>0.53102589001336942</v>
      </c>
      <c r="G4716">
        <v>0.70864134087573127</v>
      </c>
      <c r="M4716" s="7"/>
      <c r="N4716">
        <f t="shared" si="292"/>
        <v>-8.9283559108782384</v>
      </c>
      <c r="O4716">
        <f t="shared" si="293"/>
        <v>-1.2366987437070485</v>
      </c>
      <c r="Q4716">
        <f t="shared" si="294"/>
        <v>-5.4976860900149882</v>
      </c>
      <c r="R4716">
        <f t="shared" si="295"/>
        <v>-2.9914703059193375</v>
      </c>
    </row>
    <row r="4717" spans="1:18">
      <c r="A4717" s="1">
        <v>100015794086.66751</v>
      </c>
      <c r="B4717">
        <v>0.48785344922774559</v>
      </c>
      <c r="C4717">
        <v>1.0274204484718876</v>
      </c>
      <c r="E4717">
        <v>50007938781.507347</v>
      </c>
      <c r="F4717">
        <v>0.52972275918935052</v>
      </c>
      <c r="G4717">
        <v>0.71057312322713473</v>
      </c>
      <c r="M4717" s="7"/>
      <c r="N4717">
        <f t="shared" si="292"/>
        <v>-6.2342124021746113</v>
      </c>
      <c r="O4717">
        <f t="shared" si="293"/>
        <v>0.23496410240387799</v>
      </c>
      <c r="Q4717">
        <f t="shared" si="294"/>
        <v>-5.5190273497452624</v>
      </c>
      <c r="R4717">
        <f t="shared" si="295"/>
        <v>-2.9678244664833109</v>
      </c>
    </row>
    <row r="4718" spans="1:18">
      <c r="A4718" s="1">
        <v>100037019849.41936</v>
      </c>
      <c r="B4718">
        <v>0.55310098081148185</v>
      </c>
      <c r="C4718">
        <v>1.0356827604486734</v>
      </c>
      <c r="E4718">
        <v>50018551671.741112</v>
      </c>
      <c r="F4718">
        <v>0.52767276268437158</v>
      </c>
      <c r="G4718">
        <v>0.71160148545237734</v>
      </c>
      <c r="M4718" s="7"/>
      <c r="N4718">
        <f t="shared" si="292"/>
        <v>-5.1439114279539986</v>
      </c>
      <c r="O4718">
        <f t="shared" si="293"/>
        <v>0.30453494437368828</v>
      </c>
      <c r="Q4718">
        <f t="shared" si="294"/>
        <v>-5.5527064515406419</v>
      </c>
      <c r="R4718">
        <f t="shared" si="295"/>
        <v>-2.9552630801406305</v>
      </c>
    </row>
    <row r="4719" spans="1:18">
      <c r="A4719" s="1">
        <v>100058245612.17119</v>
      </c>
      <c r="B4719">
        <v>0.49498510522433503</v>
      </c>
      <c r="C4719">
        <v>0.89423401117718404</v>
      </c>
      <c r="E4719">
        <v>50029164561.974876</v>
      </c>
      <c r="F4719">
        <v>0.52427863433366007</v>
      </c>
      <c r="G4719">
        <v>0.71184306784676843</v>
      </c>
      <c r="M4719" s="7"/>
      <c r="N4719">
        <f t="shared" si="292"/>
        <v>-6.1081573876399711</v>
      </c>
      <c r="O4719">
        <f t="shared" si="293"/>
        <v>-0.9709763251084782</v>
      </c>
      <c r="Q4719">
        <f t="shared" si="294"/>
        <v>-5.6087568102520304</v>
      </c>
      <c r="R4719">
        <f t="shared" si="295"/>
        <v>-2.9523147980576168</v>
      </c>
    </row>
    <row r="4720" spans="1:18">
      <c r="A4720" s="1">
        <v>100079471374.92303</v>
      </c>
      <c r="B4720">
        <v>0.45540508848802397</v>
      </c>
      <c r="C4720">
        <v>0.9049877206384872</v>
      </c>
      <c r="E4720">
        <v>50039777452.208641</v>
      </c>
      <c r="F4720">
        <v>0.51959386143140363</v>
      </c>
      <c r="G4720">
        <v>0.71197016536487789</v>
      </c>
      <c r="M4720" s="7"/>
      <c r="N4720">
        <f t="shared" si="292"/>
        <v>-6.8320424217199456</v>
      </c>
      <c r="O4720">
        <f t="shared" si="293"/>
        <v>-0.86714626993186061</v>
      </c>
      <c r="Q4720">
        <f t="shared" si="294"/>
        <v>-5.6867197679238473</v>
      </c>
      <c r="R4720">
        <f t="shared" si="295"/>
        <v>-2.9507640960515502</v>
      </c>
    </row>
    <row r="4721" spans="1:18">
      <c r="A4721" s="1">
        <v>100100697137.67487</v>
      </c>
      <c r="B4721">
        <v>0.57581532144102932</v>
      </c>
      <c r="C4721">
        <v>1.0962216479085214</v>
      </c>
      <c r="E4721">
        <v>50050390342.442406</v>
      </c>
      <c r="F4721">
        <v>0.5143087093216101</v>
      </c>
      <c r="G4721">
        <v>0.71282320701884538</v>
      </c>
      <c r="M4721" s="7"/>
      <c r="N4721">
        <f t="shared" si="292"/>
        <v>-4.7943356697156254</v>
      </c>
      <c r="O4721">
        <f t="shared" si="293"/>
        <v>0.79796748317436894</v>
      </c>
      <c r="Q4721">
        <f t="shared" si="294"/>
        <v>-5.7755224251749135</v>
      </c>
      <c r="R4721">
        <f t="shared" si="295"/>
        <v>-2.9403633927748958</v>
      </c>
    </row>
    <row r="4722" spans="1:18">
      <c r="A4722" s="1">
        <v>100121922900.42671</v>
      </c>
      <c r="B4722">
        <v>0.67246743170217693</v>
      </c>
      <c r="C4722">
        <v>1.1444468418199609</v>
      </c>
      <c r="E4722">
        <v>50061003232.676178</v>
      </c>
      <c r="F4722">
        <v>0.50940217001550159</v>
      </c>
      <c r="G4722">
        <v>0.71490797542561557</v>
      </c>
      <c r="M4722" s="7"/>
      <c r="N4722">
        <f t="shared" si="292"/>
        <v>-3.4465748830028042</v>
      </c>
      <c r="O4722">
        <f t="shared" si="293"/>
        <v>1.1719125004486088</v>
      </c>
      <c r="Q4722">
        <f t="shared" si="294"/>
        <v>-5.8587841861229606</v>
      </c>
      <c r="R4722">
        <f t="shared" si="295"/>
        <v>-2.9149971594185606</v>
      </c>
    </row>
    <row r="4723" spans="1:18">
      <c r="A4723" s="1">
        <v>100143148663.17854</v>
      </c>
      <c r="B4723">
        <v>0.65000100428590069</v>
      </c>
      <c r="C4723">
        <v>1.0331267813305132</v>
      </c>
      <c r="E4723">
        <v>50071616122.909943</v>
      </c>
      <c r="F4723">
        <v>0.50564142084491115</v>
      </c>
      <c r="G4723">
        <v>0.71806849987342447</v>
      </c>
      <c r="M4723" s="7"/>
      <c r="N4723">
        <f t="shared" si="292"/>
        <v>-3.7417194469740278</v>
      </c>
      <c r="O4723">
        <f t="shared" si="293"/>
        <v>0.28307239464623862</v>
      </c>
      <c r="Q4723">
        <f t="shared" si="294"/>
        <v>-5.9231471396257449</v>
      </c>
      <c r="R4723">
        <f t="shared" si="295"/>
        <v>-2.8766824884676057</v>
      </c>
    </row>
    <row r="4724" spans="1:18">
      <c r="A4724" s="1">
        <v>100164374425.93039</v>
      </c>
      <c r="B4724">
        <v>0.6184030450993796</v>
      </c>
      <c r="C4724">
        <v>1.0369633768074076</v>
      </c>
      <c r="E4724">
        <v>50082229013.143707</v>
      </c>
      <c r="F4724">
        <v>0.50318950236321669</v>
      </c>
      <c r="G4724">
        <v>0.72152524650265148</v>
      </c>
      <c r="M4724" s="7"/>
      <c r="N4724">
        <f t="shared" si="292"/>
        <v>-4.1745676112059691</v>
      </c>
      <c r="O4724">
        <f t="shared" si="293"/>
        <v>0.31526836729252739</v>
      </c>
      <c r="Q4724">
        <f t="shared" si="294"/>
        <v>-5.9653685560762479</v>
      </c>
      <c r="R4724">
        <f t="shared" si="295"/>
        <v>-2.8349693627898742</v>
      </c>
    </row>
    <row r="4725" spans="1:18">
      <c r="A4725" s="1">
        <v>100185600188.68224</v>
      </c>
      <c r="B4725">
        <v>0.73706294714102194</v>
      </c>
      <c r="C4725">
        <v>1.2278123372388092</v>
      </c>
      <c r="E4725">
        <v>50092841903.377472</v>
      </c>
      <c r="F4725">
        <v>0.50153472492516549</v>
      </c>
      <c r="G4725">
        <v>0.72426272352257925</v>
      </c>
      <c r="M4725" s="7"/>
      <c r="N4725">
        <f t="shared" si="292"/>
        <v>-2.6499084130058796</v>
      </c>
      <c r="O4725">
        <f t="shared" si="293"/>
        <v>1.7826398584196599</v>
      </c>
      <c r="Q4725">
        <f t="shared" si="294"/>
        <v>-5.9939798442454126</v>
      </c>
      <c r="R4725">
        <f t="shared" si="295"/>
        <v>-2.8020773313315295</v>
      </c>
    </row>
    <row r="4726" spans="1:18">
      <c r="A4726" s="1">
        <v>100206825951.43407</v>
      </c>
      <c r="B4726">
        <v>0.87153687078287911</v>
      </c>
      <c r="C4726">
        <v>1.3032765697502311</v>
      </c>
      <c r="E4726">
        <v>50103454793.611244</v>
      </c>
      <c r="F4726">
        <v>0.4997849475227259</v>
      </c>
      <c r="G4726">
        <v>0.72556261696754942</v>
      </c>
      <c r="M4726" s="7"/>
      <c r="N4726">
        <f t="shared" si="292"/>
        <v>-1.1942847026040524</v>
      </c>
      <c r="O4726">
        <f t="shared" si="293"/>
        <v>2.3007317520239039</v>
      </c>
      <c r="Q4726">
        <f t="shared" si="294"/>
        <v>-6.024336561080597</v>
      </c>
      <c r="R4726">
        <f t="shared" si="295"/>
        <v>-2.7865020289632398</v>
      </c>
    </row>
    <row r="4727" spans="1:18">
      <c r="A4727" s="1">
        <v>100228051714.18591</v>
      </c>
      <c r="B4727">
        <v>0.89475302878091778</v>
      </c>
      <c r="C4727">
        <v>1.2091642665214095</v>
      </c>
      <c r="E4727">
        <v>50114067683.845009</v>
      </c>
      <c r="F4727">
        <v>0.49715953033706706</v>
      </c>
      <c r="G4727">
        <v>0.7253997595477224</v>
      </c>
      <c r="M4727" s="7"/>
      <c r="N4727">
        <f t="shared" si="292"/>
        <v>-0.96593645656607596</v>
      </c>
      <c r="O4727">
        <f t="shared" si="293"/>
        <v>1.6497060866574853</v>
      </c>
      <c r="Q4727">
        <f t="shared" si="294"/>
        <v>-6.0700846185734818</v>
      </c>
      <c r="R4727">
        <f t="shared" si="295"/>
        <v>-2.7884518542711776</v>
      </c>
    </row>
    <row r="4728" spans="1:18">
      <c r="A4728" s="1">
        <v>100249277476.93774</v>
      </c>
      <c r="B4728">
        <v>0.86042128058633127</v>
      </c>
      <c r="C4728">
        <v>1.1851890136473102</v>
      </c>
      <c r="E4728">
        <v>50124680574.078773</v>
      </c>
      <c r="F4728">
        <v>0.4933994179986082</v>
      </c>
      <c r="G4728">
        <v>0.72448242115798711</v>
      </c>
      <c r="M4728" s="7"/>
      <c r="N4728">
        <f t="shared" si="292"/>
        <v>-1.3057771370786737</v>
      </c>
      <c r="O4728">
        <f t="shared" si="293"/>
        <v>1.4757523408976359</v>
      </c>
      <c r="Q4728">
        <f t="shared" si="294"/>
        <v>-6.1360273425738923</v>
      </c>
      <c r="R4728">
        <f t="shared" si="295"/>
        <v>-2.7994429557320237</v>
      </c>
    </row>
    <row r="4729" spans="1:18">
      <c r="A4729" s="1">
        <v>100270503239.68959</v>
      </c>
      <c r="B4729">
        <v>0.93164356353861366</v>
      </c>
      <c r="C4729">
        <v>1.3636794622689907</v>
      </c>
      <c r="E4729">
        <v>50135293464.312538</v>
      </c>
      <c r="F4729">
        <v>0.48887496909162736</v>
      </c>
      <c r="G4729">
        <v>0.72390236800462515</v>
      </c>
      <c r="M4729" s="7"/>
      <c r="N4729">
        <f t="shared" si="292"/>
        <v>-0.61500424211831295</v>
      </c>
      <c r="O4729">
        <f t="shared" si="293"/>
        <v>2.6942459969197734</v>
      </c>
      <c r="Q4729">
        <f t="shared" si="294"/>
        <v>-6.2160439699483359</v>
      </c>
      <c r="R4729">
        <f t="shared" si="295"/>
        <v>-2.8064000543999597</v>
      </c>
    </row>
    <row r="4730" spans="1:18">
      <c r="A4730" s="1">
        <v>100291729002.44142</v>
      </c>
      <c r="B4730">
        <v>1.0680775154377735</v>
      </c>
      <c r="C4730">
        <v>1.47392505278238</v>
      </c>
      <c r="E4730">
        <v>50145906354.54631</v>
      </c>
      <c r="F4730">
        <v>0.4843482740321669</v>
      </c>
      <c r="G4730">
        <v>0.72457533618774284</v>
      </c>
      <c r="M4730" s="7"/>
      <c r="N4730">
        <f t="shared" si="292"/>
        <v>0.57205545282567394</v>
      </c>
      <c r="O4730">
        <f t="shared" si="293"/>
        <v>3.3695080152289818</v>
      </c>
      <c r="Q4730">
        <f t="shared" si="294"/>
        <v>-6.2968448705258577</v>
      </c>
      <c r="R4730">
        <f t="shared" si="295"/>
        <v>-2.7983290599039372</v>
      </c>
    </row>
    <row r="4731" spans="1:18">
      <c r="A4731" s="1">
        <v>100312954765.19327</v>
      </c>
      <c r="B4731">
        <v>1.1206936699420542</v>
      </c>
      <c r="C4731">
        <v>1.4115259753837921</v>
      </c>
      <c r="E4731">
        <v>50156519244.780075</v>
      </c>
      <c r="F4731">
        <v>0.48052841042930983</v>
      </c>
      <c r="G4731">
        <v>0.72677388242890861</v>
      </c>
      <c r="M4731" s="7"/>
      <c r="N4731">
        <f t="shared" si="292"/>
        <v>0.98973837795907782</v>
      </c>
      <c r="O4731">
        <f t="shared" si="293"/>
        <v>2.9937774918415117</v>
      </c>
      <c r="Q4731">
        <f t="shared" si="294"/>
        <v>-6.3656186061969864</v>
      </c>
      <c r="R4731">
        <f t="shared" si="295"/>
        <v>-2.7720137604889534</v>
      </c>
    </row>
    <row r="4732" spans="1:18">
      <c r="A4732" s="1">
        <v>100334180527.9451</v>
      </c>
      <c r="B4732">
        <v>1.0726428441098237</v>
      </c>
      <c r="C4732">
        <v>1.3669322811309612</v>
      </c>
      <c r="E4732">
        <v>50167132135.01384</v>
      </c>
      <c r="F4732">
        <v>0.47766093670817389</v>
      </c>
      <c r="G4732">
        <v>0.73000412897217948</v>
      </c>
      <c r="M4732" s="7"/>
      <c r="N4732">
        <f t="shared" si="292"/>
        <v>0.60910279620812435</v>
      </c>
      <c r="O4732">
        <f t="shared" si="293"/>
        <v>2.7149399964094449</v>
      </c>
      <c r="Q4732">
        <f t="shared" si="294"/>
        <v>-6.4176054806241964</v>
      </c>
      <c r="R4732">
        <f t="shared" si="295"/>
        <v>-2.7334936692412315</v>
      </c>
    </row>
    <row r="4733" spans="1:18">
      <c r="A4733" s="1">
        <v>100355406290.69695</v>
      </c>
      <c r="B4733">
        <v>1.0710984019626599</v>
      </c>
      <c r="C4733">
        <v>1.5207633481630833</v>
      </c>
      <c r="E4733">
        <v>50177745025.247604</v>
      </c>
      <c r="F4733">
        <v>0.47537860243107621</v>
      </c>
      <c r="G4733">
        <v>0.73328656509371803</v>
      </c>
      <c r="M4733" s="7"/>
      <c r="N4733">
        <f t="shared" si="292"/>
        <v>0.59658742721183811</v>
      </c>
      <c r="O4733">
        <f t="shared" si="293"/>
        <v>3.641232741504143</v>
      </c>
      <c r="Q4733">
        <f t="shared" si="294"/>
        <v>-6.4592074094663934</v>
      </c>
      <c r="R4733">
        <f t="shared" si="295"/>
        <v>-2.6945254371152831</v>
      </c>
    </row>
    <row r="4734" spans="1:18">
      <c r="A4734" s="1">
        <v>100376632053.44878</v>
      </c>
      <c r="B4734">
        <v>1.1788591648238809</v>
      </c>
      <c r="C4734">
        <v>1.6618954102335504</v>
      </c>
      <c r="E4734">
        <v>50188357915.481377</v>
      </c>
      <c r="F4734">
        <v>0.47290329127668812</v>
      </c>
      <c r="G4734">
        <v>0.73568343758086441</v>
      </c>
      <c r="M4734" s="7"/>
      <c r="N4734">
        <f t="shared" si="292"/>
        <v>1.4292384836957144</v>
      </c>
      <c r="O4734">
        <f t="shared" si="293"/>
        <v>4.4120737681709752</v>
      </c>
      <c r="Q4734">
        <f t="shared" si="294"/>
        <v>-6.5045532680809863</v>
      </c>
      <c r="R4734">
        <f t="shared" si="295"/>
        <v>-2.6661804221214607</v>
      </c>
    </row>
    <row r="4735" spans="1:18">
      <c r="A4735" s="1">
        <v>100397857816.20062</v>
      </c>
      <c r="B4735">
        <v>1.25293311723608</v>
      </c>
      <c r="C4735">
        <v>1.6357394809926382</v>
      </c>
      <c r="E4735">
        <v>50198970805.715141</v>
      </c>
      <c r="F4735">
        <v>0.46948777857966018</v>
      </c>
      <c r="G4735">
        <v>0.73678806810821618</v>
      </c>
      <c r="M4735" s="7"/>
      <c r="N4735">
        <f t="shared" si="292"/>
        <v>1.9585577711908302</v>
      </c>
      <c r="O4735">
        <f t="shared" si="293"/>
        <v>4.2742827229318801</v>
      </c>
      <c r="Q4735">
        <f t="shared" si="294"/>
        <v>-6.5675141708113927</v>
      </c>
      <c r="R4735">
        <f t="shared" si="295"/>
        <v>-2.6531483184586686</v>
      </c>
    </row>
    <row r="4736" spans="1:18">
      <c r="A4736" s="1">
        <v>100419083578.95247</v>
      </c>
      <c r="B4736">
        <v>1.2057274838324246</v>
      </c>
      <c r="C4736">
        <v>1.5659138782345225</v>
      </c>
      <c r="E4736">
        <v>50209583695.948906</v>
      </c>
      <c r="F4736">
        <v>0.46484456415842779</v>
      </c>
      <c r="G4736">
        <v>0.73691442513933314</v>
      </c>
      <c r="M4736" s="7"/>
      <c r="N4736">
        <f t="shared" si="292"/>
        <v>1.6249832101179082</v>
      </c>
      <c r="O4736">
        <f t="shared" si="293"/>
        <v>3.8953574630461714</v>
      </c>
      <c r="Q4736">
        <f t="shared" si="294"/>
        <v>-6.6538448653517621</v>
      </c>
      <c r="R4736">
        <f t="shared" si="295"/>
        <v>-2.6516588411252258</v>
      </c>
    </row>
    <row r="4737" spans="1:18">
      <c r="A4737" s="1">
        <v>100440309341.7043</v>
      </c>
      <c r="B4737">
        <v>1.1402099113551132</v>
      </c>
      <c r="C4737">
        <v>1.6649192429649358</v>
      </c>
      <c r="E4737">
        <v>50220196586.182671</v>
      </c>
      <c r="F4737">
        <v>0.45932241870018786</v>
      </c>
      <c r="G4737">
        <v>0.73688784336433188</v>
      </c>
      <c r="M4737" s="7"/>
      <c r="N4737">
        <f t="shared" si="292"/>
        <v>1.1396962363990184</v>
      </c>
      <c r="O4737">
        <f t="shared" si="293"/>
        <v>4.4278634573238591</v>
      </c>
      <c r="Q4737">
        <f t="shared" si="294"/>
        <v>-6.7576471386620796</v>
      </c>
      <c r="R4737">
        <f t="shared" si="295"/>
        <v>-2.6519721618046739</v>
      </c>
    </row>
    <row r="4738" spans="1:18">
      <c r="A4738" s="1">
        <v>100461535104.45615</v>
      </c>
      <c r="B4738">
        <v>1.2004110278893558</v>
      </c>
      <c r="C4738">
        <v>1.8158077998448829</v>
      </c>
      <c r="E4738">
        <v>50230809476.416435</v>
      </c>
      <c r="F4738">
        <v>0.45373821086799798</v>
      </c>
      <c r="G4738">
        <v>0.73755855934115677</v>
      </c>
      <c r="M4738" s="7"/>
      <c r="N4738">
        <f t="shared" si="292"/>
        <v>1.5865995306160285</v>
      </c>
      <c r="O4738">
        <f t="shared" si="293"/>
        <v>5.1813975457686334</v>
      </c>
      <c r="Q4738">
        <f t="shared" si="294"/>
        <v>-6.8638929149948913</v>
      </c>
      <c r="R4738">
        <f t="shared" si="295"/>
        <v>-2.6440698530543032</v>
      </c>
    </row>
    <row r="4739" spans="1:18">
      <c r="A4739" s="1">
        <v>100482760867.20798</v>
      </c>
      <c r="B4739">
        <v>1.2866188574548723</v>
      </c>
      <c r="C4739">
        <v>1.8235110891747648</v>
      </c>
      <c r="E4739">
        <v>50241422366.650208</v>
      </c>
      <c r="F4739">
        <v>0.4489527757830194</v>
      </c>
      <c r="G4739">
        <v>0.73931400033720851</v>
      </c>
      <c r="M4739" s="7"/>
      <c r="N4739">
        <f t="shared" si="292"/>
        <v>2.1889982478092458</v>
      </c>
      <c r="O4739">
        <f t="shared" si="293"/>
        <v>5.2181681739750605</v>
      </c>
      <c r="Q4739">
        <f t="shared" si="294"/>
        <v>-6.9559867788406908</v>
      </c>
      <c r="R4739">
        <f t="shared" si="295"/>
        <v>-2.6234213904112575</v>
      </c>
    </row>
    <row r="4740" spans="1:18">
      <c r="A4740" s="1">
        <v>100503986629.95982</v>
      </c>
      <c r="B4740">
        <v>1.25650121011659</v>
      </c>
      <c r="C4740">
        <v>1.7303183847209742</v>
      </c>
      <c r="E4740">
        <v>50252035256.883972</v>
      </c>
      <c r="F4740">
        <v>0.44540910765773595</v>
      </c>
      <c r="G4740">
        <v>0.74186199003603315</v>
      </c>
      <c r="M4740" s="7"/>
      <c r="N4740">
        <f t="shared" si="292"/>
        <v>1.983258223819877</v>
      </c>
      <c r="O4740">
        <f t="shared" si="293"/>
        <v>4.7625204441403577</v>
      </c>
      <c r="Q4740">
        <f t="shared" si="294"/>
        <v>-7.0248181364725824</v>
      </c>
      <c r="R4740">
        <f t="shared" si="295"/>
        <v>-2.5935375963209499</v>
      </c>
    </row>
    <row r="4741" spans="1:18">
      <c r="A4741" s="1">
        <v>100525212392.71165</v>
      </c>
      <c r="B4741">
        <v>1.1543875764094513</v>
      </c>
      <c r="C4741">
        <v>1.7527092751610145</v>
      </c>
      <c r="E4741">
        <v>50262648147.117737</v>
      </c>
      <c r="F4741">
        <v>0.4428811431059248</v>
      </c>
      <c r="G4741">
        <v>0.74440154563214234</v>
      </c>
      <c r="M4741" s="7"/>
      <c r="N4741">
        <f t="shared" si="292"/>
        <v>1.2470328841298586</v>
      </c>
      <c r="O4741">
        <f t="shared" si="293"/>
        <v>4.8741976982108657</v>
      </c>
      <c r="Q4741">
        <f t="shared" si="294"/>
        <v>-7.0742562122946371</v>
      </c>
      <c r="R4741">
        <f t="shared" si="295"/>
        <v>-2.5638546759298291</v>
      </c>
    </row>
    <row r="4742" spans="1:18">
      <c r="A4742" s="1">
        <v>100546438155.4635</v>
      </c>
      <c r="B4742">
        <v>1.1673139104633306</v>
      </c>
      <c r="C4742">
        <v>1.8897086814779984</v>
      </c>
      <c r="E4742">
        <v>50273261037.351501</v>
      </c>
      <c r="F4742">
        <v>0.44058241245574253</v>
      </c>
      <c r="G4742">
        <v>0.7460841050002025</v>
      </c>
      <c r="M4742" s="7"/>
      <c r="N4742">
        <f t="shared" ref="N4742:N4805" si="296">20*LOG10(B4742)</f>
        <v>1.3437532177322025</v>
      </c>
      <c r="O4742">
        <f t="shared" ref="O4742:O4805" si="297">20*LOG10(C4742)</f>
        <v>5.5278971651778521</v>
      </c>
      <c r="Q4742">
        <f t="shared" ref="Q4742:Q4805" si="298">20*LOG10(F4742)</f>
        <v>-7.1194568675303884</v>
      </c>
      <c r="R4742">
        <f t="shared" ref="R4742:R4805" si="299">20*LOG10(G4742)</f>
        <v>-2.5442442473661946</v>
      </c>
    </row>
    <row r="4743" spans="1:18">
      <c r="A4743" s="1">
        <v>100567663918.21533</v>
      </c>
      <c r="B4743">
        <v>1.2604737594656585</v>
      </c>
      <c r="C4743">
        <v>1.9312862622164619</v>
      </c>
      <c r="E4743">
        <v>50283873927.585274</v>
      </c>
      <c r="F4743">
        <v>0.43758250684624994</v>
      </c>
      <c r="G4743">
        <v>0.74651046004161992</v>
      </c>
      <c r="M4743" s="7"/>
      <c r="N4743">
        <f t="shared" si="296"/>
        <v>2.0106761793387347</v>
      </c>
      <c r="O4743">
        <f t="shared" si="297"/>
        <v>5.7169330249073802</v>
      </c>
      <c r="Q4743">
        <f t="shared" si="298"/>
        <v>-7.1788009607319205</v>
      </c>
      <c r="R4743">
        <f t="shared" si="299"/>
        <v>-2.539282051973232</v>
      </c>
    </row>
    <row r="4744" spans="1:18">
      <c r="A4744" s="1">
        <v>100588889680.96718</v>
      </c>
      <c r="B4744">
        <v>1.2605078012709028</v>
      </c>
      <c r="C4744">
        <v>1.8306018142248637</v>
      </c>
      <c r="E4744">
        <v>50294486817.819038</v>
      </c>
      <c r="F4744">
        <v>0.43329781846810239</v>
      </c>
      <c r="G4744">
        <v>0.74598572141014508</v>
      </c>
      <c r="M4744" s="7"/>
      <c r="N4744">
        <f t="shared" si="296"/>
        <v>2.010910757304758</v>
      </c>
      <c r="O4744">
        <f t="shared" si="297"/>
        <v>5.2518777687091136</v>
      </c>
      <c r="Q4744">
        <f t="shared" si="298"/>
        <v>-7.2642699501987371</v>
      </c>
      <c r="R4744">
        <f t="shared" si="299"/>
        <v>-2.5453897018101461</v>
      </c>
    </row>
    <row r="4745" spans="1:18">
      <c r="A4745" s="1">
        <v>100610115443.71902</v>
      </c>
      <c r="B4745">
        <v>1.1523152911961598</v>
      </c>
      <c r="C4745">
        <v>1.7698498344593685</v>
      </c>
      <c r="E4745">
        <v>50305099708.052803</v>
      </c>
      <c r="F4745">
        <v>0.42778926685050639</v>
      </c>
      <c r="G4745">
        <v>0.74538215269151087</v>
      </c>
      <c r="M4745" s="7"/>
      <c r="N4745">
        <f t="shared" si="296"/>
        <v>1.2314265000078288</v>
      </c>
      <c r="O4745">
        <f t="shared" si="297"/>
        <v>4.9587283912783127</v>
      </c>
      <c r="Q4745">
        <f t="shared" si="298"/>
        <v>-7.3754023198374643</v>
      </c>
      <c r="R4745">
        <f t="shared" si="299"/>
        <v>-2.5524202026762395</v>
      </c>
    </row>
    <row r="4746" spans="1:18">
      <c r="A4746" s="1">
        <v>100631341206.47086</v>
      </c>
      <c r="B4746">
        <v>1.130024099103641</v>
      </c>
      <c r="C4746">
        <v>1.8636815371862134</v>
      </c>
      <c r="E4746">
        <v>50315712598.286568</v>
      </c>
      <c r="F4746">
        <v>0.42172114330326249</v>
      </c>
      <c r="G4746">
        <v>0.74567721302271783</v>
      </c>
      <c r="M4746" s="7"/>
      <c r="N4746">
        <f t="shared" si="296"/>
        <v>1.0617541085379205</v>
      </c>
      <c r="O4746">
        <f t="shared" si="297"/>
        <v>5.4074340567235124</v>
      </c>
      <c r="Q4746">
        <f t="shared" si="298"/>
        <v>-7.4994924952470265</v>
      </c>
      <c r="R4746">
        <f t="shared" si="299"/>
        <v>-2.5489825642215691</v>
      </c>
    </row>
    <row r="4747" spans="1:18">
      <c r="A4747" s="1">
        <v>100652566969.2227</v>
      </c>
      <c r="B4747">
        <v>1.2273765654894608</v>
      </c>
      <c r="C4747">
        <v>1.9297023377986366</v>
      </c>
      <c r="E4747">
        <v>50326325488.52034</v>
      </c>
      <c r="F4747">
        <v>0.41601377820367513</v>
      </c>
      <c r="G4747">
        <v>0.74741996967821078</v>
      </c>
      <c r="M4747" s="7"/>
      <c r="N4747">
        <f t="shared" si="296"/>
        <v>1.7795565393660693</v>
      </c>
      <c r="O4747">
        <f t="shared" si="297"/>
        <v>5.7098064597266376</v>
      </c>
      <c r="Q4747">
        <f t="shared" si="298"/>
        <v>-7.6178457096413421</v>
      </c>
      <c r="R4747">
        <f t="shared" si="299"/>
        <v>-2.5287060557326617</v>
      </c>
    </row>
    <row r="4748" spans="1:18">
      <c r="A4748" s="1">
        <v>100673792731.97453</v>
      </c>
      <c r="B4748">
        <v>1.2642003875098333</v>
      </c>
      <c r="C4748">
        <v>1.8370467934167294</v>
      </c>
      <c r="E4748">
        <v>50336938378.754105</v>
      </c>
      <c r="F4748">
        <v>0.41136608254650942</v>
      </c>
      <c r="G4748">
        <v>0.75042154350856638</v>
      </c>
      <c r="M4748" s="7"/>
      <c r="N4748">
        <f t="shared" si="296"/>
        <v>2.0363183822831679</v>
      </c>
      <c r="O4748">
        <f t="shared" si="297"/>
        <v>5.2824043766752222</v>
      </c>
      <c r="Q4748">
        <f t="shared" si="298"/>
        <v>-7.7154303816606635</v>
      </c>
      <c r="R4748">
        <f t="shared" si="299"/>
        <v>-2.4938941297709873</v>
      </c>
    </row>
    <row r="4749" spans="1:18">
      <c r="A4749" s="1">
        <v>100695018494.72638</v>
      </c>
      <c r="B4749">
        <v>1.1728061060676265</v>
      </c>
      <c r="C4749">
        <v>1.7023226716555198</v>
      </c>
      <c r="E4749">
        <v>50347551268.987869</v>
      </c>
      <c r="F4749">
        <v>0.4078903551453365</v>
      </c>
      <c r="G4749">
        <v>0.75384045880302175</v>
      </c>
      <c r="M4749" s="7"/>
      <c r="N4749">
        <f t="shared" si="296"/>
        <v>1.3845243680517825</v>
      </c>
      <c r="O4749">
        <f t="shared" si="297"/>
        <v>4.6208376630033321</v>
      </c>
      <c r="Q4749">
        <f t="shared" si="298"/>
        <v>-7.7891312752065858</v>
      </c>
      <c r="R4749">
        <f t="shared" si="299"/>
        <v>-2.4544111513826299</v>
      </c>
    </row>
    <row r="4750" spans="1:18">
      <c r="A4750" s="1">
        <v>100716244257.47821</v>
      </c>
      <c r="B4750">
        <v>1.1297136098029139</v>
      </c>
      <c r="C4750">
        <v>1.7307853969585374</v>
      </c>
      <c r="E4750">
        <v>50358164159.221634</v>
      </c>
      <c r="F4750">
        <v>0.40505955718215625</v>
      </c>
      <c r="G4750">
        <v>0.75661768208432489</v>
      </c>
      <c r="M4750" s="7"/>
      <c r="N4750">
        <f t="shared" si="296"/>
        <v>1.0593672157527469</v>
      </c>
      <c r="O4750">
        <f t="shared" si="297"/>
        <v>4.7648644459591933</v>
      </c>
      <c r="Q4750">
        <f t="shared" si="298"/>
        <v>-7.8496223281045241</v>
      </c>
      <c r="R4750">
        <f t="shared" si="299"/>
        <v>-2.4224702700666927</v>
      </c>
    </row>
    <row r="4751" spans="1:18">
      <c r="A4751" s="1">
        <v>100737470020.23006</v>
      </c>
      <c r="B4751">
        <v>1.2299798482236888</v>
      </c>
      <c r="C4751">
        <v>1.8119383888859579</v>
      </c>
      <c r="E4751">
        <v>50368777049.455399</v>
      </c>
      <c r="F4751">
        <v>0.40200241456937869</v>
      </c>
      <c r="G4751">
        <v>0.75802889036662913</v>
      </c>
      <c r="M4751" s="7"/>
      <c r="N4751">
        <f t="shared" si="296"/>
        <v>1.7979599218457447</v>
      </c>
      <c r="O4751">
        <f t="shared" si="297"/>
        <v>5.1628685266198477</v>
      </c>
      <c r="Q4751">
        <f t="shared" si="298"/>
        <v>-7.9154267676136776</v>
      </c>
      <c r="R4751">
        <f t="shared" si="299"/>
        <v>-2.4062848401898829</v>
      </c>
    </row>
    <row r="4752" spans="1:18">
      <c r="A4752" s="1">
        <v>100758695782.98189</v>
      </c>
      <c r="B4752">
        <v>1.3068846160253806</v>
      </c>
      <c r="C4752">
        <v>1.74915211287868</v>
      </c>
      <c r="E4752">
        <v>50379389939.689171</v>
      </c>
      <c r="F4752">
        <v>0.39797558029919583</v>
      </c>
      <c r="G4752">
        <v>0.75805851736657826</v>
      </c>
      <c r="M4752" s="7"/>
      <c r="N4752">
        <f t="shared" si="296"/>
        <v>2.3247449140358443</v>
      </c>
      <c r="O4752">
        <f t="shared" si="297"/>
        <v>4.8565515802111827</v>
      </c>
      <c r="Q4752">
        <f t="shared" si="298"/>
        <v>-8.0028715066002682</v>
      </c>
      <c r="R4752">
        <f t="shared" si="299"/>
        <v>-2.4059453652353584</v>
      </c>
    </row>
    <row r="4753" spans="1:18">
      <c r="A4753" s="1">
        <v>100779921545.73373</v>
      </c>
      <c r="B4753">
        <v>1.2451966901477496</v>
      </c>
      <c r="C4753">
        <v>1.5744447249798781</v>
      </c>
      <c r="E4753">
        <v>50390002829.922935</v>
      </c>
      <c r="F4753">
        <v>0.39274423639526951</v>
      </c>
      <c r="G4753">
        <v>0.75739396615432864</v>
      </c>
      <c r="M4753" s="7"/>
      <c r="N4753">
        <f t="shared" si="296"/>
        <v>1.9047591523123688</v>
      </c>
      <c r="O4753">
        <f t="shared" si="297"/>
        <v>3.942548363819478</v>
      </c>
      <c r="Q4753">
        <f t="shared" si="298"/>
        <v>-8.1178035920919012</v>
      </c>
      <c r="R4753">
        <f t="shared" si="299"/>
        <v>-2.413563180932258</v>
      </c>
    </row>
    <row r="4754" spans="1:18">
      <c r="A4754" s="1">
        <v>100801147308.48558</v>
      </c>
      <c r="B4754">
        <v>1.1831696560609957</v>
      </c>
      <c r="C4754">
        <v>1.5341698856552364</v>
      </c>
      <c r="E4754">
        <v>50400615720.1567</v>
      </c>
      <c r="F4754">
        <v>0.38667610245424838</v>
      </c>
      <c r="G4754">
        <v>0.75704430267956113</v>
      </c>
      <c r="M4754" s="7"/>
      <c r="N4754">
        <f t="shared" si="296"/>
        <v>1.4609404615912316</v>
      </c>
      <c r="O4754">
        <f t="shared" si="297"/>
        <v>3.7174690738427114</v>
      </c>
      <c r="Q4754">
        <f t="shared" si="298"/>
        <v>-8.2530533515542146</v>
      </c>
      <c r="R4754">
        <f t="shared" si="299"/>
        <v>-2.4175740917349811</v>
      </c>
    </row>
    <row r="4755" spans="1:18">
      <c r="A4755" s="1">
        <v>100822373071.23741</v>
      </c>
      <c r="B4755">
        <v>1.2685734537538267</v>
      </c>
      <c r="C4755">
        <v>1.620637669427142</v>
      </c>
      <c r="E4755">
        <v>50411228610.390465</v>
      </c>
      <c r="F4755">
        <v>0.38052138923448176</v>
      </c>
      <c r="G4755">
        <v>0.75779387324440672</v>
      </c>
      <c r="M4755" s="7"/>
      <c r="N4755">
        <f t="shared" si="296"/>
        <v>2.0663123816694693</v>
      </c>
      <c r="O4755">
        <f t="shared" si="297"/>
        <v>4.1937185849701395</v>
      </c>
      <c r="Q4755">
        <f t="shared" si="298"/>
        <v>-8.3924185273857805</v>
      </c>
      <c r="R4755">
        <f t="shared" si="299"/>
        <v>-2.4089782062641238</v>
      </c>
    </row>
    <row r="4756" spans="1:18">
      <c r="A4756" s="1">
        <v>100843598833.98926</v>
      </c>
      <c r="B4756">
        <v>1.3707897592847245</v>
      </c>
      <c r="C4756">
        <v>1.6020435173107588</v>
      </c>
      <c r="E4756">
        <v>50421841500.624237</v>
      </c>
      <c r="F4756">
        <v>0.37500362929313047</v>
      </c>
      <c r="G4756">
        <v>0.75978946504477907</v>
      </c>
      <c r="M4756" s="7"/>
      <c r="N4756">
        <f t="shared" si="296"/>
        <v>2.7394170260006523</v>
      </c>
      <c r="O4756">
        <f t="shared" si="297"/>
        <v>4.0934861784255547</v>
      </c>
      <c r="Q4756">
        <f t="shared" si="298"/>
        <v>-8.5192905828134844</v>
      </c>
      <c r="R4756">
        <f t="shared" si="299"/>
        <v>-2.3861346500729002</v>
      </c>
    </row>
    <row r="4757" spans="1:18">
      <c r="A4757" s="1">
        <v>100864824596.74109</v>
      </c>
      <c r="B4757">
        <v>1.3332552338259096</v>
      </c>
      <c r="C4757">
        <v>1.4213614055681973</v>
      </c>
      <c r="E4757">
        <v>50432454390.858002</v>
      </c>
      <c r="F4757">
        <v>0.37043205900095194</v>
      </c>
      <c r="G4757">
        <v>0.76248223492610945</v>
      </c>
      <c r="M4757" s="7"/>
      <c r="N4757">
        <f t="shared" si="296"/>
        <v>2.4982659444881259</v>
      </c>
      <c r="O4757">
        <f t="shared" si="297"/>
        <v>3.0540903761126446</v>
      </c>
      <c r="Q4757">
        <f t="shared" si="298"/>
        <v>-8.6258286879280313</v>
      </c>
      <c r="R4757">
        <f t="shared" si="299"/>
        <v>-2.355405409812112</v>
      </c>
    </row>
    <row r="4758" spans="1:18">
      <c r="A4758" s="1">
        <v>100886050359.49294</v>
      </c>
      <c r="B4758">
        <v>1.2437892620476365</v>
      </c>
      <c r="C4758">
        <v>1.3132225643368516</v>
      </c>
      <c r="E4758">
        <v>50443067281.091766</v>
      </c>
      <c r="F4758">
        <v>0.36654383096470861</v>
      </c>
      <c r="G4758">
        <v>0.76495018589038666</v>
      </c>
      <c r="M4758" s="7"/>
      <c r="N4758">
        <f t="shared" si="296"/>
        <v>1.8949360623561893</v>
      </c>
      <c r="O4758">
        <f t="shared" si="297"/>
        <v>2.3667667270003272</v>
      </c>
      <c r="Q4758">
        <f t="shared" si="298"/>
        <v>-8.7174817078820155</v>
      </c>
      <c r="R4758">
        <f t="shared" si="299"/>
        <v>-2.3273369099295129</v>
      </c>
    </row>
    <row r="4759" spans="1:18">
      <c r="A4759" s="1">
        <v>100907276122.24477</v>
      </c>
      <c r="B4759">
        <v>1.2945857603590696</v>
      </c>
      <c r="C4759">
        <v>1.3866563311397244</v>
      </c>
      <c r="E4759">
        <v>50453680171.325531</v>
      </c>
      <c r="F4759">
        <v>0.36267004251168294</v>
      </c>
      <c r="G4759">
        <v>0.76642063596365329</v>
      </c>
      <c r="M4759" s="7"/>
      <c r="N4759">
        <f t="shared" si="296"/>
        <v>2.2426165147614912</v>
      </c>
      <c r="O4759">
        <f t="shared" si="297"/>
        <v>2.8393767775784311</v>
      </c>
      <c r="Q4759">
        <f t="shared" si="298"/>
        <v>-8.8097663358243565</v>
      </c>
      <c r="R4759">
        <f t="shared" si="299"/>
        <v>-2.3106562068655605</v>
      </c>
    </row>
    <row r="4760" spans="1:18">
      <c r="A4760" s="1">
        <v>100928501884.99661</v>
      </c>
      <c r="B4760">
        <v>1.4105372119716069</v>
      </c>
      <c r="C4760">
        <v>1.4143257126369022</v>
      </c>
      <c r="E4760">
        <v>50464293061.559303</v>
      </c>
      <c r="F4760">
        <v>0.35812974829283278</v>
      </c>
      <c r="G4760">
        <v>0.76670323218320613</v>
      </c>
      <c r="M4760" s="7"/>
      <c r="N4760">
        <f t="shared" si="296"/>
        <v>2.987690958934448</v>
      </c>
      <c r="O4760">
        <f t="shared" si="297"/>
        <v>3.0109887395910868</v>
      </c>
      <c r="Q4760">
        <f t="shared" si="298"/>
        <v>-8.9191920504224225</v>
      </c>
      <c r="R4760">
        <f t="shared" si="299"/>
        <v>-2.3074541177793906</v>
      </c>
    </row>
    <row r="4761" spans="1:18">
      <c r="A4761" s="1">
        <v>100949727647.74844</v>
      </c>
      <c r="B4761">
        <v>1.403328522972805</v>
      </c>
      <c r="C4761">
        <v>1.2569730777992556</v>
      </c>
      <c r="E4761">
        <v>50474905951.793068</v>
      </c>
      <c r="F4761">
        <v>0.35261916825492429</v>
      </c>
      <c r="G4761">
        <v>0.76629224954880815</v>
      </c>
      <c r="M4761" s="7"/>
      <c r="N4761">
        <f t="shared" si="296"/>
        <v>2.943187048686664</v>
      </c>
      <c r="O4761">
        <f t="shared" si="297"/>
        <v>1.9865195188991693</v>
      </c>
      <c r="Q4761">
        <f t="shared" si="298"/>
        <v>-9.0538816659707919</v>
      </c>
      <c r="R4761">
        <f t="shared" si="299"/>
        <v>-2.3121113394523882</v>
      </c>
    </row>
    <row r="4762" spans="1:18">
      <c r="A4762" s="1">
        <v>100970953410.50029</v>
      </c>
      <c r="B4762">
        <v>1.2996133881885146</v>
      </c>
      <c r="C4762">
        <v>1.090162295803341</v>
      </c>
      <c r="E4762">
        <v>50485518842.026833</v>
      </c>
      <c r="F4762">
        <v>0.34638012976571664</v>
      </c>
      <c r="G4762">
        <v>0.76608132613920599</v>
      </c>
      <c r="M4762" s="7"/>
      <c r="N4762">
        <f t="shared" si="296"/>
        <v>2.2762835330902571</v>
      </c>
      <c r="O4762">
        <f t="shared" si="297"/>
        <v>0.74982315009631306</v>
      </c>
      <c r="Q4762">
        <f t="shared" si="298"/>
        <v>-9.2089405883257456</v>
      </c>
      <c r="R4762">
        <f t="shared" si="299"/>
        <v>-2.3145024763116053</v>
      </c>
    </row>
    <row r="4763" spans="1:18">
      <c r="A4763" s="1">
        <v>100992179173.25212</v>
      </c>
      <c r="B4763">
        <v>1.3126482110726145</v>
      </c>
      <c r="C4763">
        <v>1.1262766041798091</v>
      </c>
      <c r="E4763">
        <v>50496131732.260597</v>
      </c>
      <c r="F4763">
        <v>0.34006902397909583</v>
      </c>
      <c r="G4763">
        <v>0.7668523772683723</v>
      </c>
      <c r="M4763" s="7"/>
      <c r="N4763">
        <f t="shared" si="296"/>
        <v>2.3629670204856716</v>
      </c>
      <c r="O4763">
        <f t="shared" si="297"/>
        <v>1.0329012546507019</v>
      </c>
      <c r="Q4763">
        <f t="shared" si="298"/>
        <v>-9.3686585008702945</v>
      </c>
      <c r="R4763">
        <f t="shared" si="299"/>
        <v>-2.3057646351862413</v>
      </c>
    </row>
    <row r="4764" spans="1:18">
      <c r="A4764" s="1">
        <v>101013404936.00397</v>
      </c>
      <c r="B4764">
        <v>1.4342721603697692</v>
      </c>
      <c r="C4764">
        <v>1.1897293927930277</v>
      </c>
      <c r="E4764">
        <v>50506744622.494362</v>
      </c>
      <c r="F4764">
        <v>0.33440182943637703</v>
      </c>
      <c r="G4764">
        <v>0.76882590412662177</v>
      </c>
      <c r="M4764" s="7"/>
      <c r="N4764">
        <f t="shared" si="296"/>
        <v>3.1326313743589891</v>
      </c>
      <c r="O4764">
        <f t="shared" si="297"/>
        <v>1.5089638231241147</v>
      </c>
      <c r="Q4764">
        <f t="shared" si="298"/>
        <v>-9.5146271060031147</v>
      </c>
      <c r="R4764">
        <f t="shared" si="299"/>
        <v>-2.2834398473280921</v>
      </c>
    </row>
    <row r="4765" spans="1:18">
      <c r="A4765" s="1">
        <v>101034630698.75581</v>
      </c>
      <c r="B4765">
        <v>1.4603347748322348</v>
      </c>
      <c r="C4765">
        <v>1.0733367600350805</v>
      </c>
      <c r="E4765">
        <v>50517357512.728134</v>
      </c>
      <c r="F4765">
        <v>0.32975773859985863</v>
      </c>
      <c r="G4765">
        <v>0.7715230092621338</v>
      </c>
      <c r="M4765" s="7"/>
      <c r="N4765">
        <f t="shared" si="296"/>
        <v>3.2890485430306966</v>
      </c>
      <c r="O4765">
        <f t="shared" si="297"/>
        <v>0.61472006987028238</v>
      </c>
      <c r="Q4765">
        <f t="shared" si="298"/>
        <v>-9.6361000768582805</v>
      </c>
      <c r="R4765">
        <f t="shared" si="299"/>
        <v>-2.2530223473875601</v>
      </c>
    </row>
    <row r="4766" spans="1:18">
      <c r="A4766" s="1">
        <v>101055856461.50764</v>
      </c>
      <c r="B4766">
        <v>1.349040054295702</v>
      </c>
      <c r="C4766">
        <v>0.85783433021828726</v>
      </c>
      <c r="E4766">
        <v>50527970402.961899</v>
      </c>
      <c r="F4766">
        <v>0.32595623516706856</v>
      </c>
      <c r="G4766">
        <v>0.77401669381580029</v>
      </c>
      <c r="M4766" s="7"/>
      <c r="N4766">
        <f t="shared" si="296"/>
        <v>2.6004968896775935</v>
      </c>
      <c r="O4766">
        <f t="shared" si="297"/>
        <v>-1.3319315488350223</v>
      </c>
      <c r="Q4766">
        <f t="shared" si="298"/>
        <v>-9.7368141398296526</v>
      </c>
      <c r="R4766">
        <f t="shared" si="299"/>
        <v>-2.2249934490320733</v>
      </c>
    </row>
    <row r="4767" spans="1:18">
      <c r="A4767" s="1">
        <v>101077082224.25949</v>
      </c>
      <c r="B4767">
        <v>1.3093085083389682</v>
      </c>
      <c r="C4767">
        <v>0.81836943513640825</v>
      </c>
      <c r="E4767">
        <v>50538583293.195663</v>
      </c>
      <c r="F4767">
        <v>0.32234453091192666</v>
      </c>
      <c r="G4767">
        <v>0.7754375648164894</v>
      </c>
      <c r="M4767" s="7"/>
      <c r="N4767">
        <f t="shared" si="296"/>
        <v>2.3408398016482495</v>
      </c>
      <c r="O4767">
        <f t="shared" si="297"/>
        <v>-1.7410119847321894</v>
      </c>
      <c r="Q4767">
        <f t="shared" si="298"/>
        <v>-9.8335938777512055</v>
      </c>
      <c r="R4767">
        <f t="shared" si="299"/>
        <v>-2.2090632825330663</v>
      </c>
    </row>
    <row r="4768" spans="1:18">
      <c r="A4768" s="1">
        <v>101098307987.01132</v>
      </c>
      <c r="B4768">
        <v>1.4097334843284406</v>
      </c>
      <c r="C4768">
        <v>0.89266642332892032</v>
      </c>
      <c r="E4768">
        <v>50549196183.429428</v>
      </c>
      <c r="F4768">
        <v>0.31815237670675539</v>
      </c>
      <c r="G4768">
        <v>0.77545824603635272</v>
      </c>
      <c r="M4768" s="7"/>
      <c r="N4768">
        <f t="shared" si="296"/>
        <v>2.9827403066401468</v>
      </c>
      <c r="O4768">
        <f t="shared" si="297"/>
        <v>-0.98621600861627312</v>
      </c>
      <c r="Q4768">
        <f t="shared" si="298"/>
        <v>-9.9472965617549782</v>
      </c>
      <c r="R4768">
        <f t="shared" si="299"/>
        <v>-2.2088316295850512</v>
      </c>
    </row>
    <row r="4769" spans="1:18">
      <c r="A4769" s="1">
        <v>101119533749.76317</v>
      </c>
      <c r="B4769">
        <v>1.4545988372420415</v>
      </c>
      <c r="C4769">
        <v>0.83093916429191794</v>
      </c>
      <c r="E4769">
        <v>50559809073.6632</v>
      </c>
      <c r="F4769">
        <v>0.31290662766008182</v>
      </c>
      <c r="G4769">
        <v>0.77448738466226996</v>
      </c>
      <c r="M4769" s="7"/>
      <c r="N4769">
        <f t="shared" si="296"/>
        <v>3.2548647214996329</v>
      </c>
      <c r="O4769">
        <f t="shared" si="297"/>
        <v>-1.6086154227405911</v>
      </c>
      <c r="Q4769">
        <f t="shared" si="298"/>
        <v>-10.091704759721193</v>
      </c>
      <c r="R4769">
        <f t="shared" si="299"/>
        <v>-2.2197130381777272</v>
      </c>
    </row>
    <row r="4770" spans="1:18">
      <c r="A4770" s="1">
        <v>101140759512.515</v>
      </c>
      <c r="B4770">
        <v>1.3371653311304192</v>
      </c>
      <c r="C4770">
        <v>0.60810999279584343</v>
      </c>
      <c r="E4770">
        <v>50570421963.896965</v>
      </c>
      <c r="F4770">
        <v>0.30667528478570971</v>
      </c>
      <c r="G4770">
        <v>0.77346082613204814</v>
      </c>
      <c r="M4770" s="7"/>
      <c r="N4770">
        <f t="shared" si="296"/>
        <v>2.5237021610738397</v>
      </c>
      <c r="O4770">
        <f t="shared" si="297"/>
        <v>-4.3203571992869065</v>
      </c>
      <c r="Q4770">
        <f t="shared" si="298"/>
        <v>-10.266424455159019</v>
      </c>
      <c r="R4770">
        <f t="shared" si="299"/>
        <v>-2.2312335468685363</v>
      </c>
    </row>
    <row r="4771" spans="1:18">
      <c r="A4771" s="1">
        <v>101161985275.26685</v>
      </c>
      <c r="B4771">
        <v>1.2416745221362575</v>
      </c>
      <c r="C4771">
        <v>0.47756106006490018</v>
      </c>
      <c r="E4771">
        <v>50581034854.13073</v>
      </c>
      <c r="F4771">
        <v>0.30002442298977366</v>
      </c>
      <c r="G4771">
        <v>0.77334073682248328</v>
      </c>
      <c r="M4771" s="7"/>
      <c r="N4771">
        <f t="shared" si="296"/>
        <v>1.8801553988576174</v>
      </c>
      <c r="O4771">
        <f t="shared" si="297"/>
        <v>-6.419421848980428</v>
      </c>
      <c r="Q4771">
        <f t="shared" si="298"/>
        <v>-10.456867816409064</v>
      </c>
      <c r="R4771">
        <f t="shared" si="299"/>
        <v>-2.2325822428055835</v>
      </c>
    </row>
    <row r="4772" spans="1:18">
      <c r="A4772" s="1">
        <v>101183211038.01868</v>
      </c>
      <c r="B4772">
        <v>1.3100256096161258</v>
      </c>
      <c r="C4772">
        <v>0.54334341875688141</v>
      </c>
      <c r="E4772">
        <v>50591647744.364494</v>
      </c>
      <c r="F4772">
        <v>0.29372002560814003</v>
      </c>
      <c r="G4772">
        <v>0.77459530921088116</v>
      </c>
      <c r="M4772" s="7"/>
      <c r="N4772">
        <f t="shared" si="296"/>
        <v>2.3455957147374775</v>
      </c>
      <c r="O4772">
        <f t="shared" si="297"/>
        <v>-5.2985117792045111</v>
      </c>
      <c r="Q4772">
        <f t="shared" si="298"/>
        <v>-10.641328852000418</v>
      </c>
      <c r="R4772">
        <f t="shared" si="299"/>
        <v>-2.2185027467921232</v>
      </c>
    </row>
    <row r="4773" spans="1:18">
      <c r="A4773" s="1">
        <v>101204436800.77052</v>
      </c>
      <c r="B4773">
        <v>1.3758189430448791</v>
      </c>
      <c r="C4773">
        <v>0.55433643278499745</v>
      </c>
      <c r="E4773">
        <v>50602260634.598267</v>
      </c>
      <c r="F4773">
        <v>0.28832081311950769</v>
      </c>
      <c r="G4773">
        <v>0.77694186993693182</v>
      </c>
      <c r="M4773" s="7"/>
      <c r="N4773">
        <f t="shared" si="296"/>
        <v>2.7712256952826273</v>
      </c>
      <c r="O4773">
        <f t="shared" si="297"/>
        <v>-5.1245315446032915</v>
      </c>
      <c r="Q4773">
        <f t="shared" si="298"/>
        <v>-10.802480118125965</v>
      </c>
      <c r="R4773">
        <f t="shared" si="299"/>
        <v>-2.1922294697995897</v>
      </c>
    </row>
    <row r="4774" spans="1:18">
      <c r="A4774" s="1">
        <v>101225662563.52237</v>
      </c>
      <c r="B4774">
        <v>1.2790585422779823</v>
      </c>
      <c r="C4774">
        <v>0.40252366091539254</v>
      </c>
      <c r="E4774">
        <v>50612873524.832031</v>
      </c>
      <c r="F4774">
        <v>0.28386931642029334</v>
      </c>
      <c r="G4774">
        <v>0.77949319555791396</v>
      </c>
      <c r="M4774" s="7"/>
      <c r="N4774">
        <f t="shared" si="296"/>
        <v>2.1378084502679569</v>
      </c>
      <c r="O4774">
        <f t="shared" si="297"/>
        <v>-7.9041717219236149</v>
      </c>
      <c r="Q4774">
        <f t="shared" si="298"/>
        <v>-10.937630961002199</v>
      </c>
      <c r="R4774">
        <f t="shared" si="299"/>
        <v>-2.1637534310434829</v>
      </c>
    </row>
    <row r="4775" spans="1:18">
      <c r="A4775" s="1">
        <v>101246888326.2742</v>
      </c>
      <c r="B4775">
        <v>1.1645954328425254</v>
      </c>
      <c r="C4775">
        <v>0.20469232005508409</v>
      </c>
      <c r="E4775">
        <v>50623486415.065796</v>
      </c>
      <c r="F4775">
        <v>0.27986052150565066</v>
      </c>
      <c r="G4775">
        <v>0.78122942948088714</v>
      </c>
      <c r="M4775" s="7"/>
      <c r="N4775">
        <f t="shared" si="296"/>
        <v>1.3235016523252661</v>
      </c>
      <c r="O4775">
        <f t="shared" si="297"/>
        <v>-13.777969030508356</v>
      </c>
      <c r="Q4775">
        <f t="shared" si="298"/>
        <v>-11.061167218350372</v>
      </c>
      <c r="R4775">
        <f t="shared" si="299"/>
        <v>-2.1444280977395884</v>
      </c>
    </row>
    <row r="4776" spans="1:18">
      <c r="A4776" s="1">
        <v>101268114089.02605</v>
      </c>
      <c r="B4776">
        <v>1.2259099961304694</v>
      </c>
      <c r="C4776">
        <v>0.19786931830988763</v>
      </c>
      <c r="E4776">
        <v>50634099305.299561</v>
      </c>
      <c r="F4776">
        <v>0.2755176040524871</v>
      </c>
      <c r="G4776">
        <v>0.78154137226929576</v>
      </c>
      <c r="M4776" s="7"/>
      <c r="N4776">
        <f t="shared" si="296"/>
        <v>1.769171726343842</v>
      </c>
      <c r="O4776">
        <f t="shared" si="297"/>
        <v>-14.072430848741098</v>
      </c>
      <c r="Q4776">
        <f t="shared" si="298"/>
        <v>-11.197012938160329</v>
      </c>
      <c r="R4776">
        <f t="shared" si="299"/>
        <v>-2.1409605378562602</v>
      </c>
    </row>
    <row r="4777" spans="1:18">
      <c r="A4777" s="1">
        <v>101289339851.77788</v>
      </c>
      <c r="B4777">
        <v>1.3334066557803572</v>
      </c>
      <c r="C4777">
        <v>0.28970577755681859</v>
      </c>
      <c r="E4777">
        <v>50644712195.533325</v>
      </c>
      <c r="F4777">
        <v>0.27021328060409577</v>
      </c>
      <c r="G4777">
        <v>0.78055066819827346</v>
      </c>
      <c r="M4777" s="7"/>
      <c r="N4777">
        <f t="shared" si="296"/>
        <v>2.4992523720451043</v>
      </c>
      <c r="O4777">
        <f t="shared" si="297"/>
        <v>-10.760856872864693</v>
      </c>
      <c r="Q4777">
        <f t="shared" si="298"/>
        <v>-11.365866196484369</v>
      </c>
      <c r="R4777">
        <f t="shared" si="299"/>
        <v>-2.151978003096088</v>
      </c>
    </row>
    <row r="4778" spans="1:18">
      <c r="A4778" s="1">
        <v>101310565614.52972</v>
      </c>
      <c r="B4778">
        <v>1.2858014488438125</v>
      </c>
      <c r="C4778">
        <v>0.31969609815164862</v>
      </c>
      <c r="E4778">
        <v>50655325085.767097</v>
      </c>
      <c r="F4778">
        <v>0.26379749267045355</v>
      </c>
      <c r="G4778">
        <v>0.77903445306577124</v>
      </c>
      <c r="M4778" s="7"/>
      <c r="N4778">
        <f t="shared" si="296"/>
        <v>2.1834782157939134</v>
      </c>
      <c r="O4778">
        <f t="shared" si="297"/>
        <v>-9.905253284046946</v>
      </c>
      <c r="Q4778">
        <f t="shared" si="298"/>
        <v>-11.574586732621066</v>
      </c>
      <c r="R4778">
        <f t="shared" si="299"/>
        <v>-2.1688667016070609</v>
      </c>
    </row>
    <row r="4779" spans="1:18">
      <c r="A4779" s="1">
        <v>101331791377.28156</v>
      </c>
      <c r="B4779">
        <v>1.1784625091664114</v>
      </c>
      <c r="C4779">
        <v>0.27914575706732575</v>
      </c>
      <c r="E4779">
        <v>50665937976.000862</v>
      </c>
      <c r="F4779">
        <v>0.25667119725749321</v>
      </c>
      <c r="G4779">
        <v>0.77800016604755817</v>
      </c>
      <c r="M4779" s="7"/>
      <c r="N4779">
        <f t="shared" si="296"/>
        <v>1.4263154144043027</v>
      </c>
      <c r="O4779">
        <f t="shared" si="297"/>
        <v>-11.083379378212754</v>
      </c>
      <c r="Q4779">
        <f t="shared" si="298"/>
        <v>-11.812457271990613</v>
      </c>
      <c r="R4779">
        <f t="shared" si="299"/>
        <v>-2.1804062063879552</v>
      </c>
    </row>
    <row r="4780" spans="1:18">
      <c r="A4780" s="1">
        <v>101353017140.0334</v>
      </c>
      <c r="B4780">
        <v>1.2347024613863529</v>
      </c>
      <c r="C4780">
        <v>0.18397966171712118</v>
      </c>
      <c r="E4780">
        <v>50676550866.234627</v>
      </c>
      <c r="F4780">
        <v>0.24958691015013487</v>
      </c>
      <c r="G4780">
        <v>0.77814571262070176</v>
      </c>
      <c r="M4780" s="7"/>
      <c r="N4780">
        <f t="shared" si="296"/>
        <v>1.8312462782869181</v>
      </c>
      <c r="O4780">
        <f t="shared" si="297"/>
        <v>-14.704603680268495</v>
      </c>
      <c r="Q4780">
        <f t="shared" si="298"/>
        <v>-12.055563908529191</v>
      </c>
      <c r="R4780">
        <f t="shared" si="299"/>
        <v>-2.1787814210866028</v>
      </c>
    </row>
    <row r="4781" spans="1:18">
      <c r="A4781" s="1">
        <v>101374242902.78523</v>
      </c>
      <c r="B4781">
        <v>1.3742118292928944</v>
      </c>
      <c r="C4781">
        <v>0.19670560324362568</v>
      </c>
      <c r="E4781">
        <v>50687163756.468391</v>
      </c>
      <c r="F4781">
        <v>0.24327228824584163</v>
      </c>
      <c r="G4781">
        <v>0.77949755950574862</v>
      </c>
      <c r="M4781" s="7"/>
      <c r="N4781">
        <f t="shared" si="296"/>
        <v>2.7610736530472506</v>
      </c>
      <c r="O4781">
        <f t="shared" si="297"/>
        <v>-14.123665376790894</v>
      </c>
      <c r="Q4781">
        <f t="shared" si="298"/>
        <v>-12.278147196423566</v>
      </c>
      <c r="R4781">
        <f t="shared" si="299"/>
        <v>-2.1637048037258992</v>
      </c>
    </row>
    <row r="4782" spans="1:18">
      <c r="A4782" s="1">
        <v>101395468665.53708</v>
      </c>
      <c r="B4782">
        <v>1.367275454085296</v>
      </c>
      <c r="C4782">
        <v>0.39028197285594107</v>
      </c>
      <c r="E4782">
        <v>50697776646.702164</v>
      </c>
      <c r="F4782">
        <v>0.23805255071088016</v>
      </c>
      <c r="G4782">
        <v>0.78141995411201459</v>
      </c>
      <c r="M4782" s="7"/>
      <c r="N4782">
        <f t="shared" si="296"/>
        <v>2.7171203445851755</v>
      </c>
      <c r="O4782">
        <f t="shared" si="297"/>
        <v>-8.1724301667910897</v>
      </c>
      <c r="Q4782">
        <f t="shared" si="298"/>
        <v>-12.466543214793369</v>
      </c>
      <c r="R4782">
        <f t="shared" si="299"/>
        <v>-2.1423100590485276</v>
      </c>
    </row>
    <row r="4783" spans="1:18">
      <c r="A4783" s="1">
        <v>101416694428.28891</v>
      </c>
      <c r="B4783">
        <v>1.25178937626506</v>
      </c>
      <c r="C4783">
        <v>0.5069721614080589</v>
      </c>
      <c r="E4783">
        <v>50708389536.935928</v>
      </c>
      <c r="F4783">
        <v>0.23367530736101405</v>
      </c>
      <c r="G4783">
        <v>0.78298697691542196</v>
      </c>
      <c r="M4783" s="7"/>
      <c r="N4783">
        <f t="shared" si="296"/>
        <v>1.9506252289111339</v>
      </c>
      <c r="O4783">
        <f t="shared" si="297"/>
        <v>-5.9003177552978503</v>
      </c>
      <c r="Q4783">
        <f t="shared" si="298"/>
        <v>-12.627743547913715</v>
      </c>
      <c r="R4783">
        <f t="shared" si="299"/>
        <v>-2.124909226294645</v>
      </c>
    </row>
    <row r="4784" spans="1:18">
      <c r="A4784" s="1">
        <v>101437920191.04076</v>
      </c>
      <c r="B4784">
        <v>1.272807776812549</v>
      </c>
      <c r="C4784">
        <v>0.47183592139958502</v>
      </c>
      <c r="E4784">
        <v>50719002427.169693</v>
      </c>
      <c r="F4784">
        <v>0.22945211558461451</v>
      </c>
      <c r="G4784">
        <v>0.78351007239074288</v>
      </c>
      <c r="M4784" s="7"/>
      <c r="N4784">
        <f t="shared" si="296"/>
        <v>2.0952564034251036</v>
      </c>
      <c r="O4784">
        <f t="shared" si="297"/>
        <v>-6.5241799772845823</v>
      </c>
      <c r="Q4784">
        <f t="shared" si="298"/>
        <v>-12.786158673747876</v>
      </c>
      <c r="R4784">
        <f t="shared" si="299"/>
        <v>-2.1191083219907387</v>
      </c>
    </row>
    <row r="4785" spans="1:18">
      <c r="A4785" s="1">
        <v>101459145953.7926</v>
      </c>
      <c r="B4785">
        <v>1.4192878934947686</v>
      </c>
      <c r="C4785">
        <v>0.39473717539466402</v>
      </c>
      <c r="E4785">
        <v>50729615317.403458</v>
      </c>
      <c r="F4785">
        <v>0.22463473863539529</v>
      </c>
      <c r="G4785">
        <v>0.7829258274560329</v>
      </c>
      <c r="M4785" s="7"/>
      <c r="N4785">
        <f t="shared" si="296"/>
        <v>3.0414099651673943</v>
      </c>
      <c r="O4785">
        <f t="shared" si="297"/>
        <v>-8.0738394174411248</v>
      </c>
      <c r="Q4785">
        <f t="shared" si="298"/>
        <v>-12.970461628361026</v>
      </c>
      <c r="R4785">
        <f t="shared" si="299"/>
        <v>-2.1255876005367713</v>
      </c>
    </row>
    <row r="4786" spans="1:18">
      <c r="A4786" s="1">
        <v>101480371716.54443</v>
      </c>
      <c r="B4786">
        <v>1.4443983025972602</v>
      </c>
      <c r="C4786">
        <v>0.53422156309458624</v>
      </c>
      <c r="E4786">
        <v>50740228207.63723</v>
      </c>
      <c r="F4786">
        <v>0.21879902223491857</v>
      </c>
      <c r="G4786">
        <v>0.78182663286212817</v>
      </c>
      <c r="M4786" s="7"/>
      <c r="N4786">
        <f t="shared" si="296"/>
        <v>3.1937393877698788</v>
      </c>
      <c r="O4786">
        <f t="shared" si="297"/>
        <v>-5.4455717256193159</v>
      </c>
      <c r="Q4786">
        <f t="shared" si="298"/>
        <v>-13.199092462030661</v>
      </c>
      <c r="R4786">
        <f t="shared" si="299"/>
        <v>-2.1377907888953036</v>
      </c>
    </row>
    <row r="4787" spans="1:18">
      <c r="A4787" s="1">
        <v>101501597479.29628</v>
      </c>
      <c r="B4787">
        <v>1.3175554592405536</v>
      </c>
      <c r="C4787">
        <v>0.7208375089594844</v>
      </c>
      <c r="E4787">
        <v>50750841097.870995</v>
      </c>
      <c r="F4787">
        <v>0.21203543562290875</v>
      </c>
      <c r="G4787">
        <v>0.78111920816131453</v>
      </c>
      <c r="M4787" s="7"/>
      <c r="N4787">
        <f t="shared" si="296"/>
        <v>2.3953780964426987</v>
      </c>
      <c r="O4787">
        <f t="shared" si="297"/>
        <v>-2.8432524563874919</v>
      </c>
      <c r="Q4787">
        <f t="shared" si="298"/>
        <v>-13.47183106355094</v>
      </c>
      <c r="R4787">
        <f t="shared" si="299"/>
        <v>-2.1456536503417309</v>
      </c>
    </row>
    <row r="4788" spans="1:18">
      <c r="A4788" s="1">
        <v>101522823242.04811</v>
      </c>
      <c r="B4788">
        <v>1.2893148543827817</v>
      </c>
      <c r="C4788">
        <v>0.74495856260551085</v>
      </c>
      <c r="E4788">
        <v>50761453988.104759</v>
      </c>
      <c r="F4788">
        <v>0.20487808271780505</v>
      </c>
      <c r="G4788">
        <v>0.78150415058903355</v>
      </c>
      <c r="M4788" s="7"/>
      <c r="N4788">
        <f t="shared" si="296"/>
        <v>2.2071797252464069</v>
      </c>
      <c r="O4788">
        <f t="shared" si="297"/>
        <v>-2.5573576734171031</v>
      </c>
      <c r="Q4788">
        <f t="shared" si="298"/>
        <v>-13.770089974370592</v>
      </c>
      <c r="R4788">
        <f t="shared" si="299"/>
        <v>-2.1413742217857861</v>
      </c>
    </row>
    <row r="4789" spans="1:18">
      <c r="A4789" s="1">
        <v>101544049004.79996</v>
      </c>
      <c r="B4789">
        <v>1.4283983614884628</v>
      </c>
      <c r="C4789">
        <v>0.65163492973367299</v>
      </c>
      <c r="E4789">
        <v>50772066878.338524</v>
      </c>
      <c r="F4789">
        <v>0.1980238147003506</v>
      </c>
      <c r="G4789">
        <v>0.78306618896000557</v>
      </c>
      <c r="M4789" s="7"/>
      <c r="N4789">
        <f t="shared" si="296"/>
        <v>3.0969868668622786</v>
      </c>
      <c r="O4789">
        <f t="shared" si="297"/>
        <v>-3.7199128830960277</v>
      </c>
      <c r="Q4789">
        <f t="shared" si="298"/>
        <v>-14.065651551232399</v>
      </c>
      <c r="R4789">
        <f t="shared" si="299"/>
        <v>-2.1240305497684098</v>
      </c>
    </row>
    <row r="4790" spans="1:18">
      <c r="A4790" s="1">
        <v>101565274767.55179</v>
      </c>
      <c r="B4790">
        <v>1.4894116093158027</v>
      </c>
      <c r="C4790">
        <v>0.70236510150324394</v>
      </c>
      <c r="E4790">
        <v>50782679768.572289</v>
      </c>
      <c r="F4790">
        <v>0.19197019973647772</v>
      </c>
      <c r="G4790">
        <v>0.78520315125025242</v>
      </c>
      <c r="M4790" s="7"/>
      <c r="N4790">
        <f t="shared" si="296"/>
        <v>3.4602946931434149</v>
      </c>
      <c r="O4790">
        <f t="shared" si="297"/>
        <v>-3.0687415081295151</v>
      </c>
      <c r="Q4790">
        <f t="shared" si="298"/>
        <v>-14.335323664937331</v>
      </c>
      <c r="R4790">
        <f t="shared" si="299"/>
        <v>-2.1003593223512373</v>
      </c>
    </row>
    <row r="4791" spans="1:18">
      <c r="A4791" s="1">
        <v>101586500530.30363</v>
      </c>
      <c r="B4791">
        <v>1.3696939592046058</v>
      </c>
      <c r="C4791">
        <v>0.90463184755931325</v>
      </c>
      <c r="E4791">
        <v>50793292658.806061</v>
      </c>
      <c r="F4791">
        <v>0.18675085127302413</v>
      </c>
      <c r="G4791">
        <v>0.78693818205232013</v>
      </c>
      <c r="M4791" s="7"/>
      <c r="N4791">
        <f t="shared" si="296"/>
        <v>2.7324708077076258</v>
      </c>
      <c r="O4791">
        <f t="shared" si="297"/>
        <v>-0.87056253972141584</v>
      </c>
      <c r="Q4791">
        <f t="shared" si="298"/>
        <v>-14.574748196962453</v>
      </c>
      <c r="R4791">
        <f t="shared" si="299"/>
        <v>-2.08118764628817</v>
      </c>
    </row>
    <row r="4792" spans="1:18">
      <c r="A4792" s="1">
        <v>101607726293.05547</v>
      </c>
      <c r="B4792">
        <v>1.3052212571501893</v>
      </c>
      <c r="C4792">
        <v>0.98439305291524071</v>
      </c>
      <c r="E4792">
        <v>50803905549.039825</v>
      </c>
      <c r="F4792">
        <v>0.18192502060366589</v>
      </c>
      <c r="G4792">
        <v>0.78744946174046115</v>
      </c>
      <c r="M4792" s="7"/>
      <c r="N4792">
        <f t="shared" si="296"/>
        <v>2.3136827639755206</v>
      </c>
      <c r="O4792">
        <f t="shared" si="297"/>
        <v>-0.13662919745910979</v>
      </c>
      <c r="Q4792">
        <f t="shared" si="298"/>
        <v>-14.802151344421775</v>
      </c>
      <c r="R4792">
        <f t="shared" si="299"/>
        <v>-2.075546190552664</v>
      </c>
    </row>
    <row r="4793" spans="1:18">
      <c r="A4793" s="1">
        <v>101628952055.80731</v>
      </c>
      <c r="B4793">
        <v>1.4404532518019484</v>
      </c>
      <c r="C4793">
        <v>0.89649480623278777</v>
      </c>
      <c r="E4793">
        <v>50814518439.27359</v>
      </c>
      <c r="F4793">
        <v>0.17683417260905246</v>
      </c>
      <c r="G4793">
        <v>0.78652755918008055</v>
      </c>
      <c r="M4793" s="7"/>
      <c r="N4793">
        <f t="shared" si="296"/>
        <v>3.1699833666792681</v>
      </c>
      <c r="O4793">
        <f t="shared" si="297"/>
        <v>-0.9490444428608289</v>
      </c>
      <c r="Q4793">
        <f t="shared" si="298"/>
        <v>-15.048676105297485</v>
      </c>
      <c r="R4793">
        <f t="shared" si="299"/>
        <v>-2.0857211101426953</v>
      </c>
    </row>
    <row r="4794" spans="1:18">
      <c r="A4794" s="1">
        <v>101650177818.55916</v>
      </c>
      <c r="B4794">
        <v>1.550360401830077</v>
      </c>
      <c r="C4794">
        <v>0.85254847608766182</v>
      </c>
      <c r="E4794">
        <v>50825131329.507355</v>
      </c>
      <c r="F4794">
        <v>0.17096268950954804</v>
      </c>
      <c r="G4794">
        <v>0.78470634222218005</v>
      </c>
      <c r="M4794" s="7"/>
      <c r="N4794">
        <f t="shared" si="296"/>
        <v>3.8086533483351803</v>
      </c>
      <c r="O4794">
        <f t="shared" si="297"/>
        <v>-1.3856183511356082</v>
      </c>
      <c r="Q4794">
        <f t="shared" si="298"/>
        <v>-15.34197317322413</v>
      </c>
      <c r="R4794">
        <f t="shared" si="299"/>
        <v>-2.1058567456753501</v>
      </c>
    </row>
    <row r="4795" spans="1:18">
      <c r="A4795" s="1">
        <v>101671403581.31099</v>
      </c>
      <c r="B4795">
        <v>1.4591143248865361</v>
      </c>
      <c r="C4795">
        <v>1.0186281934963211</v>
      </c>
      <c r="E4795">
        <v>50835744219.741127</v>
      </c>
      <c r="F4795">
        <v>0.16419480393964586</v>
      </c>
      <c r="G4795">
        <v>0.78299290427950619</v>
      </c>
      <c r="M4795" s="7"/>
      <c r="N4795">
        <f t="shared" si="296"/>
        <v>3.2817864235057064</v>
      </c>
      <c r="O4795">
        <f t="shared" si="297"/>
        <v>0.16031384737511381</v>
      </c>
      <c r="Q4795">
        <f t="shared" si="298"/>
        <v>-15.692811811084939</v>
      </c>
      <c r="R4795">
        <f t="shared" si="299"/>
        <v>-2.1248434726653693</v>
      </c>
    </row>
    <row r="4796" spans="1:18">
      <c r="A4796" s="1">
        <v>101692629344.06284</v>
      </c>
      <c r="B4796">
        <v>1.3631920687814068</v>
      </c>
      <c r="C4796">
        <v>1.1410933808071038</v>
      </c>
      <c r="E4796">
        <v>50846357109.974892</v>
      </c>
      <c r="F4796">
        <v>0.15685602708890747</v>
      </c>
      <c r="G4796">
        <v>0.78234135066763311</v>
      </c>
      <c r="M4796" s="7"/>
      <c r="N4796">
        <f t="shared" si="296"/>
        <v>2.6911410130286422</v>
      </c>
      <c r="O4796">
        <f t="shared" si="297"/>
        <v>1.146423722892004</v>
      </c>
      <c r="Q4796">
        <f t="shared" si="298"/>
        <v>-16.089975783358469</v>
      </c>
      <c r="R4796">
        <f t="shared" si="299"/>
        <v>-2.1320742900770013</v>
      </c>
    </row>
    <row r="4797" spans="1:18">
      <c r="A4797" s="1">
        <v>101713855106.81467</v>
      </c>
      <c r="B4797">
        <v>1.4716841162711509</v>
      </c>
      <c r="C4797">
        <v>1.0757487524872287</v>
      </c>
      <c r="E4797">
        <v>50856970000.208656</v>
      </c>
      <c r="F4797">
        <v>0.14954489084923792</v>
      </c>
      <c r="G4797">
        <v>0.78315183772230668</v>
      </c>
      <c r="M4797" s="7"/>
      <c r="N4797">
        <f t="shared" si="296"/>
        <v>3.3562920521731043</v>
      </c>
      <c r="O4797">
        <f t="shared" si="297"/>
        <v>0.63421702233840038</v>
      </c>
      <c r="Q4797">
        <f t="shared" si="298"/>
        <v>-16.504568398074369</v>
      </c>
      <c r="R4797">
        <f t="shared" si="299"/>
        <v>-2.1230805725812596</v>
      </c>
    </row>
    <row r="4798" spans="1:18">
      <c r="A4798" s="1">
        <v>101735080869.56651</v>
      </c>
      <c r="B4798">
        <v>1.610453186740421</v>
      </c>
      <c r="C4798">
        <v>0.96023941554913372</v>
      </c>
      <c r="E4798">
        <v>50867582890.442421</v>
      </c>
      <c r="F4798">
        <v>0.14283496831434961</v>
      </c>
      <c r="G4798">
        <v>0.78506258210873525</v>
      </c>
      <c r="M4798" s="7"/>
      <c r="N4798">
        <f t="shared" si="296"/>
        <v>4.1389621020734966</v>
      </c>
      <c r="O4798">
        <f t="shared" si="297"/>
        <v>-0.35240942486342175</v>
      </c>
      <c r="Q4798">
        <f t="shared" si="298"/>
        <v>-16.903309144354377</v>
      </c>
      <c r="R4798">
        <f t="shared" si="299"/>
        <v>-2.1019144324540164</v>
      </c>
    </row>
    <row r="4799" spans="1:18">
      <c r="A4799" s="1">
        <v>101756306632.31834</v>
      </c>
      <c r="B4799">
        <v>1.5397567110811663</v>
      </c>
      <c r="C4799">
        <v>1.0666514376366536</v>
      </c>
      <c r="E4799">
        <v>50878195780.676193</v>
      </c>
      <c r="F4799">
        <v>0.13698111324263251</v>
      </c>
      <c r="G4799">
        <v>0.78714829220977423</v>
      </c>
      <c r="M4799" s="7"/>
      <c r="N4799">
        <f t="shared" si="296"/>
        <v>3.7490421130690752</v>
      </c>
      <c r="O4799">
        <f t="shared" si="297"/>
        <v>0.5604504608002373</v>
      </c>
      <c r="Q4799">
        <f t="shared" si="298"/>
        <v>-17.266786172192781</v>
      </c>
      <c r="R4799">
        <f t="shared" si="299"/>
        <v>-2.0788688490935279</v>
      </c>
    </row>
    <row r="4800" spans="1:18">
      <c r="A4800" s="1">
        <v>101777532395.07019</v>
      </c>
      <c r="B4800">
        <v>1.3967886006892885</v>
      </c>
      <c r="C4800">
        <v>1.2254190825479852</v>
      </c>
      <c r="E4800">
        <v>50888808670.909958</v>
      </c>
      <c r="F4800">
        <v>0.13179223360935022</v>
      </c>
      <c r="G4800">
        <v>0.78841954991284524</v>
      </c>
      <c r="M4800" s="7"/>
      <c r="N4800">
        <f t="shared" si="296"/>
        <v>2.9026136412341734</v>
      </c>
      <c r="O4800">
        <f t="shared" si="297"/>
        <v>1.7656927799278939</v>
      </c>
      <c r="Q4800">
        <f t="shared" si="298"/>
        <v>-17.602203630952843</v>
      </c>
      <c r="R4800">
        <f t="shared" si="299"/>
        <v>-2.064852306979136</v>
      </c>
    </row>
    <row r="4801" spans="1:18">
      <c r="A4801" s="1">
        <v>101798758157.82202</v>
      </c>
      <c r="B4801">
        <v>1.4435787101964848</v>
      </c>
      <c r="C4801">
        <v>1.2035112385861484</v>
      </c>
      <c r="E4801">
        <v>50899421561.143723</v>
      </c>
      <c r="F4801">
        <v>0.12675982862070242</v>
      </c>
      <c r="G4801">
        <v>0.78835074226512258</v>
      </c>
      <c r="M4801" s="7"/>
      <c r="N4801">
        <f t="shared" si="296"/>
        <v>3.1888093697670254</v>
      </c>
      <c r="O4801">
        <f t="shared" si="297"/>
        <v>1.6090030028675808</v>
      </c>
      <c r="Q4801">
        <f t="shared" si="298"/>
        <v>-17.940367132950229</v>
      </c>
      <c r="R4801">
        <f t="shared" si="299"/>
        <v>-2.065610382695958</v>
      </c>
    </row>
    <row r="4802" spans="1:18">
      <c r="A4802" s="1">
        <v>101819983920.57387</v>
      </c>
      <c r="B4802">
        <v>1.5894916697824679</v>
      </c>
      <c r="C4802">
        <v>1.0477387080783958</v>
      </c>
      <c r="E4802">
        <v>50910034451.377487</v>
      </c>
      <c r="F4802">
        <v>0.1213607323810237</v>
      </c>
      <c r="G4802">
        <v>0.78714820696216625</v>
      </c>
      <c r="M4802" s="7"/>
      <c r="N4802">
        <f t="shared" si="296"/>
        <v>4.0251651240723021</v>
      </c>
      <c r="O4802">
        <f t="shared" si="297"/>
        <v>0.40505977912896701</v>
      </c>
      <c r="Q4802">
        <f t="shared" si="298"/>
        <v>-18.318436227142815</v>
      </c>
      <c r="R4802">
        <f t="shared" si="299"/>
        <v>-2.0788697897693349</v>
      </c>
    </row>
    <row r="4803" spans="1:18">
      <c r="A4803" s="1">
        <v>101841209683.3257</v>
      </c>
      <c r="B4803">
        <v>1.5482815413314983</v>
      </c>
      <c r="C4803">
        <v>1.0701795053242609</v>
      </c>
      <c r="E4803">
        <v>50920647341.611252</v>
      </c>
      <c r="F4803">
        <v>0.11534251937382542</v>
      </c>
      <c r="G4803">
        <v>0.78561779682911714</v>
      </c>
      <c r="M4803" s="7"/>
      <c r="N4803">
        <f t="shared" si="296"/>
        <v>3.7969987229193296</v>
      </c>
      <c r="O4803">
        <f t="shared" si="297"/>
        <v>0.58913259357935499</v>
      </c>
      <c r="Q4803">
        <f t="shared" si="298"/>
        <v>-18.760211334521046</v>
      </c>
      <c r="R4803">
        <f t="shared" si="299"/>
        <v>-2.0957737382017703</v>
      </c>
    </row>
    <row r="4804" spans="1:18">
      <c r="A4804" s="1">
        <v>101862435446.07755</v>
      </c>
      <c r="B4804">
        <v>1.3780190973819402</v>
      </c>
      <c r="C4804">
        <v>1.2371651489805549</v>
      </c>
      <c r="E4804">
        <v>50931260231.845024</v>
      </c>
      <c r="F4804">
        <v>0.10884708021488444</v>
      </c>
      <c r="G4804">
        <v>0.78471258259849164</v>
      </c>
      <c r="M4804" s="7"/>
      <c r="N4804">
        <f t="shared" si="296"/>
        <v>2.785104726325093</v>
      </c>
      <c r="O4804">
        <f t="shared" si="297"/>
        <v>1.8485535480160185</v>
      </c>
      <c r="Q4804">
        <f t="shared" si="298"/>
        <v>-19.263664325305019</v>
      </c>
      <c r="R4804">
        <f t="shared" si="299"/>
        <v>-2.1057876714223438</v>
      </c>
    </row>
    <row r="4805" spans="1:18">
      <c r="A4805" s="1">
        <v>101883661208.82939</v>
      </c>
      <c r="B4805">
        <v>1.3621227431416409</v>
      </c>
      <c r="C4805">
        <v>1.2538991978115241</v>
      </c>
      <c r="E4805">
        <v>50941873122.078789</v>
      </c>
      <c r="F4805">
        <v>0.10234040472285812</v>
      </c>
      <c r="G4805">
        <v>0.78500947482967465</v>
      </c>
      <c r="M4805" s="7"/>
      <c r="N4805">
        <f t="shared" si="296"/>
        <v>2.6843248867373499</v>
      </c>
      <c r="O4805">
        <f t="shared" si="297"/>
        <v>1.9652524907576971</v>
      </c>
      <c r="Q4805">
        <f t="shared" si="298"/>
        <v>-19.799057397354943</v>
      </c>
      <c r="R4805">
        <f t="shared" si="299"/>
        <v>-2.1025020283710774</v>
      </c>
    </row>
    <row r="4806" spans="1:18">
      <c r="A4806" s="1">
        <v>101904886971.58122</v>
      </c>
      <c r="B4806">
        <v>1.5072691715382136</v>
      </c>
      <c r="C4806">
        <v>1.0693018956210922</v>
      </c>
      <c r="E4806">
        <v>50952486012.312553</v>
      </c>
      <c r="F4806">
        <v>9.6390938980908433E-2</v>
      </c>
      <c r="G4806">
        <v>0.78639579186140474</v>
      </c>
      <c r="M4806" s="7"/>
      <c r="N4806">
        <f t="shared" ref="N4806:N4869" si="300">20*LOG10(B4806)</f>
        <v>3.5638163306324171</v>
      </c>
      <c r="O4806">
        <f t="shared" ref="O4806:O4869" si="301">20*LOG10(C4806)</f>
        <v>0.58200673452660223</v>
      </c>
      <c r="Q4806">
        <f t="shared" ref="Q4806:Q4869" si="302">20*LOG10(F4806)</f>
        <v>-20.319275781599757</v>
      </c>
      <c r="R4806">
        <f t="shared" ref="R4806:R4869" si="303">20*LOG10(G4806)</f>
        <v>-2.0871763830774399</v>
      </c>
    </row>
    <row r="4807" spans="1:18">
      <c r="A4807" s="1">
        <v>101926112734.33307</v>
      </c>
      <c r="B4807">
        <v>1.5096367593214173</v>
      </c>
      <c r="C4807">
        <v>0.9893652541043747</v>
      </c>
      <c r="E4807">
        <v>50963098902.546318</v>
      </c>
      <c r="F4807">
        <v>9.1385279791931742E-2</v>
      </c>
      <c r="G4807">
        <v>0.78813435780109931</v>
      </c>
      <c r="M4807" s="7"/>
      <c r="N4807">
        <f t="shared" si="300"/>
        <v>3.5774492452053845</v>
      </c>
      <c r="O4807">
        <f t="shared" si="301"/>
        <v>-9.2866917150732295E-2</v>
      </c>
      <c r="Q4807">
        <f t="shared" si="302"/>
        <v>-20.782475083132738</v>
      </c>
      <c r="R4807">
        <f t="shared" si="303"/>
        <v>-2.067994790370502</v>
      </c>
    </row>
    <row r="4808" spans="1:18">
      <c r="A4808" s="1">
        <v>101947338497.0849</v>
      </c>
      <c r="B4808">
        <v>1.3396542127991948</v>
      </c>
      <c r="C4808">
        <v>1.1408920619691141</v>
      </c>
      <c r="E4808">
        <v>50973711792.78009</v>
      </c>
      <c r="F4808">
        <v>8.732303296089812E-2</v>
      </c>
      <c r="G4808">
        <v>0.78927233361742755</v>
      </c>
      <c r="M4808" s="7"/>
      <c r="N4808">
        <f t="shared" si="300"/>
        <v>2.5398542829274944</v>
      </c>
      <c r="O4808">
        <f t="shared" si="301"/>
        <v>1.1448911686691767</v>
      </c>
      <c r="Q4808">
        <f t="shared" si="302"/>
        <v>-21.17742376999853</v>
      </c>
      <c r="R4808">
        <f t="shared" si="303"/>
        <v>-2.0554624052602404</v>
      </c>
    </row>
    <row r="4809" spans="1:18">
      <c r="A4809" s="1">
        <v>101968564259.83675</v>
      </c>
      <c r="B4809">
        <v>1.2662009953369209</v>
      </c>
      <c r="C4809">
        <v>1.1940882966883652</v>
      </c>
      <c r="E4809">
        <v>50984324683.013855</v>
      </c>
      <c r="F4809">
        <v>8.3827953307238898E-2</v>
      </c>
      <c r="G4809">
        <v>0.78916777820685613</v>
      </c>
      <c r="M4809" s="7"/>
      <c r="N4809">
        <f t="shared" si="300"/>
        <v>2.0500530115271234</v>
      </c>
      <c r="O4809">
        <f t="shared" si="301"/>
        <v>1.5407288364820708</v>
      </c>
      <c r="Q4809">
        <f t="shared" si="302"/>
        <v>-21.532222743680791</v>
      </c>
      <c r="R4809">
        <f t="shared" si="303"/>
        <v>-2.0566131068317612</v>
      </c>
    </row>
    <row r="4810" spans="1:18">
      <c r="A4810" s="1">
        <v>101989790022.58858</v>
      </c>
      <c r="B4810">
        <v>1.3908709430469897</v>
      </c>
      <c r="C4810">
        <v>1.0074169156425343</v>
      </c>
      <c r="E4810">
        <v>50994937573.24762</v>
      </c>
      <c r="F4810">
        <v>8.03727475332143E-2</v>
      </c>
      <c r="G4810">
        <v>0.7878407128834507</v>
      </c>
      <c r="M4810" s="7"/>
      <c r="N4810">
        <f t="shared" si="300"/>
        <v>2.8657366857819175</v>
      </c>
      <c r="O4810">
        <f t="shared" si="301"/>
        <v>6.4184777337428292E-2</v>
      </c>
      <c r="Q4810">
        <f t="shared" si="302"/>
        <v>-21.897823702219924</v>
      </c>
      <c r="R4810">
        <f t="shared" si="303"/>
        <v>-2.0712316022013932</v>
      </c>
    </row>
    <row r="4811" spans="1:18">
      <c r="A4811" s="1">
        <v>102011015785.34042</v>
      </c>
      <c r="B4811">
        <v>1.431561108383417</v>
      </c>
      <c r="C4811">
        <v>0.84968701289754733</v>
      </c>
      <c r="E4811">
        <v>51005550463.481384</v>
      </c>
      <c r="F4811">
        <v>7.6557124397938631E-2</v>
      </c>
      <c r="G4811">
        <v>0.78595753552718828</v>
      </c>
      <c r="M4811" s="7"/>
      <c r="N4811">
        <f t="shared" si="300"/>
        <v>3.1161978255984302</v>
      </c>
      <c r="O4811">
        <f t="shared" si="301"/>
        <v>-1.4148203940309598</v>
      </c>
      <c r="Q4811">
        <f t="shared" si="302"/>
        <v>-22.320287753726035</v>
      </c>
      <c r="R4811">
        <f t="shared" si="303"/>
        <v>-2.0920183561689289</v>
      </c>
    </row>
    <row r="4812" spans="1:18">
      <c r="A4812" s="1">
        <v>102032241548.09225</v>
      </c>
      <c r="B4812">
        <v>1.27346182926692</v>
      </c>
      <c r="C4812">
        <v>0.98343016060831323</v>
      </c>
      <c r="E4812">
        <v>51016163353.715157</v>
      </c>
      <c r="F4812">
        <v>7.2280944882203879E-2</v>
      </c>
      <c r="G4812">
        <v>0.78446540981253809</v>
      </c>
      <c r="M4812" s="7"/>
      <c r="N4812">
        <f t="shared" si="300"/>
        <v>2.0997186391188838</v>
      </c>
      <c r="O4812">
        <f t="shared" si="301"/>
        <v>-0.14512953114898691</v>
      </c>
      <c r="Q4812">
        <f t="shared" si="302"/>
        <v>-22.819523576443196</v>
      </c>
      <c r="R4812">
        <f t="shared" si="303"/>
        <v>-2.1085240283792537</v>
      </c>
    </row>
    <row r="4813" spans="1:18">
      <c r="A4813" s="1">
        <v>102053467310.8441</v>
      </c>
      <c r="B4813">
        <v>1.1379922362695891</v>
      </c>
      <c r="C4813">
        <v>1.0668688854472881</v>
      </c>
      <c r="E4813">
        <v>51026776243.948921</v>
      </c>
      <c r="F4813">
        <v>6.7772156496222508E-2</v>
      </c>
      <c r="G4813">
        <v>0.7840812512215285</v>
      </c>
      <c r="M4813" s="7"/>
      <c r="N4813">
        <f t="shared" si="300"/>
        <v>1.1227859835926828</v>
      </c>
      <c r="O4813">
        <f t="shared" si="301"/>
        <v>0.56222098782199981</v>
      </c>
      <c r="Q4813">
        <f t="shared" si="302"/>
        <v>-23.37897389956218</v>
      </c>
      <c r="R4813">
        <f t="shared" si="303"/>
        <v>-2.1127786154752348</v>
      </c>
    </row>
    <row r="4814" spans="1:18">
      <c r="A4814" s="1">
        <v>102074693073.59595</v>
      </c>
      <c r="B4814">
        <v>1.2080424759460169</v>
      </c>
      <c r="C4814">
        <v>0.8915121305163719</v>
      </c>
      <c r="E4814">
        <v>51037389134.182686</v>
      </c>
      <c r="F4814">
        <v>6.3510008809256488E-2</v>
      </c>
      <c r="G4814">
        <v>0.78491135795351241</v>
      </c>
      <c r="M4814" s="7"/>
      <c r="N4814">
        <f t="shared" si="300"/>
        <v>1.6416440953820042</v>
      </c>
      <c r="O4814">
        <f t="shared" si="301"/>
        <v>-0.99745486288568186</v>
      </c>
      <c r="Q4814">
        <f t="shared" si="302"/>
        <v>-23.94315654042833</v>
      </c>
      <c r="R4814">
        <f t="shared" si="303"/>
        <v>-2.103587729434838</v>
      </c>
    </row>
    <row r="4815" spans="1:18">
      <c r="A4815" s="1">
        <v>102095918836.34778</v>
      </c>
      <c r="B4815">
        <v>1.270658147617689</v>
      </c>
      <c r="C4815">
        <v>0.69422296383843274</v>
      </c>
      <c r="E4815">
        <v>51048002024.416451</v>
      </c>
      <c r="F4815">
        <v>6.0086807600282385E-2</v>
      </c>
      <c r="G4815">
        <v>0.78640648766525945</v>
      </c>
      <c r="M4815" s="7"/>
      <c r="N4815">
        <f t="shared" si="300"/>
        <v>2.0805745111177663</v>
      </c>
      <c r="O4815">
        <f t="shared" si="301"/>
        <v>-3.1700204925382938</v>
      </c>
      <c r="Q4815">
        <f t="shared" si="302"/>
        <v>-24.424417387004794</v>
      </c>
      <c r="R4815">
        <f t="shared" si="303"/>
        <v>-2.0870582467127061</v>
      </c>
    </row>
    <row r="4816" spans="1:18">
      <c r="A4816" s="1">
        <v>102117144599.09962</v>
      </c>
      <c r="B4816">
        <v>1.1383938627784285</v>
      </c>
      <c r="C4816">
        <v>0.83288257125956566</v>
      </c>
      <c r="E4816">
        <v>51058614914.650215</v>
      </c>
      <c r="F4816">
        <v>5.8030789266935057E-2</v>
      </c>
      <c r="G4816">
        <v>0.78767790986584085</v>
      </c>
      <c r="M4816" s="7"/>
      <c r="N4816">
        <f t="shared" si="300"/>
        <v>1.125850914949587</v>
      </c>
      <c r="O4816">
        <f t="shared" si="301"/>
        <v>-1.5883245156574735</v>
      </c>
      <c r="Q4816">
        <f t="shared" si="302"/>
        <v>-24.726830452592342</v>
      </c>
      <c r="R4816">
        <f t="shared" si="303"/>
        <v>-2.0730266797438834</v>
      </c>
    </row>
    <row r="4817" spans="1:18">
      <c r="A4817" s="1">
        <v>102138370361.85146</v>
      </c>
      <c r="B4817">
        <v>0.96417210272055232</v>
      </c>
      <c r="C4817">
        <v>0.94552995653838801</v>
      </c>
      <c r="E4817">
        <v>51069227804.883987</v>
      </c>
      <c r="F4817">
        <v>5.7627348586744835E-2</v>
      </c>
      <c r="G4817">
        <v>0.78799898298324578</v>
      </c>
      <c r="M4817" s="7"/>
      <c r="N4817">
        <f t="shared" si="300"/>
        <v>-0.31690877026909287</v>
      </c>
      <c r="O4817">
        <f t="shared" si="301"/>
        <v>-0.48649414329106411</v>
      </c>
      <c r="Q4817">
        <f t="shared" si="302"/>
        <v>-24.78742723378862</v>
      </c>
      <c r="R4817">
        <f t="shared" si="303"/>
        <v>-2.0694868604893348</v>
      </c>
    </row>
    <row r="4818" spans="1:18">
      <c r="A4818" s="1">
        <v>102159596124.6033</v>
      </c>
      <c r="B4818">
        <v>0.9821909871898159</v>
      </c>
      <c r="C4818">
        <v>0.79742049284736261</v>
      </c>
      <c r="E4818">
        <v>51079840695.117752</v>
      </c>
      <c r="F4818">
        <v>5.882024761683461E-2</v>
      </c>
      <c r="G4818">
        <v>0.78720872441515644</v>
      </c>
      <c r="M4818" s="7"/>
      <c r="N4818">
        <f t="shared" si="300"/>
        <v>-0.15608110744175413</v>
      </c>
      <c r="O4818">
        <f t="shared" si="301"/>
        <v>-1.9662521526004588</v>
      </c>
      <c r="Q4818">
        <f t="shared" si="302"/>
        <v>-24.609463031329568</v>
      </c>
      <c r="R4818">
        <f t="shared" si="303"/>
        <v>-2.0782020277039073</v>
      </c>
    </row>
    <row r="4819" spans="1:18">
      <c r="A4819" s="1">
        <v>102180821887.35513</v>
      </c>
      <c r="B4819">
        <v>1.0713682097517923</v>
      </c>
      <c r="C4819">
        <v>0.64366847597528332</v>
      </c>
      <c r="E4819">
        <v>51090453585.351517</v>
      </c>
      <c r="F4819">
        <v>6.1258138693249878E-2</v>
      </c>
      <c r="G4819">
        <v>0.78579096704963736</v>
      </c>
      <c r="M4819" s="7"/>
      <c r="N4819">
        <f t="shared" si="300"/>
        <v>0.59877511189216759</v>
      </c>
      <c r="O4819">
        <f t="shared" si="301"/>
        <v>-3.826755203321857</v>
      </c>
      <c r="Q4819">
        <f t="shared" si="302"/>
        <v>-24.256724064245919</v>
      </c>
      <c r="R4819">
        <f t="shared" si="303"/>
        <v>-2.0938593573421218</v>
      </c>
    </row>
    <row r="4820" spans="1:18">
      <c r="A4820" s="1">
        <v>102202047650.10698</v>
      </c>
      <c r="B4820">
        <v>0.98889352454499768</v>
      </c>
      <c r="C4820">
        <v>0.84683414635803</v>
      </c>
      <c r="E4820">
        <v>51101066475.585281</v>
      </c>
      <c r="F4820">
        <v>6.4449683562524382E-2</v>
      </c>
      <c r="G4820">
        <v>0.78459077288493073</v>
      </c>
      <c r="M4820" s="7"/>
      <c r="N4820">
        <f t="shared" si="300"/>
        <v>-9.7009338772862913E-2</v>
      </c>
      <c r="O4820">
        <f t="shared" si="301"/>
        <v>-1.444032770353322</v>
      </c>
      <c r="Q4820">
        <f t="shared" si="302"/>
        <v>-23.81558421241386</v>
      </c>
      <c r="R4820">
        <f t="shared" si="303"/>
        <v>-2.1071360732176529</v>
      </c>
    </row>
    <row r="4821" spans="1:18">
      <c r="A4821" s="1">
        <v>102223273412.85881</v>
      </c>
      <c r="B4821">
        <v>0.8124143990190944</v>
      </c>
      <c r="C4821">
        <v>1.0076229010162401</v>
      </c>
      <c r="E4821">
        <v>51111679365.819054</v>
      </c>
      <c r="F4821">
        <v>6.793399835868634E-2</v>
      </c>
      <c r="G4821">
        <v>0.78433085640698974</v>
      </c>
      <c r="M4821" s="7"/>
      <c r="N4821">
        <f t="shared" si="300"/>
        <v>-1.8044477575573139</v>
      </c>
      <c r="O4821">
        <f t="shared" si="301"/>
        <v>6.5960589621140445E-2</v>
      </c>
      <c r="Q4821">
        <f t="shared" si="302"/>
        <v>-23.358256471909296</v>
      </c>
      <c r="R4821">
        <f t="shared" si="303"/>
        <v>-2.1100139809741831</v>
      </c>
    </row>
    <row r="4822" spans="1:18">
      <c r="A4822" s="1">
        <v>102244499175.61066</v>
      </c>
      <c r="B4822">
        <v>0.78304274697679255</v>
      </c>
      <c r="C4822">
        <v>0.91562647374323947</v>
      </c>
      <c r="E4822">
        <v>51122292256.052818</v>
      </c>
      <c r="F4822">
        <v>7.1414536417496371E-2</v>
      </c>
      <c r="G4822">
        <v>0.7851945547722986</v>
      </c>
      <c r="M4822" s="7"/>
      <c r="N4822">
        <f t="shared" si="300"/>
        <v>-2.1242905757147899</v>
      </c>
      <c r="O4822">
        <f t="shared" si="301"/>
        <v>-0.76563317896280436</v>
      </c>
      <c r="Q4822">
        <f t="shared" si="302"/>
        <v>-22.924267573062536</v>
      </c>
      <c r="R4822">
        <f t="shared" si="303"/>
        <v>-2.1004544168085166</v>
      </c>
    </row>
    <row r="4823" spans="1:18">
      <c r="A4823" s="1">
        <v>102265724938.36249</v>
      </c>
      <c r="B4823">
        <v>0.88040009682111431</v>
      </c>
      <c r="C4823">
        <v>0.814204789826804</v>
      </c>
      <c r="E4823">
        <v>51132905146.286583</v>
      </c>
      <c r="F4823">
        <v>7.4844449701413171E-2</v>
      </c>
      <c r="G4823">
        <v>0.78670515189749646</v>
      </c>
      <c r="M4823" s="7"/>
      <c r="N4823">
        <f t="shared" si="300"/>
        <v>-1.1063983671517719</v>
      </c>
      <c r="O4823">
        <f t="shared" si="301"/>
        <v>-1.7853269413865858</v>
      </c>
      <c r="Q4823">
        <f t="shared" si="302"/>
        <v>-22.516808008869962</v>
      </c>
      <c r="R4823">
        <f t="shared" si="303"/>
        <v>-2.0837601151294476</v>
      </c>
    </row>
    <row r="4824" spans="1:18">
      <c r="A4824" s="1">
        <v>102286950701.11433</v>
      </c>
      <c r="B4824">
        <v>0.84011556814610422</v>
      </c>
      <c r="C4824">
        <v>1.0214419038799289</v>
      </c>
      <c r="E4824">
        <v>51143518036.520348</v>
      </c>
      <c r="F4824">
        <v>7.8439629704099567E-2</v>
      </c>
      <c r="G4824">
        <v>0.78797458900772666</v>
      </c>
      <c r="M4824" s="7"/>
      <c r="N4824">
        <f t="shared" si="300"/>
        <v>-1.5132193464810979</v>
      </c>
      <c r="O4824">
        <f t="shared" si="301"/>
        <v>0.18427340973888806</v>
      </c>
      <c r="Q4824">
        <f t="shared" si="302"/>
        <v>-22.109289304125312</v>
      </c>
      <c r="R4824">
        <f t="shared" si="303"/>
        <v>-2.0697557525354648</v>
      </c>
    </row>
    <row r="4825" spans="1:18">
      <c r="A4825" s="1">
        <v>102308176463.86618</v>
      </c>
      <c r="B4825">
        <v>0.67029912818922788</v>
      </c>
      <c r="C4825">
        <v>1.2059402187675252</v>
      </c>
      <c r="E4825">
        <v>51154130926.75412</v>
      </c>
      <c r="F4825">
        <v>8.2578977934750705E-2</v>
      </c>
      <c r="G4825">
        <v>0.78819073678063956</v>
      </c>
      <c r="M4825" s="7"/>
      <c r="N4825">
        <f t="shared" si="300"/>
        <v>-3.4746269092418061</v>
      </c>
      <c r="O4825">
        <f t="shared" si="301"/>
        <v>1.626515587212187</v>
      </c>
      <c r="Q4825">
        <f t="shared" si="302"/>
        <v>-21.662609932264552</v>
      </c>
      <c r="R4825">
        <f t="shared" si="303"/>
        <v>-2.0673734698115824</v>
      </c>
    </row>
    <row r="4826" spans="1:18">
      <c r="A4826" s="1">
        <v>102329402226.61801</v>
      </c>
      <c r="B4826">
        <v>0.59110426835920271</v>
      </c>
      <c r="C4826">
        <v>1.1411153420089628</v>
      </c>
      <c r="E4826">
        <v>51164743816.987885</v>
      </c>
      <c r="F4826">
        <v>8.7593761997922126E-2</v>
      </c>
      <c r="G4826">
        <v>0.78707284889116602</v>
      </c>
      <c r="M4826" s="7"/>
      <c r="N4826">
        <f t="shared" si="300"/>
        <v>-4.5667180920560648</v>
      </c>
      <c r="O4826">
        <f t="shared" si="301"/>
        <v>1.1465908877737836</v>
      </c>
      <c r="Q4826">
        <f t="shared" si="302"/>
        <v>-21.150536421465731</v>
      </c>
      <c r="R4826">
        <f t="shared" si="303"/>
        <v>-2.0797013780473748</v>
      </c>
    </row>
    <row r="4827" spans="1:18">
      <c r="A4827" s="1">
        <v>102350627989.36986</v>
      </c>
      <c r="B4827">
        <v>0.68450482611900165</v>
      </c>
      <c r="C4827">
        <v>0.98948757784056995</v>
      </c>
      <c r="E4827">
        <v>51175356707.221649</v>
      </c>
      <c r="F4827">
        <v>9.3548090509027224E-2</v>
      </c>
      <c r="G4827">
        <v>0.78503965286879318</v>
      </c>
      <c r="M4827" s="7"/>
      <c r="N4827">
        <f t="shared" si="300"/>
        <v>-3.2924697102941232</v>
      </c>
      <c r="O4827">
        <f t="shared" si="301"/>
        <v>-9.1793072287780303E-2</v>
      </c>
      <c r="Q4827">
        <f t="shared" si="302"/>
        <v>-20.579301456674667</v>
      </c>
      <c r="R4827">
        <f t="shared" si="303"/>
        <v>-2.1021681240203347</v>
      </c>
    </row>
    <row r="4828" spans="1:18">
      <c r="A4828" s="1">
        <v>102371853752.12169</v>
      </c>
      <c r="B4828">
        <v>0.68513104847574657</v>
      </c>
      <c r="C4828">
        <v>1.1122232360664051</v>
      </c>
      <c r="E4828">
        <v>51185969597.455414</v>
      </c>
      <c r="F4828">
        <v>0.1001602350225369</v>
      </c>
      <c r="G4828">
        <v>0.78299772943373658</v>
      </c>
      <c r="M4828" s="7"/>
      <c r="N4828">
        <f t="shared" si="300"/>
        <v>-3.2845270172623557</v>
      </c>
      <c r="O4828">
        <f t="shared" si="301"/>
        <v>0.92383927840347346</v>
      </c>
      <c r="Q4828">
        <f t="shared" si="302"/>
        <v>-19.986093301508543</v>
      </c>
      <c r="R4828">
        <f t="shared" si="303"/>
        <v>-2.1247899464740505</v>
      </c>
    </row>
    <row r="4829" spans="1:18">
      <c r="A4829" s="1">
        <v>102393079514.87354</v>
      </c>
      <c r="B4829">
        <v>0.54013059780314687</v>
      </c>
      <c r="C4829">
        <v>1.2935665116816635</v>
      </c>
      <c r="E4829">
        <v>51196582487.689178</v>
      </c>
      <c r="F4829">
        <v>0.10692105040917449</v>
      </c>
      <c r="G4829">
        <v>0.78186620742417545</v>
      </c>
      <c r="M4829" s="7"/>
      <c r="N4829">
        <f t="shared" si="300"/>
        <v>-5.350024394362439</v>
      </c>
      <c r="O4829">
        <f t="shared" si="301"/>
        <v>2.2357752774208581</v>
      </c>
      <c r="Q4829">
        <f t="shared" si="302"/>
        <v>-19.418735666348283</v>
      </c>
      <c r="R4829">
        <f t="shared" si="303"/>
        <v>-2.1373511369769282</v>
      </c>
    </row>
    <row r="4830" spans="1:18">
      <c r="A4830" s="1">
        <v>102414305277.62537</v>
      </c>
      <c r="B4830">
        <v>0.42800241539966777</v>
      </c>
      <c r="C4830">
        <v>1.2470997422473762</v>
      </c>
      <c r="E4830">
        <v>51207195377.922951</v>
      </c>
      <c r="F4830">
        <v>0.11332955346732194</v>
      </c>
      <c r="G4830">
        <v>0.78209046879793975</v>
      </c>
      <c r="M4830" s="7"/>
      <c r="N4830">
        <f t="shared" si="300"/>
        <v>-7.3710756014287409</v>
      </c>
      <c r="O4830">
        <f t="shared" si="301"/>
        <v>1.9180237893037875</v>
      </c>
      <c r="Q4830">
        <f t="shared" si="302"/>
        <v>-18.913136448076333</v>
      </c>
      <c r="R4830">
        <f t="shared" si="303"/>
        <v>-2.1348601350386218</v>
      </c>
    </row>
    <row r="4831" spans="1:18">
      <c r="A4831" s="1">
        <v>102435531040.37721</v>
      </c>
      <c r="B4831">
        <v>0.50651648223936541</v>
      </c>
      <c r="C4831">
        <v>1.0471968380734873</v>
      </c>
      <c r="E4831">
        <v>51217808268.156715</v>
      </c>
      <c r="F4831">
        <v>0.11912261525324597</v>
      </c>
      <c r="G4831">
        <v>0.78340273492870316</v>
      </c>
      <c r="M4831" s="7"/>
      <c r="N4831">
        <f t="shared" si="300"/>
        <v>-5.9081283593162599</v>
      </c>
      <c r="O4831">
        <f t="shared" si="301"/>
        <v>0.40056644454936979</v>
      </c>
      <c r="Q4831">
        <f t="shared" si="302"/>
        <v>-18.480115610425585</v>
      </c>
      <c r="R4831">
        <f t="shared" si="303"/>
        <v>-2.1202983324959952</v>
      </c>
    </row>
    <row r="4832" spans="1:18">
      <c r="A4832" s="1">
        <v>102456756803.12904</v>
      </c>
      <c r="B4832">
        <v>0.53158941777422442</v>
      </c>
      <c r="C4832">
        <v>1.0891659182502642</v>
      </c>
      <c r="E4832">
        <v>51228421158.39048</v>
      </c>
      <c r="F4832">
        <v>0.12440452120059534</v>
      </c>
      <c r="G4832">
        <v>0.78496190955349521</v>
      </c>
      <c r="M4832" s="7"/>
      <c r="N4832">
        <f t="shared" si="300"/>
        <v>-5.4884734608315622</v>
      </c>
      <c r="O4832">
        <f t="shared" si="301"/>
        <v>0.74188086218294158</v>
      </c>
      <c r="Q4832">
        <f t="shared" si="302"/>
        <v>-18.103276718178982</v>
      </c>
      <c r="R4832">
        <f t="shared" si="303"/>
        <v>-2.103028339543032</v>
      </c>
    </row>
    <row r="4833" spans="1:18">
      <c r="A4833" s="1">
        <v>102477982565.88089</v>
      </c>
      <c r="B4833">
        <v>0.4044837751249194</v>
      </c>
      <c r="C4833">
        <v>1.2719828274666871</v>
      </c>
      <c r="E4833">
        <v>51239034048.624245</v>
      </c>
      <c r="F4833">
        <v>0.12961300059017172</v>
      </c>
      <c r="G4833">
        <v>0.78580176172654781</v>
      </c>
      <c r="M4833" s="7"/>
      <c r="N4833">
        <f t="shared" si="300"/>
        <v>-7.861977887216586</v>
      </c>
      <c r="O4833">
        <f t="shared" si="301"/>
        <v>2.0896249623044865</v>
      </c>
      <c r="Q4833">
        <f t="shared" si="302"/>
        <v>-17.747028703659804</v>
      </c>
      <c r="R4833">
        <f t="shared" si="303"/>
        <v>-2.0937400371510733</v>
      </c>
    </row>
    <row r="4834" spans="1:18">
      <c r="A4834" s="1">
        <v>102499208328.63274</v>
      </c>
      <c r="B4834">
        <v>0.2559867751474954</v>
      </c>
      <c r="C4834">
        <v>1.2634790708227712</v>
      </c>
      <c r="E4834">
        <v>51249646938.858017</v>
      </c>
      <c r="F4834">
        <v>0.13530461967281621</v>
      </c>
      <c r="G4834">
        <v>0.78534140380008377</v>
      </c>
      <c r="M4834" s="7"/>
      <c r="N4834">
        <f t="shared" si="300"/>
        <v>-11.835649414764941</v>
      </c>
      <c r="O4834">
        <f t="shared" si="301"/>
        <v>2.0313610469791743</v>
      </c>
      <c r="Q4834">
        <f t="shared" si="302"/>
        <v>-17.373747502761272</v>
      </c>
      <c r="R4834">
        <f t="shared" si="303"/>
        <v>-2.0988301121301629</v>
      </c>
    </row>
    <row r="4835" spans="1:18">
      <c r="A4835" s="1">
        <v>102520434091.38457</v>
      </c>
      <c r="B4835">
        <v>0.31954496779173935</v>
      </c>
      <c r="C4835">
        <v>1.0611248669018603</v>
      </c>
      <c r="E4835">
        <v>51260259829.091782</v>
      </c>
      <c r="F4835">
        <v>0.14184318938297832</v>
      </c>
      <c r="G4835">
        <v>0.78367614756632298</v>
      </c>
      <c r="M4835" s="7"/>
      <c r="N4835">
        <f t="shared" si="300"/>
        <v>-9.9093603470049665</v>
      </c>
      <c r="O4835">
        <f t="shared" si="301"/>
        <v>0.51532984231806012</v>
      </c>
      <c r="Q4835">
        <f t="shared" si="302"/>
        <v>-16.963830241338552</v>
      </c>
      <c r="R4835">
        <f t="shared" si="303"/>
        <v>-2.1172674295253238</v>
      </c>
    </row>
    <row r="4836" spans="1:18">
      <c r="A4836" s="1">
        <v>102541659854.13641</v>
      </c>
      <c r="B4836">
        <v>0.35867301539029478</v>
      </c>
      <c r="C4836">
        <v>1.0487438006963858</v>
      </c>
      <c r="E4836">
        <v>51270872719.325546</v>
      </c>
      <c r="F4836">
        <v>0.14917361687070274</v>
      </c>
      <c r="G4836">
        <v>0.78149670994720832</v>
      </c>
      <c r="M4836" s="7"/>
      <c r="N4836">
        <f t="shared" si="300"/>
        <v>-8.906025921062616</v>
      </c>
      <c r="O4836">
        <f t="shared" si="301"/>
        <v>0.4133881331106542</v>
      </c>
      <c r="Q4836">
        <f t="shared" si="302"/>
        <v>-16.526159604378989</v>
      </c>
      <c r="R4836">
        <f t="shared" si="303"/>
        <v>-2.141456919876827</v>
      </c>
    </row>
    <row r="4837" spans="1:18">
      <c r="A4837" s="1">
        <v>102562885616.88824</v>
      </c>
      <c r="B4837">
        <v>0.24887876717006835</v>
      </c>
      <c r="C4837">
        <v>1.2295556423390037</v>
      </c>
      <c r="E4837">
        <v>51281485609.559311</v>
      </c>
      <c r="F4837">
        <v>0.15683175173953051</v>
      </c>
      <c r="G4837">
        <v>0.77969352815447079</v>
      </c>
      <c r="M4837" s="7"/>
      <c r="N4837">
        <f t="shared" si="300"/>
        <v>-12.080243063747469</v>
      </c>
      <c r="O4837">
        <f t="shared" si="301"/>
        <v>1.7949637418362547</v>
      </c>
      <c r="Q4837">
        <f t="shared" si="302"/>
        <v>-16.091320132869452</v>
      </c>
      <c r="R4837">
        <f t="shared" si="303"/>
        <v>-2.1615214125075219</v>
      </c>
    </row>
    <row r="4838" spans="1:18">
      <c r="A4838" s="1">
        <v>102584111379.64009</v>
      </c>
      <c r="B4838">
        <v>0.17085623683622547</v>
      </c>
      <c r="C4838">
        <v>1.2581842292437544</v>
      </c>
      <c r="E4838">
        <v>51292098499.793083</v>
      </c>
      <c r="F4838">
        <v>0.16417856977453579</v>
      </c>
      <c r="G4838">
        <v>0.77886601275967926</v>
      </c>
      <c r="M4838" s="7"/>
      <c r="N4838">
        <f t="shared" si="300"/>
        <v>-15.347383266877719</v>
      </c>
      <c r="O4838">
        <f t="shared" si="301"/>
        <v>1.9948847440606874</v>
      </c>
      <c r="Q4838">
        <f t="shared" si="302"/>
        <v>-15.693670639345171</v>
      </c>
      <c r="R4838">
        <f t="shared" si="303"/>
        <v>-2.1707449395909526</v>
      </c>
    </row>
    <row r="4839" spans="1:18">
      <c r="A4839" s="1">
        <v>102605337142.39192</v>
      </c>
      <c r="B4839">
        <v>0.33288488636825408</v>
      </c>
      <c r="C4839">
        <v>1.0691015627797058</v>
      </c>
      <c r="E4839">
        <v>51302711390.026848</v>
      </c>
      <c r="F4839">
        <v>0.17071809390657902</v>
      </c>
      <c r="G4839">
        <v>0.77899959791513396</v>
      </c>
      <c r="M4839" s="7"/>
      <c r="N4839">
        <f t="shared" si="300"/>
        <v>-9.5541184444707685</v>
      </c>
      <c r="O4839">
        <f t="shared" si="301"/>
        <v>0.58037928770461256</v>
      </c>
      <c r="Q4839">
        <f t="shared" si="302"/>
        <v>-15.354408937126408</v>
      </c>
      <c r="R4839">
        <f t="shared" si="303"/>
        <v>-2.1692553298165835</v>
      </c>
    </row>
    <row r="4840" spans="1:18">
      <c r="A4840" s="1">
        <v>102626562905.14377</v>
      </c>
      <c r="B4840">
        <v>0.40120456900727008</v>
      </c>
      <c r="C4840">
        <v>1.0163387436941267</v>
      </c>
      <c r="E4840">
        <v>51313324280.260612</v>
      </c>
      <c r="F4840">
        <v>0.17634767121816883</v>
      </c>
      <c r="G4840">
        <v>0.77948598091558563</v>
      </c>
      <c r="M4840" s="7"/>
      <c r="N4840">
        <f t="shared" si="300"/>
        <v>-7.9326825956173188</v>
      </c>
      <c r="O4840">
        <f t="shared" si="301"/>
        <v>0.14076963135812032</v>
      </c>
      <c r="Q4840">
        <f t="shared" si="302"/>
        <v>-15.072605421804141</v>
      </c>
      <c r="R4840">
        <f t="shared" si="303"/>
        <v>-2.1638338241468524</v>
      </c>
    </row>
    <row r="4841" spans="1:18">
      <c r="A4841" s="1">
        <v>102647788667.8956</v>
      </c>
      <c r="B4841">
        <v>0.33631172337356835</v>
      </c>
      <c r="C4841">
        <v>1.1976066572817272</v>
      </c>
      <c r="E4841">
        <v>51323937170.494377</v>
      </c>
      <c r="F4841">
        <v>0.18143234367027519</v>
      </c>
      <c r="G4841">
        <v>0.77947938020206864</v>
      </c>
      <c r="M4841" s="7"/>
      <c r="N4841">
        <f t="shared" si="300"/>
        <v>-9.4651598700195461</v>
      </c>
      <c r="O4841">
        <f t="shared" si="301"/>
        <v>1.5662840301448535</v>
      </c>
      <c r="Q4841">
        <f t="shared" si="302"/>
        <v>-14.825705787038801</v>
      </c>
      <c r="R4841">
        <f t="shared" si="303"/>
        <v>-2.1639073768640218</v>
      </c>
    </row>
    <row r="4842" spans="1:18">
      <c r="A4842" s="1">
        <v>102669014430.64745</v>
      </c>
      <c r="B4842">
        <v>0.3331068920844259</v>
      </c>
      <c r="C4842">
        <v>1.2758627117462784</v>
      </c>
      <c r="E4842">
        <v>51334550060.728149</v>
      </c>
      <c r="F4842">
        <v>0.18664852817666239</v>
      </c>
      <c r="G4842">
        <v>0.77839071318594422</v>
      </c>
      <c r="M4842" s="7"/>
      <c r="N4842">
        <f t="shared" si="300"/>
        <v>-9.5483276305793634</v>
      </c>
      <c r="O4842">
        <f t="shared" si="301"/>
        <v>2.1160788993207524</v>
      </c>
      <c r="Q4842">
        <f t="shared" si="302"/>
        <v>-14.579508607362596</v>
      </c>
      <c r="R4842">
        <f t="shared" si="303"/>
        <v>-2.1760470836779158</v>
      </c>
    </row>
    <row r="4843" spans="1:18">
      <c r="A4843" s="1">
        <v>102690240193.39928</v>
      </c>
      <c r="B4843">
        <v>0.48888019319739612</v>
      </c>
      <c r="C4843">
        <v>1.1374667237967573</v>
      </c>
      <c r="E4843">
        <v>51345162950.961914</v>
      </c>
      <c r="F4843">
        <v>0.19263865001777147</v>
      </c>
      <c r="G4843">
        <v>0.77623813192112179</v>
      </c>
      <c r="M4843" s="7"/>
      <c r="N4843">
        <f t="shared" si="300"/>
        <v>-6.2159511532434681</v>
      </c>
      <c r="O4843">
        <f t="shared" si="301"/>
        <v>1.1187740075441552</v>
      </c>
      <c r="Q4843">
        <f t="shared" si="302"/>
        <v>-14.305131477619685</v>
      </c>
      <c r="R4843">
        <f t="shared" si="303"/>
        <v>-2.2001005358066452</v>
      </c>
    </row>
    <row r="4844" spans="1:18">
      <c r="A4844" s="1">
        <v>102711465956.15112</v>
      </c>
      <c r="B4844">
        <v>0.56830780160037586</v>
      </c>
      <c r="C4844">
        <v>1.0857160669854264</v>
      </c>
      <c r="E4844">
        <v>51355775841.195679</v>
      </c>
      <c r="F4844">
        <v>0.19965037944531308</v>
      </c>
      <c r="G4844">
        <v>0.77365606888085703</v>
      </c>
      <c r="M4844" s="7"/>
      <c r="N4844">
        <f t="shared" si="300"/>
        <v>-4.9083276403675091</v>
      </c>
      <c r="O4844">
        <f t="shared" si="301"/>
        <v>0.71432529577581716</v>
      </c>
      <c r="Q4844">
        <f t="shared" si="302"/>
        <v>-13.994597201419012</v>
      </c>
      <c r="R4844">
        <f t="shared" si="303"/>
        <v>-2.229041266526623</v>
      </c>
    </row>
    <row r="4845" spans="1:18">
      <c r="A4845" s="1">
        <v>102732691718.90297</v>
      </c>
      <c r="B4845">
        <v>0.51167716044890299</v>
      </c>
      <c r="C4845">
        <v>1.2782982234931666</v>
      </c>
      <c r="E4845">
        <v>51366388731.429443</v>
      </c>
      <c r="F4845">
        <v>0.20738259117882213</v>
      </c>
      <c r="G4845">
        <v>0.77155991541643931</v>
      </c>
      <c r="M4845" s="7"/>
      <c r="N4845">
        <f t="shared" si="300"/>
        <v>-5.820079360865833</v>
      </c>
      <c r="O4845">
        <f t="shared" si="301"/>
        <v>2.1326437072507693</v>
      </c>
      <c r="Q4845">
        <f t="shared" si="302"/>
        <v>-13.664554069094056</v>
      </c>
      <c r="R4845">
        <f t="shared" si="303"/>
        <v>-2.2526068638406977</v>
      </c>
    </row>
    <row r="4846" spans="1:18">
      <c r="A4846" s="1">
        <v>102753917481.6548</v>
      </c>
      <c r="B4846">
        <v>0.45661184863535453</v>
      </c>
      <c r="C4846">
        <v>1.4147909719312148</v>
      </c>
      <c r="E4846">
        <v>51377001621.663208</v>
      </c>
      <c r="F4846">
        <v>0.21513387993382013</v>
      </c>
      <c r="G4846">
        <v>0.77064813403415144</v>
      </c>
      <c r="M4846" s="7"/>
      <c r="N4846">
        <f t="shared" si="300"/>
        <v>-6.8090564635653532</v>
      </c>
      <c r="O4846">
        <f t="shared" si="301"/>
        <v>3.0138455966037077</v>
      </c>
      <c r="Q4846">
        <f t="shared" si="302"/>
        <v>-13.345823804370482</v>
      </c>
      <c r="R4846">
        <f t="shared" si="303"/>
        <v>-2.2628773761573155</v>
      </c>
    </row>
    <row r="4847" spans="1:18">
      <c r="A4847" s="1">
        <v>102775143244.40665</v>
      </c>
      <c r="B4847">
        <v>0.55134508757754586</v>
      </c>
      <c r="C4847">
        <v>1.3260586348477286</v>
      </c>
      <c r="E4847">
        <v>51387614511.89698</v>
      </c>
      <c r="F4847">
        <v>0.2221559216919527</v>
      </c>
      <c r="G4847">
        <v>0.77100659603511013</v>
      </c>
      <c r="M4847" s="7"/>
      <c r="N4847">
        <f t="shared" si="300"/>
        <v>-5.1715298117440147</v>
      </c>
      <c r="O4847">
        <f t="shared" si="301"/>
        <v>2.4512545572093885</v>
      </c>
      <c r="Q4847">
        <f t="shared" si="302"/>
        <v>-13.066842118067207</v>
      </c>
      <c r="R4847">
        <f t="shared" si="303"/>
        <v>-2.2588381300470814</v>
      </c>
    </row>
    <row r="4848" spans="1:18">
      <c r="A4848" s="1">
        <v>102796369007.15848</v>
      </c>
      <c r="B4848">
        <v>0.64065517253846205</v>
      </c>
      <c r="C4848">
        <v>1.2298240936159432</v>
      </c>
      <c r="E4848">
        <v>51398227402.130745</v>
      </c>
      <c r="F4848">
        <v>0.22802398109015803</v>
      </c>
      <c r="G4848">
        <v>0.77203147667245386</v>
      </c>
      <c r="M4848" s="7"/>
      <c r="N4848">
        <f t="shared" si="300"/>
        <v>-3.8675132617042078</v>
      </c>
      <c r="O4848">
        <f t="shared" si="301"/>
        <v>1.7968599420365459</v>
      </c>
      <c r="Q4848">
        <f t="shared" si="302"/>
        <v>-12.840389524250075</v>
      </c>
      <c r="R4848">
        <f t="shared" si="303"/>
        <v>-2.2472998516666944</v>
      </c>
    </row>
    <row r="4849" spans="1:18">
      <c r="A4849" s="1">
        <v>102817594769.91032</v>
      </c>
      <c r="B4849">
        <v>0.6024303832100506</v>
      </c>
      <c r="C4849">
        <v>1.3653605679860703</v>
      </c>
      <c r="E4849">
        <v>51408840292.36451</v>
      </c>
      <c r="F4849">
        <v>0.23286082551620194</v>
      </c>
      <c r="G4849">
        <v>0.77272386375310942</v>
      </c>
      <c r="M4849" s="7"/>
      <c r="N4849">
        <f t="shared" si="300"/>
        <v>-4.4018626575377402</v>
      </c>
      <c r="O4849">
        <f t="shared" si="301"/>
        <v>2.704947122893417</v>
      </c>
      <c r="Q4849">
        <f t="shared" si="302"/>
        <v>-12.658071345076795</v>
      </c>
      <c r="R4849">
        <f t="shared" si="303"/>
        <v>-2.2395135077522261</v>
      </c>
    </row>
    <row r="4850" spans="1:18">
      <c r="A4850" s="1">
        <v>102838820532.66216</v>
      </c>
      <c r="B4850">
        <v>0.51326941863843167</v>
      </c>
      <c r="C4850">
        <v>1.5173027572553377</v>
      </c>
      <c r="E4850">
        <v>51419453182.598274</v>
      </c>
      <c r="F4850">
        <v>0.23731052690591295</v>
      </c>
      <c r="G4850">
        <v>0.77220343210840636</v>
      </c>
      <c r="M4850" s="7"/>
      <c r="N4850">
        <f t="shared" si="300"/>
        <v>-5.7930922176965218</v>
      </c>
      <c r="O4850">
        <f t="shared" si="301"/>
        <v>3.6214449405384226</v>
      </c>
      <c r="Q4850">
        <f t="shared" si="302"/>
        <v>-12.493659927962717</v>
      </c>
      <c r="R4850">
        <f t="shared" si="303"/>
        <v>-2.245365449151858</v>
      </c>
    </row>
    <row r="4851" spans="1:18">
      <c r="A4851" s="1">
        <v>102860046295.414</v>
      </c>
      <c r="B4851">
        <v>0.54376025301568998</v>
      </c>
      <c r="C4851">
        <v>1.4499808668009124</v>
      </c>
      <c r="E4851">
        <v>51430066072.832047</v>
      </c>
      <c r="F4851">
        <v>0.24224588651431381</v>
      </c>
      <c r="G4851">
        <v>0.77016095525223094</v>
      </c>
      <c r="M4851" s="7"/>
      <c r="N4851">
        <f t="shared" si="300"/>
        <v>-5.2918508201059034</v>
      </c>
      <c r="O4851">
        <f t="shared" si="301"/>
        <v>3.2272454309393845</v>
      </c>
      <c r="Q4851">
        <f t="shared" si="302"/>
        <v>-12.314871776095227</v>
      </c>
      <c r="R4851">
        <f t="shared" si="303"/>
        <v>-2.2683700504986151</v>
      </c>
    </row>
    <row r="4852" spans="1:18">
      <c r="A4852" s="1">
        <v>102881272058.16583</v>
      </c>
      <c r="B4852">
        <v>0.63966440005189185</v>
      </c>
      <c r="C4852">
        <v>1.2771858370641891</v>
      </c>
      <c r="E4852">
        <v>51440678963.065811</v>
      </c>
      <c r="F4852">
        <v>0.24832938111765368</v>
      </c>
      <c r="G4852">
        <v>0.76700745843870943</v>
      </c>
      <c r="M4852" s="7"/>
      <c r="N4852">
        <f t="shared" si="300"/>
        <v>-3.8809563775900195</v>
      </c>
      <c r="O4852">
        <f t="shared" si="301"/>
        <v>2.1250818785417844</v>
      </c>
      <c r="Q4852">
        <f t="shared" si="302"/>
        <v>-12.099437876135006</v>
      </c>
      <c r="R4852">
        <f t="shared" si="303"/>
        <v>-2.3040082583599855</v>
      </c>
    </row>
    <row r="4853" spans="1:18">
      <c r="A4853" s="1">
        <v>102902497820.91768</v>
      </c>
      <c r="B4853">
        <v>0.63613370525802393</v>
      </c>
      <c r="C4853">
        <v>1.3053296260802905</v>
      </c>
      <c r="E4853">
        <v>51451291853.299576</v>
      </c>
      <c r="F4853">
        <v>0.25566583183452468</v>
      </c>
      <c r="G4853">
        <v>0.7636525614074462</v>
      </c>
      <c r="M4853" s="7"/>
      <c r="N4853">
        <f t="shared" si="300"/>
        <v>-3.9290318583240937</v>
      </c>
      <c r="O4853">
        <f t="shared" si="301"/>
        <v>2.3144038995593093</v>
      </c>
      <c r="Q4853">
        <f t="shared" si="302"/>
        <v>-11.846546177623631</v>
      </c>
      <c r="R4853">
        <f t="shared" si="303"/>
        <v>-2.3420837442889146</v>
      </c>
    </row>
    <row r="4854" spans="1:18">
      <c r="A4854" s="1">
        <v>102923723583.66953</v>
      </c>
      <c r="B4854">
        <v>0.54883043098196538</v>
      </c>
      <c r="C4854">
        <v>1.4385138179569961</v>
      </c>
      <c r="E4854">
        <v>51461904743.53334</v>
      </c>
      <c r="F4854">
        <v>0.26375322619329805</v>
      </c>
      <c r="G4854">
        <v>0.76103930672905784</v>
      </c>
      <c r="M4854" s="7"/>
      <c r="N4854">
        <f t="shared" si="300"/>
        <v>-5.2112363264508055</v>
      </c>
      <c r="O4854">
        <f t="shared" si="301"/>
        <v>3.1582807591275537</v>
      </c>
      <c r="Q4854">
        <f t="shared" si="302"/>
        <v>-11.576044388624149</v>
      </c>
      <c r="R4854">
        <f t="shared" si="303"/>
        <v>-2.3718582376586133</v>
      </c>
    </row>
    <row r="4855" spans="1:18">
      <c r="A4855" s="1">
        <v>102944949346.42136</v>
      </c>
      <c r="B4855">
        <v>0.53343473132864616</v>
      </c>
      <c r="C4855">
        <v>1.3921205983874314</v>
      </c>
      <c r="E4855">
        <v>51472517633.767113</v>
      </c>
      <c r="F4855">
        <v>0.27174722092499765</v>
      </c>
      <c r="G4855">
        <v>0.75967688059033267</v>
      </c>
      <c r="M4855" s="7"/>
      <c r="N4855">
        <f t="shared" si="300"/>
        <v>-5.4583742261163026</v>
      </c>
      <c r="O4855">
        <f t="shared" si="301"/>
        <v>2.8735371903401359</v>
      </c>
      <c r="Q4855">
        <f t="shared" si="302"/>
        <v>-11.316697772293139</v>
      </c>
      <c r="R4855">
        <f t="shared" si="303"/>
        <v>-2.3874218074369074</v>
      </c>
    </row>
    <row r="4856" spans="1:18">
      <c r="A4856" s="1">
        <v>102966175109.1732</v>
      </c>
      <c r="B4856">
        <v>0.62964822370888152</v>
      </c>
      <c r="C4856">
        <v>1.1698574024089925</v>
      </c>
      <c r="E4856">
        <v>51483130524.000877</v>
      </c>
      <c r="F4856">
        <v>0.2788737973152749</v>
      </c>
      <c r="G4856">
        <v>0.75940949130538093</v>
      </c>
      <c r="M4856" s="7"/>
      <c r="N4856">
        <f t="shared" si="300"/>
        <v>-4.0180403496813053</v>
      </c>
      <c r="O4856">
        <f t="shared" si="301"/>
        <v>1.3626585490918628</v>
      </c>
      <c r="Q4856">
        <f t="shared" si="302"/>
        <v>-11.091845793272174</v>
      </c>
      <c r="R4856">
        <f t="shared" si="303"/>
        <v>-2.3904795846462172</v>
      </c>
    </row>
    <row r="4857" spans="1:18">
      <c r="A4857" s="1">
        <v>102987400871.92503</v>
      </c>
      <c r="B4857">
        <v>0.66788151303299736</v>
      </c>
      <c r="C4857">
        <v>1.0911078187270784</v>
      </c>
      <c r="E4857">
        <v>51493743414.234642</v>
      </c>
      <c r="F4857">
        <v>0.28478053916101564</v>
      </c>
      <c r="G4857">
        <v>0.75954178955763985</v>
      </c>
      <c r="M4857" s="7"/>
      <c r="N4857">
        <f t="shared" si="300"/>
        <v>-3.5060115528904854</v>
      </c>
      <c r="O4857">
        <f t="shared" si="301"/>
        <v>0.75735335758920674</v>
      </c>
      <c r="Q4857">
        <f t="shared" si="302"/>
        <v>-10.909793841697834</v>
      </c>
      <c r="R4857">
        <f t="shared" si="303"/>
        <v>-2.3889665301647298</v>
      </c>
    </row>
    <row r="4858" spans="1:18">
      <c r="A4858" s="1">
        <v>103008626634.67688</v>
      </c>
      <c r="B4858">
        <v>0.60697282898151539</v>
      </c>
      <c r="C4858">
        <v>1.1948288755216021</v>
      </c>
      <c r="E4858">
        <v>51504356304.468407</v>
      </c>
      <c r="F4858">
        <v>0.28967420313318132</v>
      </c>
      <c r="G4858">
        <v>0.75924895191340669</v>
      </c>
      <c r="M4858" s="7"/>
      <c r="N4858">
        <f t="shared" si="300"/>
        <v>-4.3366149919218318</v>
      </c>
      <c r="O4858">
        <f t="shared" si="301"/>
        <v>1.5461141937432412</v>
      </c>
      <c r="Q4858">
        <f t="shared" si="302"/>
        <v>-10.761803581306513</v>
      </c>
      <c r="R4858">
        <f t="shared" si="303"/>
        <v>-2.3923159784089769</v>
      </c>
    </row>
    <row r="4859" spans="1:18">
      <c r="A4859" s="1">
        <v>103029852397.42871</v>
      </c>
      <c r="B4859">
        <v>0.56057920587587962</v>
      </c>
      <c r="C4859">
        <v>1.1853799930436189</v>
      </c>
      <c r="E4859">
        <v>51514969194.702171</v>
      </c>
      <c r="F4859">
        <v>0.29418654306464487</v>
      </c>
      <c r="G4859">
        <v>0.75803486322013736</v>
      </c>
      <c r="M4859" s="7"/>
      <c r="N4859">
        <f t="shared" si="300"/>
        <v>-5.0272603199146948</v>
      </c>
      <c r="O4859">
        <f t="shared" si="301"/>
        <v>1.4771518580248637</v>
      </c>
      <c r="Q4859">
        <f t="shared" si="302"/>
        <v>-10.627543940560862</v>
      </c>
      <c r="R4859">
        <f t="shared" si="303"/>
        <v>-2.4062164003946904</v>
      </c>
    </row>
    <row r="4860" spans="1:18">
      <c r="A4860" s="1">
        <v>103051078160.18056</v>
      </c>
      <c r="B4860">
        <v>0.63438761954067113</v>
      </c>
      <c r="C4860">
        <v>0.97680201947911693</v>
      </c>
      <c r="E4860">
        <v>51525582084.935944</v>
      </c>
      <c r="F4860">
        <v>0.29903119061930006</v>
      </c>
      <c r="G4860">
        <v>0.75597789642113788</v>
      </c>
      <c r="M4860" s="7"/>
      <c r="N4860">
        <f t="shared" si="300"/>
        <v>-3.952906022561733</v>
      </c>
      <c r="O4860">
        <f t="shared" si="301"/>
        <v>-0.20386902369324578</v>
      </c>
      <c r="Q4860">
        <f t="shared" si="302"/>
        <v>-10.485670199573784</v>
      </c>
      <c r="R4860">
        <f t="shared" si="303"/>
        <v>-2.4298180477183347</v>
      </c>
    </row>
    <row r="4861" spans="1:18">
      <c r="A4861" s="1">
        <v>103072303922.93239</v>
      </c>
      <c r="B4861">
        <v>0.7014648043024525</v>
      </c>
      <c r="C4861">
        <v>0.85560453334547493</v>
      </c>
      <c r="E4861">
        <v>51536194975.169708</v>
      </c>
      <c r="F4861">
        <v>0.30463204586276643</v>
      </c>
      <c r="G4861">
        <v>0.75363849394880456</v>
      </c>
      <c r="M4861" s="7"/>
      <c r="N4861">
        <f t="shared" si="300"/>
        <v>-3.0798822925895983</v>
      </c>
      <c r="O4861">
        <f t="shared" si="301"/>
        <v>-1.3545384604648782</v>
      </c>
      <c r="Q4861">
        <f t="shared" si="302"/>
        <v>-10.32448825707621</v>
      </c>
      <c r="R4861">
        <f t="shared" si="303"/>
        <v>-2.4567385396911594</v>
      </c>
    </row>
    <row r="4862" spans="1:18">
      <c r="A4862" s="1">
        <v>103093529685.68423</v>
      </c>
      <c r="B4862">
        <v>0.6687710032271158</v>
      </c>
      <c r="C4862">
        <v>0.96059790297868919</v>
      </c>
      <c r="E4862">
        <v>51546807865.403473</v>
      </c>
      <c r="F4862">
        <v>0.31093269449904321</v>
      </c>
      <c r="G4862">
        <v>0.75169851563179979</v>
      </c>
      <c r="M4862" s="7"/>
      <c r="N4862">
        <f t="shared" si="300"/>
        <v>-3.4944513086134914</v>
      </c>
      <c r="O4862">
        <f t="shared" si="301"/>
        <v>-0.34916731554383496</v>
      </c>
      <c r="Q4862">
        <f t="shared" si="302"/>
        <v>-10.146672191880839</v>
      </c>
      <c r="R4862">
        <f t="shared" si="303"/>
        <v>-2.4791261469619599</v>
      </c>
    </row>
    <row r="4863" spans="1:18">
      <c r="A4863" s="1">
        <v>103114755448.43608</v>
      </c>
      <c r="B4863">
        <v>0.59225973966697043</v>
      </c>
      <c r="C4863">
        <v>1.0077630700346218</v>
      </c>
      <c r="E4863">
        <v>51557420755.637238</v>
      </c>
      <c r="F4863">
        <v>0.31748822464861914</v>
      </c>
      <c r="G4863">
        <v>0.75054163165209142</v>
      </c>
      <c r="M4863" s="7"/>
      <c r="N4863">
        <f t="shared" si="300"/>
        <v>-4.5497557721262147</v>
      </c>
      <c r="O4863">
        <f t="shared" si="301"/>
        <v>6.7168787597896365E-2</v>
      </c>
      <c r="Q4863">
        <f t="shared" si="302"/>
        <v>-9.9654475532645055</v>
      </c>
      <c r="R4863">
        <f t="shared" si="303"/>
        <v>-2.4925042590786401</v>
      </c>
    </row>
    <row r="4864" spans="1:18">
      <c r="A4864" s="1">
        <v>103135981211.18791</v>
      </c>
      <c r="B4864">
        <v>0.61219888312281001</v>
      </c>
      <c r="C4864">
        <v>0.84952005688066601</v>
      </c>
      <c r="E4864">
        <v>51568033645.87101</v>
      </c>
      <c r="F4864">
        <v>0.32376908251514092</v>
      </c>
      <c r="G4864">
        <v>0.75000950528577204</v>
      </c>
      <c r="M4864" s="7"/>
      <c r="N4864">
        <f t="shared" si="300"/>
        <v>-4.2621493410344815</v>
      </c>
      <c r="O4864">
        <f t="shared" si="301"/>
        <v>-1.4165272625668799</v>
      </c>
      <c r="Q4864">
        <f t="shared" si="302"/>
        <v>-9.7952925084503324</v>
      </c>
      <c r="R4864">
        <f t="shared" si="303"/>
        <v>-2.4986646503793111</v>
      </c>
    </row>
    <row r="4865" spans="1:18">
      <c r="A4865" s="1">
        <v>103157206973.93976</v>
      </c>
      <c r="B4865">
        <v>0.68768446158698593</v>
      </c>
      <c r="C4865">
        <v>0.71278484241993922</v>
      </c>
      <c r="E4865">
        <v>51578646536.104774</v>
      </c>
      <c r="F4865">
        <v>0.32949449660797697</v>
      </c>
      <c r="G4865">
        <v>0.74947666143213731</v>
      </c>
      <c r="M4865" s="7"/>
      <c r="N4865">
        <f t="shared" si="300"/>
        <v>-3.2522157709250923</v>
      </c>
      <c r="O4865">
        <f t="shared" si="301"/>
        <v>-2.9408308854666201</v>
      </c>
      <c r="Q4865">
        <f t="shared" si="302"/>
        <v>-9.6430366965282612</v>
      </c>
      <c r="R4865">
        <f t="shared" si="303"/>
        <v>-2.5048377291372588</v>
      </c>
    </row>
    <row r="4866" spans="1:18">
      <c r="A4866" s="1">
        <v>103178432736.69159</v>
      </c>
      <c r="B4866">
        <v>0.6876128510079671</v>
      </c>
      <c r="C4866">
        <v>0.80168814906515784</v>
      </c>
      <c r="E4866">
        <v>51589259426.338539</v>
      </c>
      <c r="F4866">
        <v>0.33480905784644083</v>
      </c>
      <c r="G4866">
        <v>0.7482120649709616</v>
      </c>
      <c r="M4866" s="7"/>
      <c r="N4866">
        <f t="shared" si="300"/>
        <v>-3.2531203049209658</v>
      </c>
      <c r="O4866">
        <f t="shared" si="301"/>
        <v>-1.9198907260477038</v>
      </c>
      <c r="Q4866">
        <f t="shared" si="302"/>
        <v>-9.5040560243572116</v>
      </c>
      <c r="R4866">
        <f t="shared" si="303"/>
        <v>-2.5195058610597485</v>
      </c>
    </row>
    <row r="4867" spans="1:18">
      <c r="A4867" s="1">
        <v>103199658499.44344</v>
      </c>
      <c r="B4867">
        <v>0.60593234922028261</v>
      </c>
      <c r="C4867">
        <v>0.87685226755911005</v>
      </c>
      <c r="E4867">
        <v>51599872316.572304</v>
      </c>
      <c r="F4867">
        <v>0.34019944219182019</v>
      </c>
      <c r="G4867">
        <v>0.74582464128258075</v>
      </c>
      <c r="M4867" s="7"/>
      <c r="N4867">
        <f t="shared" si="300"/>
        <v>-4.3515172196573557</v>
      </c>
      <c r="O4867">
        <f t="shared" si="301"/>
        <v>-1.1414714117754989</v>
      </c>
      <c r="Q4867">
        <f t="shared" si="302"/>
        <v>-9.3653280562804628</v>
      </c>
      <c r="R4867">
        <f t="shared" si="303"/>
        <v>-2.5472654418523613</v>
      </c>
    </row>
    <row r="4868" spans="1:18">
      <c r="A4868" s="1">
        <v>103220884262.19527</v>
      </c>
      <c r="B4868">
        <v>0.57320363433516131</v>
      </c>
      <c r="C4868">
        <v>0.74860659609939717</v>
      </c>
      <c r="E4868">
        <v>51610485206.806076</v>
      </c>
      <c r="F4868">
        <v>0.34618826710745992</v>
      </c>
      <c r="G4868">
        <v>0.74253403346941571</v>
      </c>
      <c r="M4868" s="7"/>
      <c r="N4868">
        <f t="shared" si="300"/>
        <v>-4.8338212933828304</v>
      </c>
      <c r="O4868">
        <f t="shared" si="301"/>
        <v>-2.5149270112513404</v>
      </c>
      <c r="Q4868">
        <f t="shared" si="302"/>
        <v>-9.2137531033796805</v>
      </c>
      <c r="R4868">
        <f t="shared" si="303"/>
        <v>-2.5856727201009368</v>
      </c>
    </row>
    <row r="4869" spans="1:18">
      <c r="A4869" s="1">
        <v>103242110024.94711</v>
      </c>
      <c r="B4869">
        <v>0.64132935738528507</v>
      </c>
      <c r="C4869">
        <v>0.57546460028578894</v>
      </c>
      <c r="E4869">
        <v>51621098097.039841</v>
      </c>
      <c r="F4869">
        <v>0.35298149264636663</v>
      </c>
      <c r="G4869">
        <v>0.73910802655322139</v>
      </c>
      <c r="M4869" s="7"/>
      <c r="N4869">
        <f t="shared" si="300"/>
        <v>-3.8583775887248342</v>
      </c>
      <c r="O4869">
        <f t="shared" si="301"/>
        <v>-4.7996277368921634</v>
      </c>
      <c r="Q4869">
        <f t="shared" si="302"/>
        <v>-9.0449612946382665</v>
      </c>
      <c r="R4869">
        <f t="shared" si="303"/>
        <v>-2.6258416270352818</v>
      </c>
    </row>
    <row r="4870" spans="1:18">
      <c r="A4870" s="1">
        <v>103263335787.69894</v>
      </c>
      <c r="B4870">
        <v>0.67388845315362389</v>
      </c>
      <c r="C4870">
        <v>0.61976775323398581</v>
      </c>
      <c r="E4870">
        <v>51631710987.273605</v>
      </c>
      <c r="F4870">
        <v>0.36028790492143709</v>
      </c>
      <c r="G4870">
        <v>0.73649356815757594</v>
      </c>
      <c r="M4870" s="7"/>
      <c r="N4870">
        <f t="shared" ref="N4870:N4933" si="304">20*LOG10(B4870)</f>
        <v>-3.428239701016083</v>
      </c>
      <c r="O4870">
        <f t="shared" ref="O4870:O4933" si="305">20*LOG10(C4870)</f>
        <v>-4.1554204805170061</v>
      </c>
      <c r="Q4870">
        <f t="shared" ref="Q4870:Q4933" si="306">20*LOG10(F4870)</f>
        <v>-8.86700634311884</v>
      </c>
      <c r="R4870">
        <f t="shared" ref="R4870:R4933" si="307">20*LOG10(G4870)</f>
        <v>-2.6566208304900139</v>
      </c>
    </row>
    <row r="4871" spans="1:18">
      <c r="A4871" s="1">
        <v>103284561550.45079</v>
      </c>
      <c r="B4871">
        <v>0.60648800170696393</v>
      </c>
      <c r="C4871">
        <v>0.70631342759860838</v>
      </c>
      <c r="E4871">
        <v>51642323877.50737</v>
      </c>
      <c r="F4871">
        <v>0.36742638966542107</v>
      </c>
      <c r="G4871">
        <v>0.73532818666534594</v>
      </c>
      <c r="M4871" s="7"/>
      <c r="N4871">
        <f t="shared" si="304"/>
        <v>-4.3435557292210634</v>
      </c>
      <c r="O4871">
        <f t="shared" si="305"/>
        <v>-3.020050747508173</v>
      </c>
      <c r="Q4871">
        <f t="shared" si="306"/>
        <v>-8.6965930915522662</v>
      </c>
      <c r="R4871">
        <f t="shared" si="307"/>
        <v>-2.6703757258908434</v>
      </c>
    </row>
    <row r="4872" spans="1:18">
      <c r="A4872" s="1">
        <v>103305787313.20262</v>
      </c>
      <c r="B4872">
        <v>0.52990245477710618</v>
      </c>
      <c r="C4872">
        <v>0.60826692475455379</v>
      </c>
      <c r="E4872">
        <v>51652936767.741135</v>
      </c>
      <c r="F4872">
        <v>0.37366584378141354</v>
      </c>
      <c r="G4872">
        <v>0.73558379178071809</v>
      </c>
      <c r="M4872" s="7"/>
      <c r="N4872">
        <f t="shared" si="304"/>
        <v>-5.5160813721711488</v>
      </c>
      <c r="O4872">
        <f t="shared" si="305"/>
        <v>-4.3181159635943525</v>
      </c>
      <c r="Q4872">
        <f t="shared" si="306"/>
        <v>-8.5503319705001104</v>
      </c>
      <c r="R4872">
        <f t="shared" si="307"/>
        <v>-2.6673569757848852</v>
      </c>
    </row>
    <row r="4873" spans="1:18">
      <c r="A4873" s="1">
        <v>103327013075.95447</v>
      </c>
      <c r="B4873">
        <v>0.57086946514568304</v>
      </c>
      <c r="C4873">
        <v>0.41542030345258696</v>
      </c>
      <c r="E4873">
        <v>51663549657.974907</v>
      </c>
      <c r="F4873">
        <v>0.37862317084159469</v>
      </c>
      <c r="G4873">
        <v>0.73654032845035033</v>
      </c>
      <c r="M4873" s="7"/>
      <c r="N4873">
        <f t="shared" si="304"/>
        <v>-4.8692637211725884</v>
      </c>
      <c r="O4873">
        <f t="shared" si="305"/>
        <v>-7.6302456272779571</v>
      </c>
      <c r="Q4873">
        <f t="shared" si="306"/>
        <v>-8.4358562352984059</v>
      </c>
      <c r="R4873">
        <f t="shared" si="307"/>
        <v>-2.6560693771343873</v>
      </c>
    </row>
    <row r="4874" spans="1:18">
      <c r="A4874" s="1">
        <v>103348238838.70631</v>
      </c>
      <c r="B4874">
        <v>0.62761170537876776</v>
      </c>
      <c r="C4874">
        <v>0.42011631483091405</v>
      </c>
      <c r="E4874">
        <v>51674162548.208672</v>
      </c>
      <c r="F4874">
        <v>0.38251931334491773</v>
      </c>
      <c r="G4874">
        <v>0.73712040316513217</v>
      </c>
      <c r="M4874" s="7"/>
      <c r="N4874">
        <f t="shared" si="304"/>
        <v>-4.0461793025305397</v>
      </c>
      <c r="O4874">
        <f t="shared" si="305"/>
        <v>-7.5326090541504627</v>
      </c>
      <c r="Q4874">
        <f t="shared" si="306"/>
        <v>-8.3469326498216532</v>
      </c>
      <c r="R4874">
        <f t="shared" si="307"/>
        <v>-2.6492313511131211</v>
      </c>
    </row>
    <row r="4875" spans="1:18">
      <c r="A4875" s="1">
        <v>103369464601.45815</v>
      </c>
      <c r="B4875">
        <v>0.58874013498868483</v>
      </c>
      <c r="C4875">
        <v>0.51023301151251876</v>
      </c>
      <c r="E4875">
        <v>51684775438.442436</v>
      </c>
      <c r="F4875">
        <v>0.38614626271076319</v>
      </c>
      <c r="G4875">
        <v>0.73641273187995349</v>
      </c>
      <c r="M4875" s="7"/>
      <c r="N4875">
        <f t="shared" si="304"/>
        <v>-4.6015271380124458</v>
      </c>
      <c r="O4875">
        <f t="shared" si="305"/>
        <v>-5.8446289288745845</v>
      </c>
      <c r="Q4875">
        <f t="shared" si="306"/>
        <v>-8.2649632818726619</v>
      </c>
      <c r="R4875">
        <f t="shared" si="307"/>
        <v>-2.6575742312418038</v>
      </c>
    </row>
    <row r="4876" spans="1:18">
      <c r="A4876" s="1">
        <v>103390690364.20999</v>
      </c>
      <c r="B4876">
        <v>0.50201354327742531</v>
      </c>
      <c r="C4876">
        <v>0.433874477410024</v>
      </c>
      <c r="E4876">
        <v>51695388328.676201</v>
      </c>
      <c r="F4876">
        <v>0.39052373408512997</v>
      </c>
      <c r="G4876">
        <v>0.73410316753871108</v>
      </c>
      <c r="M4876" s="7"/>
      <c r="N4876">
        <f t="shared" si="304"/>
        <v>-5.985691326768416</v>
      </c>
      <c r="O4876">
        <f t="shared" si="305"/>
        <v>-7.2527179283215304</v>
      </c>
      <c r="Q4876">
        <f t="shared" si="306"/>
        <v>-8.1670513346336477</v>
      </c>
      <c r="R4876">
        <f t="shared" si="307"/>
        <v>-2.684858040254237</v>
      </c>
    </row>
    <row r="4877" spans="1:18">
      <c r="A4877" s="1">
        <v>103411916126.96182</v>
      </c>
      <c r="B4877">
        <v>0.52997448986826501</v>
      </c>
      <c r="C4877">
        <v>0.23047007010197582</v>
      </c>
      <c r="E4877">
        <v>51706001218.909973</v>
      </c>
      <c r="F4877">
        <v>0.3963976315044449</v>
      </c>
      <c r="G4877">
        <v>0.73059458134060506</v>
      </c>
      <c r="M4877" s="7"/>
      <c r="N4877">
        <f t="shared" si="304"/>
        <v>-5.5149006901004647</v>
      </c>
      <c r="O4877">
        <f t="shared" si="305"/>
        <v>-12.747709321628481</v>
      </c>
      <c r="Q4877">
        <f t="shared" si="306"/>
        <v>-8.037378982202604</v>
      </c>
      <c r="R4877">
        <f t="shared" si="307"/>
        <v>-2.7264710635770726</v>
      </c>
    </row>
    <row r="4878" spans="1:18">
      <c r="A4878" s="1">
        <v>103433141889.71367</v>
      </c>
      <c r="B4878">
        <v>0.61856828601423375</v>
      </c>
      <c r="C4878">
        <v>0.22094982589634135</v>
      </c>
      <c r="E4878">
        <v>51716614109.143738</v>
      </c>
      <c r="F4878">
        <v>0.40385205030421717</v>
      </c>
      <c r="G4878">
        <v>0.72677631094672468</v>
      </c>
      <c r="M4878" s="7"/>
      <c r="N4878">
        <f t="shared" si="304"/>
        <v>-4.1722470006589791</v>
      </c>
      <c r="O4878">
        <f t="shared" si="305"/>
        <v>-13.114126726323237</v>
      </c>
      <c r="Q4878">
        <f t="shared" si="306"/>
        <v>-7.8755541584116333</v>
      </c>
      <c r="R4878">
        <f t="shared" si="307"/>
        <v>-2.7719847366027044</v>
      </c>
    </row>
    <row r="4879" spans="1:18">
      <c r="A4879" s="1">
        <v>103454367652.4655</v>
      </c>
      <c r="B4879">
        <v>0.62599318648617297</v>
      </c>
      <c r="C4879">
        <v>0.30770686483862869</v>
      </c>
      <c r="E4879">
        <v>51727226999.377502</v>
      </c>
      <c r="F4879">
        <v>0.41225695912908533</v>
      </c>
      <c r="G4879">
        <v>0.72357785930461471</v>
      </c>
      <c r="M4879" s="7"/>
      <c r="N4879">
        <f t="shared" si="304"/>
        <v>-4.0686078753301009</v>
      </c>
      <c r="O4879">
        <f t="shared" si="305"/>
        <v>-10.237256293557248</v>
      </c>
      <c r="Q4879">
        <f t="shared" si="306"/>
        <v>-7.6966400897343021</v>
      </c>
      <c r="R4879">
        <f t="shared" si="307"/>
        <v>-2.8102946109526861</v>
      </c>
    </row>
    <row r="4880" spans="1:18">
      <c r="A4880" s="1">
        <v>103475593415.21735</v>
      </c>
      <c r="B4880">
        <v>0.5573037527473349</v>
      </c>
      <c r="C4880">
        <v>0.21900732498986458</v>
      </c>
      <c r="E4880">
        <v>51737839889.611267</v>
      </c>
      <c r="F4880">
        <v>0.42057303010873437</v>
      </c>
      <c r="G4880">
        <v>0.72153186155566151</v>
      </c>
      <c r="M4880" s="7"/>
      <c r="N4880">
        <f t="shared" si="304"/>
        <v>-5.0781606500200045</v>
      </c>
      <c r="O4880">
        <f t="shared" si="305"/>
        <v>-13.190827187263585</v>
      </c>
      <c r="Q4880">
        <f t="shared" si="306"/>
        <v>-7.5231716111441784</v>
      </c>
      <c r="R4880">
        <f t="shared" si="307"/>
        <v>-2.8348897295999271</v>
      </c>
    </row>
    <row r="4881" spans="1:18">
      <c r="A4881" s="1">
        <v>103496819177.96918</v>
      </c>
      <c r="B4881">
        <v>0.57086183398585755</v>
      </c>
      <c r="C4881">
        <v>8.4866761947714531E-2</v>
      </c>
      <c r="E4881">
        <v>51748452779.845039</v>
      </c>
      <c r="F4881">
        <v>0.42784077938893578</v>
      </c>
      <c r="G4881">
        <v>0.72056131747266361</v>
      </c>
      <c r="M4881" s="7"/>
      <c r="N4881">
        <f t="shared" si="304"/>
        <v>-4.8693798315255341</v>
      </c>
      <c r="O4881">
        <f t="shared" si="305"/>
        <v>-21.425247356270663</v>
      </c>
      <c r="Q4881">
        <f t="shared" si="306"/>
        <v>-7.374356465437466</v>
      </c>
      <c r="R4881">
        <f t="shared" si="307"/>
        <v>-2.8465811240107293</v>
      </c>
    </row>
    <row r="4882" spans="1:18">
      <c r="A4882" s="1">
        <v>103518044940.72102</v>
      </c>
      <c r="B4882">
        <v>0.67649912114409838</v>
      </c>
      <c r="C4882">
        <v>0.29044279554047436</v>
      </c>
      <c r="E4882">
        <v>51759065670.078804</v>
      </c>
      <c r="F4882">
        <v>0.43361140132623632</v>
      </c>
      <c r="G4882">
        <v>0.72009622180884236</v>
      </c>
      <c r="M4882" s="7"/>
      <c r="N4882">
        <f t="shared" si="304"/>
        <v>-3.3946552653631255</v>
      </c>
      <c r="O4882">
        <f t="shared" si="305"/>
        <v>-10.738787835352401</v>
      </c>
      <c r="Q4882">
        <f t="shared" si="306"/>
        <v>-7.2579861406492601</v>
      </c>
      <c r="R4882">
        <f t="shared" si="307"/>
        <v>-2.8521893544711814</v>
      </c>
    </row>
    <row r="4883" spans="1:18">
      <c r="A4883" s="1">
        <v>103539270703.47287</v>
      </c>
      <c r="B4883">
        <v>0.72578666876074804</v>
      </c>
      <c r="C4883">
        <v>0.39375016747665509</v>
      </c>
      <c r="E4883">
        <v>51769678560.312569</v>
      </c>
      <c r="F4883">
        <v>0.43812279839310653</v>
      </c>
      <c r="G4883">
        <v>0.71944527605365205</v>
      </c>
      <c r="M4883" s="7"/>
      <c r="N4883">
        <f t="shared" si="304"/>
        <v>-2.7838202635418763</v>
      </c>
      <c r="O4883">
        <f t="shared" si="305"/>
        <v>-8.0955849696127444</v>
      </c>
      <c r="Q4883">
        <f t="shared" si="306"/>
        <v>-7.1680829410607583</v>
      </c>
      <c r="R4883">
        <f t="shared" si="307"/>
        <v>-2.8600446936659414</v>
      </c>
    </row>
    <row r="4884" spans="1:18">
      <c r="A4884" s="1">
        <v>103560496466.2247</v>
      </c>
      <c r="B4884">
        <v>0.67371797766000963</v>
      </c>
      <c r="C4884">
        <v>0.34884452435780816</v>
      </c>
      <c r="E4884">
        <v>51780291450.546333</v>
      </c>
      <c r="F4884">
        <v>0.44214170680835968</v>
      </c>
      <c r="G4884">
        <v>0.71819856618562239</v>
      </c>
      <c r="M4884" s="7"/>
      <c r="N4884">
        <f t="shared" si="304"/>
        <v>-3.4304372733896922</v>
      </c>
      <c r="O4884">
        <f t="shared" si="305"/>
        <v>-9.1473617907959124</v>
      </c>
      <c r="Q4884">
        <f t="shared" si="306"/>
        <v>-7.0887703314953345</v>
      </c>
      <c r="R4884">
        <f t="shared" si="307"/>
        <v>-2.8751093247250585</v>
      </c>
    </row>
    <row r="4885" spans="1:18">
      <c r="A4885" s="1">
        <v>103581722228.97655</v>
      </c>
      <c r="B4885">
        <v>0.65075164309306088</v>
      </c>
      <c r="C4885">
        <v>0.4147563477708085</v>
      </c>
      <c r="E4885">
        <v>51790904340.780098</v>
      </c>
      <c r="F4885">
        <v>0.44655170480948386</v>
      </c>
      <c r="G4885">
        <v>0.71642695329815886</v>
      </c>
      <c r="M4885" s="7"/>
      <c r="N4885">
        <f t="shared" si="304"/>
        <v>-3.7316945332074574</v>
      </c>
      <c r="O4885">
        <f t="shared" si="305"/>
        <v>-7.6441391690864648</v>
      </c>
      <c r="Q4885">
        <f t="shared" si="306"/>
        <v>-7.0025649655918656</v>
      </c>
      <c r="R4885">
        <f t="shared" si="307"/>
        <v>-2.8965616711875826</v>
      </c>
    </row>
    <row r="4886" spans="1:18">
      <c r="A4886" s="1">
        <v>103602947991.72838</v>
      </c>
      <c r="B4886">
        <v>0.74491509531570699</v>
      </c>
      <c r="C4886">
        <v>0.64723732138402856</v>
      </c>
      <c r="E4886">
        <v>51801517231.01387</v>
      </c>
      <c r="F4886">
        <v>0.45190516545058101</v>
      </c>
      <c r="G4886">
        <v>0.71457955432798737</v>
      </c>
      <c r="M4886" s="7"/>
      <c r="N4886">
        <f t="shared" si="304"/>
        <v>-2.5578644977108302</v>
      </c>
      <c r="O4886">
        <f t="shared" si="305"/>
        <v>-3.7787289625318641</v>
      </c>
      <c r="Q4886">
        <f t="shared" si="306"/>
        <v>-6.8990538897352129</v>
      </c>
      <c r="R4886">
        <f t="shared" si="307"/>
        <v>-2.9189882812711505</v>
      </c>
    </row>
    <row r="4887" spans="1:18">
      <c r="A4887" s="1">
        <v>103624173754.48022</v>
      </c>
      <c r="B4887">
        <v>0.82736280918087735</v>
      </c>
      <c r="C4887">
        <v>0.79521703166551327</v>
      </c>
      <c r="E4887">
        <v>51812130121.247635</v>
      </c>
      <c r="F4887">
        <v>0.45818202814427689</v>
      </c>
      <c r="G4887">
        <v>0.71315917496983183</v>
      </c>
      <c r="M4887" s="7"/>
      <c r="N4887">
        <f t="shared" si="304"/>
        <v>-1.6460800998117364</v>
      </c>
      <c r="O4887">
        <f t="shared" si="305"/>
        <v>-1.990286539037323</v>
      </c>
      <c r="Q4887">
        <f t="shared" si="306"/>
        <v>-6.7792389939338378</v>
      </c>
      <c r="R4887">
        <f t="shared" si="307"/>
        <v>-2.9362705222947971</v>
      </c>
    </row>
    <row r="4888" spans="1:18">
      <c r="A4888" s="1">
        <v>103645399517.23206</v>
      </c>
      <c r="B4888">
        <v>0.79598154785579456</v>
      </c>
      <c r="C4888">
        <v>0.78227384009621725</v>
      </c>
      <c r="E4888">
        <v>51822743011.4814</v>
      </c>
      <c r="F4888">
        <v>0.46487610711252059</v>
      </c>
      <c r="G4888">
        <v>0.71237148531224292</v>
      </c>
      <c r="M4888" s="7"/>
      <c r="N4888">
        <f t="shared" si="304"/>
        <v>-1.9819399959323445</v>
      </c>
      <c r="O4888">
        <f t="shared" si="305"/>
        <v>-2.1328238537736164</v>
      </c>
      <c r="Q4888">
        <f t="shared" si="306"/>
        <v>-6.6532554870004361</v>
      </c>
      <c r="R4888">
        <f t="shared" si="307"/>
        <v>-2.9458694545686543</v>
      </c>
    </row>
    <row r="4889" spans="1:18">
      <c r="A4889" s="1">
        <v>103666625279.9839</v>
      </c>
      <c r="B4889">
        <v>0.72843266722609878</v>
      </c>
      <c r="C4889">
        <v>0.78577350039020322</v>
      </c>
      <c r="E4889">
        <v>51833355901.715164</v>
      </c>
      <c r="F4889">
        <v>0.47133990316639701</v>
      </c>
      <c r="G4889">
        <v>0.71195376305281277</v>
      </c>
      <c r="M4889" s="7"/>
      <c r="N4889">
        <f t="shared" si="304"/>
        <v>-2.7522117221796343</v>
      </c>
      <c r="O4889">
        <f t="shared" si="305"/>
        <v>-2.094052430524088</v>
      </c>
      <c r="Q4889">
        <f t="shared" si="306"/>
        <v>-6.5333158349198515</v>
      </c>
      <c r="R4889">
        <f t="shared" si="307"/>
        <v>-2.9509642031915027</v>
      </c>
    </row>
    <row r="4890" spans="1:18">
      <c r="A4890" s="1">
        <v>103687851042.73573</v>
      </c>
      <c r="B4890">
        <v>0.77795937523243597</v>
      </c>
      <c r="C4890">
        <v>0.9704741549336765</v>
      </c>
      <c r="E4890">
        <v>51843968791.948936</v>
      </c>
      <c r="F4890">
        <v>0.47718297003188365</v>
      </c>
      <c r="G4890">
        <v>0.71129324974408359</v>
      </c>
      <c r="M4890" s="7"/>
      <c r="N4890">
        <f t="shared" si="304"/>
        <v>-2.1808616224949677</v>
      </c>
      <c r="O4890">
        <f t="shared" si="305"/>
        <v>-0.26032051966275638</v>
      </c>
      <c r="Q4890">
        <f t="shared" si="306"/>
        <v>-6.4263012813061273</v>
      </c>
      <c r="R4890">
        <f t="shared" si="307"/>
        <v>-2.9590262557577778</v>
      </c>
    </row>
    <row r="4891" spans="1:18">
      <c r="A4891" s="1">
        <v>103709076805.48758</v>
      </c>
      <c r="B4891">
        <v>0.87509313026786384</v>
      </c>
      <c r="C4891">
        <v>1.1515754230346367</v>
      </c>
      <c r="E4891">
        <v>51854581682.182701</v>
      </c>
      <c r="F4891">
        <v>0.48250006199096362</v>
      </c>
      <c r="G4891">
        <v>0.70977928586793848</v>
      </c>
      <c r="M4891" s="7"/>
      <c r="N4891">
        <f t="shared" si="304"/>
        <v>-1.1589145096300904</v>
      </c>
      <c r="O4891">
        <f t="shared" si="305"/>
        <v>1.2258477515203838</v>
      </c>
      <c r="Q4891">
        <f t="shared" si="306"/>
        <v>-6.3300525304521997</v>
      </c>
      <c r="R4891">
        <f t="shared" si="307"/>
        <v>-2.9775335842576762</v>
      </c>
    </row>
    <row r="4892" spans="1:18">
      <c r="A4892" s="1">
        <v>103730302568.23941</v>
      </c>
      <c r="B4892">
        <v>0.86970091849207376</v>
      </c>
      <c r="C4892">
        <v>1.1594779780697575</v>
      </c>
      <c r="E4892">
        <v>51865194572.416466</v>
      </c>
      <c r="F4892">
        <v>0.48779982717387177</v>
      </c>
      <c r="G4892">
        <v>0.70718706915196339</v>
      </c>
      <c r="M4892" s="7"/>
      <c r="N4892">
        <f t="shared" si="304"/>
        <v>-1.2126014253245863</v>
      </c>
      <c r="O4892">
        <f t="shared" si="305"/>
        <v>1.2852500902070052</v>
      </c>
      <c r="Q4892">
        <f t="shared" si="306"/>
        <v>-6.2351671578318699</v>
      </c>
      <c r="R4892">
        <f t="shared" si="307"/>
        <v>-3.0093137791103697</v>
      </c>
    </row>
    <row r="4893" spans="1:18">
      <c r="A4893" s="1">
        <v>103751528330.99126</v>
      </c>
      <c r="B4893">
        <v>0.7707206395220485</v>
      </c>
      <c r="C4893">
        <v>1.0818784957042238</v>
      </c>
      <c r="E4893">
        <v>51875807462.65023</v>
      </c>
      <c r="F4893">
        <v>0.49367233128932325</v>
      </c>
      <c r="G4893">
        <v>0.70386507080001148</v>
      </c>
      <c r="M4893" s="7"/>
      <c r="N4893">
        <f t="shared" si="304"/>
        <v>-2.2620602132858512</v>
      </c>
      <c r="O4893">
        <f t="shared" si="305"/>
        <v>0.68356976978699335</v>
      </c>
      <c r="Q4893">
        <f t="shared" si="306"/>
        <v>-6.1312242575174576</v>
      </c>
      <c r="R4893">
        <f t="shared" si="307"/>
        <v>-3.0502117212283926</v>
      </c>
    </row>
    <row r="4894" spans="1:18">
      <c r="A4894" s="1">
        <v>103772754093.7431</v>
      </c>
      <c r="B4894">
        <v>0.75956845840559317</v>
      </c>
      <c r="C4894">
        <v>1.1719526057929164</v>
      </c>
      <c r="E4894">
        <v>51886420352.884003</v>
      </c>
      <c r="F4894">
        <v>0.50039163239927908</v>
      </c>
      <c r="G4894">
        <v>0.70061117593290956</v>
      </c>
      <c r="M4894" s="7"/>
      <c r="N4894">
        <f t="shared" si="304"/>
        <v>-2.3886615586586375</v>
      </c>
      <c r="O4894">
        <f t="shared" si="305"/>
        <v>1.378200980078331</v>
      </c>
      <c r="Q4894">
        <f t="shared" si="306"/>
        <v>-6.0137992247043979</v>
      </c>
      <c r="R4894">
        <f t="shared" si="307"/>
        <v>-3.0904587846348521</v>
      </c>
    </row>
    <row r="4895" spans="1:18">
      <c r="A4895" s="1">
        <v>103793979856.49493</v>
      </c>
      <c r="B4895">
        <v>0.85414141274818578</v>
      </c>
      <c r="C4895">
        <v>1.3588769792541262</v>
      </c>
      <c r="E4895">
        <v>51897033243.117767</v>
      </c>
      <c r="F4895">
        <v>0.50769452181653485</v>
      </c>
      <c r="G4895">
        <v>0.69829336021647059</v>
      </c>
      <c r="M4895" s="7"/>
      <c r="N4895">
        <f t="shared" si="304"/>
        <v>-1.3694044201315454</v>
      </c>
      <c r="O4895">
        <f t="shared" si="305"/>
        <v>2.6636028263432641</v>
      </c>
      <c r="Q4895">
        <f t="shared" si="306"/>
        <v>-5.8879504548815289</v>
      </c>
      <c r="R4895">
        <f t="shared" si="307"/>
        <v>-3.1192417493288143</v>
      </c>
    </row>
    <row r="4896" spans="1:18">
      <c r="A4896" s="1">
        <v>103815205619.24678</v>
      </c>
      <c r="B4896">
        <v>0.8815945885548242</v>
      </c>
      <c r="C4896">
        <v>1.4002619013918549</v>
      </c>
      <c r="E4896">
        <v>51907646133.351532</v>
      </c>
      <c r="F4896">
        <v>0.51487129344138038</v>
      </c>
      <c r="G4896">
        <v>0.69740341536210904</v>
      </c>
      <c r="M4896" s="7"/>
      <c r="N4896">
        <f t="shared" si="304"/>
        <v>-1.0946216858165814</v>
      </c>
      <c r="O4896">
        <f t="shared" si="305"/>
        <v>2.9241854520159816</v>
      </c>
      <c r="Q4896">
        <f t="shared" si="306"/>
        <v>-5.7660264302079556</v>
      </c>
      <c r="R4896">
        <f t="shared" si="307"/>
        <v>-3.1303186020833902</v>
      </c>
    </row>
    <row r="4897" spans="1:18">
      <c r="A4897" s="1">
        <v>103836431381.99861</v>
      </c>
      <c r="B4897">
        <v>0.78007953934504815</v>
      </c>
      <c r="C4897">
        <v>1.2738779603998698</v>
      </c>
      <c r="E4897">
        <v>51918259023.585297</v>
      </c>
      <c r="F4897">
        <v>0.52112402481964026</v>
      </c>
      <c r="G4897">
        <v>0.69777599940533153</v>
      </c>
      <c r="M4897" s="7"/>
      <c r="N4897">
        <f t="shared" si="304"/>
        <v>-2.1572222606132825</v>
      </c>
      <c r="O4897">
        <f t="shared" si="305"/>
        <v>2.1025564773551326</v>
      </c>
      <c r="Q4897">
        <f t="shared" si="306"/>
        <v>-5.661178091219198</v>
      </c>
      <c r="R4897">
        <f t="shared" si="307"/>
        <v>-3.1256794511283053</v>
      </c>
    </row>
    <row r="4898" spans="1:18">
      <c r="A4898" s="1">
        <v>103857657144.75046</v>
      </c>
      <c r="B4898">
        <v>0.7201931168200747</v>
      </c>
      <c r="C4898">
        <v>1.2579758632711955</v>
      </c>
      <c r="E4898">
        <v>51928871913.819061</v>
      </c>
      <c r="F4898">
        <v>0.52600519306877491</v>
      </c>
      <c r="G4898">
        <v>0.69863736965411238</v>
      </c>
      <c r="M4898" s="7"/>
      <c r="N4898">
        <f t="shared" si="304"/>
        <v>-2.8510206734947414</v>
      </c>
      <c r="O4898">
        <f t="shared" si="305"/>
        <v>1.9934461679927371</v>
      </c>
      <c r="Q4898">
        <f t="shared" si="306"/>
        <v>-5.5801993636940388</v>
      </c>
      <c r="R4898">
        <f t="shared" si="307"/>
        <v>-3.1149637590085804</v>
      </c>
    </row>
    <row r="4899" spans="1:18">
      <c r="A4899" s="1">
        <v>103878882907.50229</v>
      </c>
      <c r="B4899">
        <v>0.8078402702116817</v>
      </c>
      <c r="C4899">
        <v>1.4243644023352993</v>
      </c>
      <c r="E4899">
        <v>51939484804.052834</v>
      </c>
      <c r="F4899">
        <v>0.52970443328600658</v>
      </c>
      <c r="G4899">
        <v>0.69897712887621477</v>
      </c>
      <c r="M4899" s="7"/>
      <c r="N4899">
        <f t="shared" si="304"/>
        <v>-1.853490027658284</v>
      </c>
      <c r="O4899">
        <f t="shared" si="305"/>
        <v>3.072422225310639</v>
      </c>
      <c r="Q4899">
        <f t="shared" si="306"/>
        <v>-5.5193278456643968</v>
      </c>
      <c r="R4899">
        <f t="shared" si="307"/>
        <v>-3.1107406901037664</v>
      </c>
    </row>
    <row r="4900" spans="1:18">
      <c r="A4900" s="1">
        <v>103900108670.25414</v>
      </c>
      <c r="B4900">
        <v>0.87908655073471609</v>
      </c>
      <c r="C4900">
        <v>1.5079745840351031</v>
      </c>
      <c r="E4900">
        <v>51950097694.286598</v>
      </c>
      <c r="F4900">
        <v>0.53301351141852205</v>
      </c>
      <c r="G4900">
        <v>0.69804784565439193</v>
      </c>
      <c r="M4900" s="7"/>
      <c r="N4900">
        <f t="shared" si="304"/>
        <v>-1.1193672845077887</v>
      </c>
      <c r="O4900">
        <f t="shared" si="305"/>
        <v>3.5678804366920036</v>
      </c>
      <c r="Q4900">
        <f t="shared" si="306"/>
        <v>-5.4652356370995969</v>
      </c>
      <c r="R4900">
        <f t="shared" si="307"/>
        <v>-3.1222961781514584</v>
      </c>
    </row>
    <row r="4901" spans="1:18">
      <c r="A4901" s="1">
        <v>103921334433.00597</v>
      </c>
      <c r="B4901">
        <v>0.81066399280761303</v>
      </c>
      <c r="C4901">
        <v>1.3732237335626214</v>
      </c>
      <c r="E4901">
        <v>51960710584.520363</v>
      </c>
      <c r="F4901">
        <v>0.53695668212026393</v>
      </c>
      <c r="G4901">
        <v>0.69572259865009056</v>
      </c>
      <c r="M4901" s="7"/>
      <c r="N4901">
        <f t="shared" si="304"/>
        <v>-1.8231823314947826</v>
      </c>
      <c r="O4901">
        <f t="shared" si="305"/>
        <v>2.7548260154676427</v>
      </c>
      <c r="Q4901">
        <f t="shared" si="306"/>
        <v>-5.4012149740891626</v>
      </c>
      <c r="R4901">
        <f t="shared" si="307"/>
        <v>-3.15127779084232</v>
      </c>
    </row>
    <row r="4902" spans="1:18">
      <c r="A4902" s="1">
        <v>103942560195.75781</v>
      </c>
      <c r="B4902">
        <v>0.7352946273298403</v>
      </c>
      <c r="C4902">
        <v>1.2613734646069643</v>
      </c>
      <c r="E4902">
        <v>51971323474.754128</v>
      </c>
      <c r="F4902">
        <v>0.54226495127085017</v>
      </c>
      <c r="G4902">
        <v>0.69253132240749149</v>
      </c>
      <c r="M4902" s="7"/>
      <c r="N4902">
        <f t="shared" si="304"/>
        <v>-2.6707721466206262</v>
      </c>
      <c r="O4902">
        <f t="shared" si="305"/>
        <v>2.0168738108376933</v>
      </c>
      <c r="Q4902">
        <f t="shared" si="306"/>
        <v>-5.3157692965598935</v>
      </c>
      <c r="R4902">
        <f t="shared" si="307"/>
        <v>-3.1912115834334149</v>
      </c>
    </row>
    <row r="4903" spans="1:18">
      <c r="A4903" s="1">
        <v>103963785958.50966</v>
      </c>
      <c r="B4903">
        <v>0.81979873128525993</v>
      </c>
      <c r="C4903">
        <v>1.377910218750263</v>
      </c>
      <c r="E4903">
        <v>51981936364.9879</v>
      </c>
      <c r="F4903">
        <v>0.54898084041448625</v>
      </c>
      <c r="G4903">
        <v>0.68937551405696906</v>
      </c>
      <c r="M4903" s="7"/>
      <c r="N4903">
        <f t="shared" si="304"/>
        <v>-1.7258551626015408</v>
      </c>
      <c r="O4903">
        <f t="shared" si="305"/>
        <v>2.7844184186076575</v>
      </c>
      <c r="Q4903">
        <f t="shared" si="306"/>
        <v>-5.2088562456962819</v>
      </c>
      <c r="R4903">
        <f t="shared" si="307"/>
        <v>-3.2308829273747941</v>
      </c>
    </row>
    <row r="4904" spans="1:18">
      <c r="A4904" s="1">
        <v>103985011721.26149</v>
      </c>
      <c r="B4904">
        <v>0.93705380246245407</v>
      </c>
      <c r="C4904">
        <v>1.4936278364761366</v>
      </c>
      <c r="E4904">
        <v>51992549255.221664</v>
      </c>
      <c r="F4904">
        <v>0.55641578352973042</v>
      </c>
      <c r="G4904">
        <v>0.68707387937875108</v>
      </c>
      <c r="M4904" s="7"/>
      <c r="N4904">
        <f t="shared" si="304"/>
        <v>-0.56470945349860424</v>
      </c>
      <c r="O4904">
        <f t="shared" si="305"/>
        <v>3.4848479777080739</v>
      </c>
      <c r="Q4904">
        <f t="shared" si="306"/>
        <v>-5.0920111824192249</v>
      </c>
      <c r="R4904">
        <f t="shared" si="307"/>
        <v>-3.2599312360601287</v>
      </c>
    </row>
    <row r="4905" spans="1:18">
      <c r="A4905" s="1">
        <v>104006237484.01334</v>
      </c>
      <c r="B4905">
        <v>0.91131315450506301</v>
      </c>
      <c r="C4905">
        <v>1.3749835379320743</v>
      </c>
      <c r="E4905">
        <v>52003162145.455429</v>
      </c>
      <c r="F4905">
        <v>0.56348293354413248</v>
      </c>
      <c r="G4905">
        <v>0.68596356144568527</v>
      </c>
      <c r="M4905" s="7"/>
      <c r="N4905">
        <f t="shared" si="304"/>
        <v>-0.8066472156706882</v>
      </c>
      <c r="O4905">
        <f t="shared" si="305"/>
        <v>2.7659499716447726</v>
      </c>
      <c r="Q4905">
        <f t="shared" si="306"/>
        <v>-4.9823846617399612</v>
      </c>
      <c r="R4905">
        <f t="shared" si="307"/>
        <v>-3.2739790702199407</v>
      </c>
    </row>
    <row r="4906" spans="1:18">
      <c r="A4906" s="1">
        <v>104027463246.76517</v>
      </c>
      <c r="B4906">
        <v>0.81424795804153494</v>
      </c>
      <c r="C4906">
        <v>1.1872612572886088</v>
      </c>
      <c r="E4906">
        <v>52013775035.689194</v>
      </c>
      <c r="F4906">
        <v>0.56922990366621151</v>
      </c>
      <c r="G4906">
        <v>0.6857591187915052</v>
      </c>
      <c r="M4906" s="7"/>
      <c r="N4906">
        <f t="shared" si="304"/>
        <v>-1.7848664375744812</v>
      </c>
      <c r="O4906">
        <f t="shared" si="305"/>
        <v>1.4909259227167633</v>
      </c>
      <c r="Q4906">
        <f t="shared" si="306"/>
        <v>-4.8942458591727798</v>
      </c>
      <c r="R4906">
        <f t="shared" si="307"/>
        <v>-3.2765681742279935</v>
      </c>
    </row>
    <row r="4907" spans="1:18">
      <c r="A4907" s="1">
        <v>104048689009.51701</v>
      </c>
      <c r="B4907">
        <v>0.85466689243041893</v>
      </c>
      <c r="C4907">
        <v>1.2363690657995101</v>
      </c>
      <c r="E4907">
        <v>52024387925.922966</v>
      </c>
      <c r="F4907">
        <v>0.5733046740871578</v>
      </c>
      <c r="G4907">
        <v>0.68574602281960495</v>
      </c>
      <c r="M4907" s="7"/>
      <c r="N4907">
        <f t="shared" si="304"/>
        <v>-1.3640623830441063</v>
      </c>
      <c r="O4907">
        <f t="shared" si="305"/>
        <v>1.8429626078537995</v>
      </c>
      <c r="Q4907">
        <f t="shared" si="306"/>
        <v>-4.8322903491572653</v>
      </c>
      <c r="R4907">
        <f t="shared" si="307"/>
        <v>-3.2767340506263838</v>
      </c>
    </row>
    <row r="4908" spans="1:18">
      <c r="A4908" s="1">
        <v>104069914772.26884</v>
      </c>
      <c r="B4908">
        <v>0.98544849627804587</v>
      </c>
      <c r="C4908">
        <v>1.3752671599064372</v>
      </c>
      <c r="E4908">
        <v>52035000816.156731</v>
      </c>
      <c r="F4908">
        <v>0.57612420806174347</v>
      </c>
      <c r="G4908">
        <v>0.68519728250650058</v>
      </c>
      <c r="M4908" s="7"/>
      <c r="N4908">
        <f t="shared" si="304"/>
        <v>-0.12732137729501342</v>
      </c>
      <c r="O4908">
        <f t="shared" si="305"/>
        <v>2.7677414513661782</v>
      </c>
      <c r="Q4908">
        <f t="shared" si="306"/>
        <v>-4.7896775169327981</v>
      </c>
      <c r="R4908">
        <f t="shared" si="307"/>
        <v>-3.2836873623141889</v>
      </c>
    </row>
    <row r="4909" spans="1:18">
      <c r="A4909" s="1">
        <v>104091140535.02069</v>
      </c>
      <c r="B4909">
        <v>0.99463336275783354</v>
      </c>
      <c r="C4909">
        <v>1.2984421051010517</v>
      </c>
      <c r="E4909">
        <v>52045613706.390495</v>
      </c>
      <c r="F4909">
        <v>0.57865704280609065</v>
      </c>
      <c r="G4909">
        <v>0.68376964221633707</v>
      </c>
      <c r="M4909" s="7"/>
      <c r="N4909">
        <f t="shared" si="304"/>
        <v>-4.6739548393583234E-2</v>
      </c>
      <c r="O4909">
        <f t="shared" si="305"/>
        <v>2.2684518017448956</v>
      </c>
      <c r="Q4909">
        <f t="shared" si="306"/>
        <v>-4.7515751346448027</v>
      </c>
      <c r="R4909">
        <f t="shared" si="307"/>
        <v>-3.3018036955500394</v>
      </c>
    </row>
    <row r="4910" spans="1:18">
      <c r="A4910" s="1">
        <v>104112366297.77252</v>
      </c>
      <c r="B4910">
        <v>0.87723333387859859</v>
      </c>
      <c r="C4910">
        <v>1.0792427648069389</v>
      </c>
      <c r="E4910">
        <v>52056226596.62426</v>
      </c>
      <c r="F4910">
        <v>0.58192713411384644</v>
      </c>
      <c r="G4910">
        <v>0.68165988855791892</v>
      </c>
      <c r="M4910" s="7"/>
      <c r="N4910">
        <f t="shared" si="304"/>
        <v>-1.1376974795965689</v>
      </c>
      <c r="O4910">
        <f t="shared" si="305"/>
        <v>0.6623829169630564</v>
      </c>
      <c r="Q4910">
        <f t="shared" si="306"/>
        <v>-4.7026278407967208</v>
      </c>
      <c r="R4910">
        <f t="shared" si="307"/>
        <v>-3.3286452155415533</v>
      </c>
    </row>
    <row r="4911" spans="1:18">
      <c r="A4911" s="1">
        <v>104133592060.52437</v>
      </c>
      <c r="B4911">
        <v>0.85457724012125225</v>
      </c>
      <c r="C4911">
        <v>1.0723274344756897</v>
      </c>
      <c r="E4911">
        <v>52066839486.858025</v>
      </c>
      <c r="F4911">
        <v>0.58649982553475843</v>
      </c>
      <c r="G4911">
        <v>0.67945445441427443</v>
      </c>
      <c r="M4911" s="7"/>
      <c r="N4911">
        <f t="shared" si="304"/>
        <v>-1.364973557813238</v>
      </c>
      <c r="O4911">
        <f t="shared" si="305"/>
        <v>0.60654834282481418</v>
      </c>
      <c r="Q4911">
        <f t="shared" si="306"/>
        <v>-4.6346422547474866</v>
      </c>
      <c r="R4911">
        <f t="shared" si="307"/>
        <v>-3.3567929967165568</v>
      </c>
    </row>
    <row r="4912" spans="1:18">
      <c r="A4912" s="1">
        <v>104154817823.2762</v>
      </c>
      <c r="B4912">
        <v>0.97989976503009668</v>
      </c>
      <c r="C4912">
        <v>1.2306663034809433</v>
      </c>
      <c r="E4912">
        <v>52077452377.091797</v>
      </c>
      <c r="F4912">
        <v>0.59222313786381553</v>
      </c>
      <c r="G4912">
        <v>0.67777265638246309</v>
      </c>
      <c r="M4912" s="7"/>
      <c r="N4912">
        <f t="shared" si="304"/>
        <v>-0.17636692942944648</v>
      </c>
      <c r="O4912">
        <f t="shared" si="305"/>
        <v>1.8028061893649741</v>
      </c>
      <c r="Q4912">
        <f t="shared" si="306"/>
        <v>-4.5502925789115043</v>
      </c>
      <c r="R4912">
        <f t="shared" si="307"/>
        <v>-3.3783191207650987</v>
      </c>
    </row>
    <row r="4913" spans="1:18">
      <c r="A4913" s="1">
        <v>104176043586.02805</v>
      </c>
      <c r="B4913">
        <v>1.0336702768916077</v>
      </c>
      <c r="C4913">
        <v>1.2051836377500005</v>
      </c>
      <c r="E4913">
        <v>52088065267.325562</v>
      </c>
      <c r="F4913">
        <v>0.59835256476663723</v>
      </c>
      <c r="G4913">
        <v>0.67690168283484731</v>
      </c>
      <c r="M4913" s="7"/>
      <c r="N4913">
        <f t="shared" si="304"/>
        <v>0.28764056698079826</v>
      </c>
      <c r="O4913">
        <f t="shared" si="305"/>
        <v>1.621064536310429</v>
      </c>
      <c r="Q4913">
        <f t="shared" si="306"/>
        <v>-4.4608568615836859</v>
      </c>
      <c r="R4913">
        <f t="shared" si="307"/>
        <v>-3.3894881241715487</v>
      </c>
    </row>
    <row r="4914" spans="1:18">
      <c r="A4914" s="1">
        <v>104197269348.77989</v>
      </c>
      <c r="B4914">
        <v>0.92507094110263965</v>
      </c>
      <c r="C4914">
        <v>0.97961511619470865</v>
      </c>
      <c r="E4914">
        <v>52098678157.559326</v>
      </c>
      <c r="F4914">
        <v>0.60397578401294127</v>
      </c>
      <c r="G4914">
        <v>0.6766241426520756</v>
      </c>
      <c r="M4914" s="7"/>
      <c r="N4914">
        <f t="shared" si="304"/>
        <v>-0.67649922309944099</v>
      </c>
      <c r="O4914">
        <f t="shared" si="305"/>
        <v>-0.17889044013188096</v>
      </c>
      <c r="Q4914">
        <f t="shared" si="306"/>
        <v>-4.3796094752721944</v>
      </c>
      <c r="R4914">
        <f t="shared" si="307"/>
        <v>-3.3930502038689969</v>
      </c>
    </row>
    <row r="4915" spans="1:18">
      <c r="A4915" s="1">
        <v>104218495111.53172</v>
      </c>
      <c r="B4915">
        <v>0.8448100010021109</v>
      </c>
      <c r="C4915">
        <v>0.91827326308696178</v>
      </c>
      <c r="E4915">
        <v>52109291047.793091</v>
      </c>
      <c r="F4915">
        <v>0.60849961264167174</v>
      </c>
      <c r="G4915">
        <v>0.67634133060944113</v>
      </c>
      <c r="M4915" s="7"/>
      <c r="N4915">
        <f t="shared" si="304"/>
        <v>-1.4648190705821216</v>
      </c>
      <c r="O4915">
        <f t="shared" si="305"/>
        <v>-0.74056121277450881</v>
      </c>
      <c r="Q4915">
        <f t="shared" si="306"/>
        <v>-4.31479387793512</v>
      </c>
      <c r="R4915">
        <f t="shared" si="307"/>
        <v>-3.3966814483833074</v>
      </c>
    </row>
    <row r="4916" spans="1:18">
      <c r="A4916" s="1">
        <v>104239720874.28357</v>
      </c>
      <c r="B4916">
        <v>0.93919026950244633</v>
      </c>
      <c r="C4916">
        <v>1.0826579908567102</v>
      </c>
      <c r="E4916">
        <v>52119903938.026863</v>
      </c>
      <c r="F4916">
        <v>0.61193828358097735</v>
      </c>
      <c r="G4916">
        <v>0.67542640185731628</v>
      </c>
      <c r="M4916" s="7"/>
      <c r="N4916">
        <f t="shared" si="304"/>
        <v>-0.54492831177770129</v>
      </c>
      <c r="O4916">
        <f t="shared" si="305"/>
        <v>0.68982571345218702</v>
      </c>
      <c r="Q4916">
        <f t="shared" si="306"/>
        <v>-4.2658475195652059</v>
      </c>
      <c r="R4916">
        <f t="shared" si="307"/>
        <v>-3.4084393431611004</v>
      </c>
    </row>
    <row r="4917" spans="1:18">
      <c r="A4917" s="1">
        <v>104260946637.0354</v>
      </c>
      <c r="B4917">
        <v>1.0300194795511106</v>
      </c>
      <c r="C4917">
        <v>1.1045427133490076</v>
      </c>
      <c r="E4917">
        <v>52130516828.260628</v>
      </c>
      <c r="F4917">
        <v>0.61485359447047272</v>
      </c>
      <c r="G4917">
        <v>0.67359918476010705</v>
      </c>
      <c r="M4917" s="7"/>
      <c r="N4917">
        <f t="shared" si="304"/>
        <v>0.25690876170657162</v>
      </c>
      <c r="O4917">
        <f t="shared" si="305"/>
        <v>0.86365029936138193</v>
      </c>
      <c r="Q4917">
        <f t="shared" si="306"/>
        <v>-4.2245656741834479</v>
      </c>
      <c r="R4917">
        <f t="shared" si="307"/>
        <v>-3.4319689424722117</v>
      </c>
    </row>
    <row r="4918" spans="1:18">
      <c r="A4918" s="1">
        <v>104282172399.78725</v>
      </c>
      <c r="B4918">
        <v>0.9483181753154869</v>
      </c>
      <c r="C4918">
        <v>0.88860630521850792</v>
      </c>
      <c r="E4918">
        <v>52141129718.494392</v>
      </c>
      <c r="F4918">
        <v>0.61799043017539668</v>
      </c>
      <c r="G4918">
        <v>0.67110304217948347</v>
      </c>
      <c r="M4918" s="7"/>
      <c r="N4918">
        <f t="shared" si="304"/>
        <v>-0.46091851483898627</v>
      </c>
      <c r="O4918">
        <f t="shared" si="305"/>
        <v>-1.0258121898550148</v>
      </c>
      <c r="Q4918">
        <f t="shared" si="306"/>
        <v>-4.1803650015957681</v>
      </c>
      <c r="R4918">
        <f t="shared" si="307"/>
        <v>-3.4642158495490483</v>
      </c>
    </row>
    <row r="4919" spans="1:18">
      <c r="A4919" s="1">
        <v>104303398162.53908</v>
      </c>
      <c r="B4919">
        <v>0.82116692939356761</v>
      </c>
      <c r="C4919">
        <v>0.78327269234976116</v>
      </c>
      <c r="E4919">
        <v>52151742608.728157</v>
      </c>
      <c r="F4919">
        <v>0.62182317952435739</v>
      </c>
      <c r="G4919">
        <v>0.66858694897201043</v>
      </c>
      <c r="M4919" s="7"/>
      <c r="N4919">
        <f t="shared" si="304"/>
        <v>-1.7113709831815893</v>
      </c>
      <c r="O4919">
        <f t="shared" si="305"/>
        <v>-2.12174028463473</v>
      </c>
      <c r="Q4919">
        <f t="shared" si="306"/>
        <v>-4.1266618584042476</v>
      </c>
      <c r="R4919">
        <f t="shared" si="307"/>
        <v>-3.4968421045177984</v>
      </c>
    </row>
    <row r="4920" spans="1:18">
      <c r="A4920" s="1">
        <v>104324623925.29092</v>
      </c>
      <c r="B4920">
        <v>0.85621410971164891</v>
      </c>
      <c r="C4920">
        <v>0.9486924473247409</v>
      </c>
      <c r="E4920">
        <v>52162355498.961929</v>
      </c>
      <c r="F4920">
        <v>0.62627588164659365</v>
      </c>
      <c r="G4920">
        <v>0.66675905811312386</v>
      </c>
      <c r="M4920" s="7"/>
      <c r="N4920">
        <f t="shared" si="304"/>
        <v>-1.3483523924630658</v>
      </c>
      <c r="O4920">
        <f t="shared" si="305"/>
        <v>-0.45749113771164746</v>
      </c>
      <c r="Q4920">
        <f t="shared" si="306"/>
        <v>-4.0646862596504905</v>
      </c>
      <c r="R4920">
        <f t="shared" si="307"/>
        <v>-3.5206215116571276</v>
      </c>
    </row>
    <row r="4921" spans="1:18">
      <c r="A4921" s="1">
        <v>104345849688.04276</v>
      </c>
      <c r="B4921">
        <v>0.96631972423883605</v>
      </c>
      <c r="C4921">
        <v>1.0128598612312296</v>
      </c>
      <c r="E4921">
        <v>52172968389.195694</v>
      </c>
      <c r="F4921">
        <v>0.63077338527230975</v>
      </c>
      <c r="G4921">
        <v>0.66599369144541631</v>
      </c>
      <c r="M4921" s="7"/>
      <c r="N4921">
        <f t="shared" si="304"/>
        <v>-0.29758311353537026</v>
      </c>
      <c r="O4921">
        <f t="shared" si="305"/>
        <v>0.11098721511940907</v>
      </c>
      <c r="Q4921">
        <f t="shared" si="306"/>
        <v>-4.0025327898437055</v>
      </c>
      <c r="R4921">
        <f t="shared" si="307"/>
        <v>-3.530597692372373</v>
      </c>
    </row>
    <row r="4922" spans="1:18">
      <c r="A4922" s="1">
        <v>104367075450.7946</v>
      </c>
      <c r="B4922">
        <v>0.92736694164723099</v>
      </c>
      <c r="C4922">
        <v>0.81809782938013709</v>
      </c>
      <c r="E4922">
        <v>52183581279.429459</v>
      </c>
      <c r="F4922">
        <v>0.6345912391508679</v>
      </c>
      <c r="G4922">
        <v>0.66610415860108096</v>
      </c>
      <c r="M4922" s="7"/>
      <c r="N4922">
        <f t="shared" si="304"/>
        <v>-0.65496779390849946</v>
      </c>
      <c r="O4922">
        <f t="shared" si="305"/>
        <v>-1.7438951925993429</v>
      </c>
      <c r="Q4922">
        <f t="shared" si="306"/>
        <v>-3.9501185569307964</v>
      </c>
      <c r="R4922">
        <f t="shared" si="307"/>
        <v>-3.529157099213394</v>
      </c>
    </row>
    <row r="4923" spans="1:18">
      <c r="A4923" s="1">
        <v>104388301213.54645</v>
      </c>
      <c r="B4923">
        <v>0.78089817411208684</v>
      </c>
      <c r="C4923">
        <v>0.69183906916250348</v>
      </c>
      <c r="E4923">
        <v>52194194169.663223</v>
      </c>
      <c r="F4923">
        <v>0.63730668335852214</v>
      </c>
      <c r="G4923">
        <v>0.66642032555936603</v>
      </c>
      <c r="M4923" s="7"/>
      <c r="N4923">
        <f t="shared" si="304"/>
        <v>-2.1481118526542642</v>
      </c>
      <c r="O4923">
        <f t="shared" si="305"/>
        <v>-3.1998983277113062</v>
      </c>
      <c r="Q4923">
        <f t="shared" si="306"/>
        <v>-3.9130305420453193</v>
      </c>
      <c r="R4923">
        <f t="shared" si="307"/>
        <v>-3.5250353117475064</v>
      </c>
    </row>
    <row r="4924" spans="1:18">
      <c r="A4924" s="1">
        <v>104409526976.29828</v>
      </c>
      <c r="B4924">
        <v>0.74257672057260415</v>
      </c>
      <c r="C4924">
        <v>0.87179363494301843</v>
      </c>
      <c r="E4924">
        <v>52204807059.896988</v>
      </c>
      <c r="F4924">
        <v>0.63909315148794565</v>
      </c>
      <c r="G4924">
        <v>0.66614357330163265</v>
      </c>
      <c r="M4924" s="7"/>
      <c r="N4924">
        <f t="shared" si="304"/>
        <v>-2.5851733964426082</v>
      </c>
      <c r="O4924">
        <f t="shared" si="305"/>
        <v>-1.1917261227285993</v>
      </c>
      <c r="Q4924">
        <f t="shared" si="306"/>
        <v>-3.8887167263854963</v>
      </c>
      <c r="R4924">
        <f t="shared" si="307"/>
        <v>-3.5286431531491438</v>
      </c>
    </row>
    <row r="4925" spans="1:18">
      <c r="A4925" s="1">
        <v>104430752739.05013</v>
      </c>
      <c r="B4925">
        <v>0.84545536443912572</v>
      </c>
      <c r="C4925">
        <v>0.98655130447082906</v>
      </c>
      <c r="E4925">
        <v>52215419950.13076</v>
      </c>
      <c r="F4925">
        <v>0.64067747482489013</v>
      </c>
      <c r="G4925">
        <v>0.66478275523516261</v>
      </c>
      <c r="M4925" s="7"/>
      <c r="N4925">
        <f t="shared" si="304"/>
        <v>-1.4581863181429411</v>
      </c>
      <c r="O4925">
        <f t="shared" si="305"/>
        <v>-0.1176064967464423</v>
      </c>
      <c r="Q4925">
        <f t="shared" si="306"/>
        <v>-3.8672108965080838</v>
      </c>
      <c r="R4925">
        <f t="shared" si="307"/>
        <v>-3.546405097455676</v>
      </c>
    </row>
    <row r="4926" spans="1:18">
      <c r="A4926" s="1">
        <v>104451978501.80196</v>
      </c>
      <c r="B4926">
        <v>0.85470288480366974</v>
      </c>
      <c r="C4926">
        <v>0.82869441325233839</v>
      </c>
      <c r="E4926">
        <v>52226032840.364525</v>
      </c>
      <c r="F4926">
        <v>0.64296474066492004</v>
      </c>
      <c r="G4926">
        <v>0.66242603637219966</v>
      </c>
      <c r="M4926" s="7"/>
      <c r="N4926">
        <f t="shared" si="304"/>
        <v>-1.363696604046398</v>
      </c>
      <c r="O4926">
        <f t="shared" si="305"/>
        <v>-1.6321117799465541</v>
      </c>
      <c r="Q4926">
        <f t="shared" si="306"/>
        <v>-3.8362568511430437</v>
      </c>
      <c r="R4926">
        <f t="shared" si="307"/>
        <v>-3.5772521225747909</v>
      </c>
    </row>
    <row r="4927" spans="1:18">
      <c r="A4927" s="1">
        <v>104473204264.5538</v>
      </c>
      <c r="B4927">
        <v>0.72092341974250396</v>
      </c>
      <c r="C4927">
        <v>0.68746068871763188</v>
      </c>
      <c r="E4927">
        <v>52236645730.598289</v>
      </c>
      <c r="F4927">
        <v>0.64653341506602979</v>
      </c>
      <c r="G4927">
        <v>0.65970560769161757</v>
      </c>
      <c r="M4927" s="7"/>
      <c r="N4927">
        <f t="shared" si="304"/>
        <v>-2.8422173172516541</v>
      </c>
      <c r="O4927">
        <f t="shared" si="305"/>
        <v>-3.2550426237324892</v>
      </c>
      <c r="Q4927">
        <f t="shared" si="306"/>
        <v>-3.7881804874809228</v>
      </c>
      <c r="R4927">
        <f t="shared" si="307"/>
        <v>-3.6129964854615837</v>
      </c>
    </row>
    <row r="4928" spans="1:18">
      <c r="A4928" s="1">
        <v>104494430027.30563</v>
      </c>
      <c r="B4928">
        <v>0.61914497439381477</v>
      </c>
      <c r="C4928">
        <v>0.85458979537901192</v>
      </c>
      <c r="E4928">
        <v>52247258620.832054</v>
      </c>
      <c r="F4928">
        <v>0.65128841993804876</v>
      </c>
      <c r="G4928">
        <v>0.65747916797865713</v>
      </c>
      <c r="M4928" s="7"/>
      <c r="N4928">
        <f t="shared" si="304"/>
        <v>-4.1641529579702583</v>
      </c>
      <c r="O4928">
        <f t="shared" si="305"/>
        <v>-1.3648459476019306</v>
      </c>
      <c r="Q4928">
        <f t="shared" si="306"/>
        <v>-3.7245328723149127</v>
      </c>
      <c r="R4928">
        <f t="shared" si="307"/>
        <v>-3.6423600620947045</v>
      </c>
    </row>
    <row r="4929" spans="1:18">
      <c r="A4929" s="1">
        <v>104515655790.05748</v>
      </c>
      <c r="B4929">
        <v>0.69118133588836317</v>
      </c>
      <c r="C4929">
        <v>0.99819350957267716</v>
      </c>
      <c r="E4929">
        <v>52257871511.065826</v>
      </c>
      <c r="F4929">
        <v>0.65647369864631644</v>
      </c>
      <c r="G4929">
        <v>0.65638725922979646</v>
      </c>
      <c r="M4929" s="7"/>
      <c r="N4929">
        <f t="shared" si="304"/>
        <v>-3.2081599542792327</v>
      </c>
      <c r="O4929">
        <f t="shared" si="305"/>
        <v>-1.5705166375197501E-2</v>
      </c>
      <c r="Q4929">
        <f t="shared" si="306"/>
        <v>-3.6556533811804526</v>
      </c>
      <c r="R4929">
        <f t="shared" si="307"/>
        <v>-3.6567971477443857</v>
      </c>
    </row>
    <row r="4930" spans="1:18">
      <c r="A4930" s="1">
        <v>104536881552.80931</v>
      </c>
      <c r="B4930">
        <v>0.74698431763666262</v>
      </c>
      <c r="C4930">
        <v>0.85566390128614256</v>
      </c>
      <c r="E4930">
        <v>52268484401.299591</v>
      </c>
      <c r="F4930">
        <v>0.66104537909024219</v>
      </c>
      <c r="G4930">
        <v>0.65650825102506871</v>
      </c>
      <c r="M4930" s="7"/>
      <c r="N4930">
        <f t="shared" si="304"/>
        <v>-2.5337703153748494</v>
      </c>
      <c r="O4930">
        <f t="shared" si="305"/>
        <v>-1.3539357924433693</v>
      </c>
      <c r="Q4930">
        <f t="shared" si="306"/>
        <v>-3.5953745255058882</v>
      </c>
      <c r="R4930">
        <f t="shared" si="307"/>
        <v>-3.6551962261544912</v>
      </c>
    </row>
    <row r="4931" spans="1:18">
      <c r="A4931" s="1">
        <v>104558107315.56116</v>
      </c>
      <c r="B4931">
        <v>0.65374596616942693</v>
      </c>
      <c r="C4931">
        <v>0.64704374052477465</v>
      </c>
      <c r="E4931">
        <v>52279097291.533356</v>
      </c>
      <c r="F4931">
        <v>0.66421302755826717</v>
      </c>
      <c r="G4931">
        <v>0.65730029258339351</v>
      </c>
      <c r="M4931" s="7"/>
      <c r="N4931">
        <f t="shared" si="304"/>
        <v>-3.6918195571630195</v>
      </c>
      <c r="O4931">
        <f t="shared" si="305"/>
        <v>-3.7813271957001366</v>
      </c>
      <c r="Q4931">
        <f t="shared" si="306"/>
        <v>-3.5538522121756437</v>
      </c>
      <c r="R4931">
        <f t="shared" si="307"/>
        <v>-3.6447234880507913</v>
      </c>
    </row>
    <row r="4932" spans="1:18">
      <c r="A4932" s="1">
        <v>104579333078.31299</v>
      </c>
      <c r="B4932">
        <v>0.51599492365224775</v>
      </c>
      <c r="C4932">
        <v>0.73827210869660431</v>
      </c>
      <c r="E4932">
        <v>52289710181.76712</v>
      </c>
      <c r="F4932">
        <v>0.6658662541296948</v>
      </c>
      <c r="G4932">
        <v>0.65787580024660164</v>
      </c>
      <c r="M4932" s="7"/>
      <c r="N4932">
        <f t="shared" si="304"/>
        <v>-5.7470914186442048</v>
      </c>
      <c r="O4932">
        <f t="shared" si="305"/>
        <v>-2.6356707710052643</v>
      </c>
      <c r="Q4932">
        <f t="shared" si="306"/>
        <v>-3.5322598888626029</v>
      </c>
      <c r="R4932">
        <f t="shared" si="307"/>
        <v>-3.637121773885208</v>
      </c>
    </row>
    <row r="4933" spans="1:18">
      <c r="A4933" s="1">
        <v>104600558841.06483</v>
      </c>
      <c r="B4933">
        <v>0.53147396958711124</v>
      </c>
      <c r="C4933">
        <v>0.88430682973758978</v>
      </c>
      <c r="E4933">
        <v>52300323072.000893</v>
      </c>
      <c r="F4933">
        <v>0.66665506974009547</v>
      </c>
      <c r="G4933">
        <v>0.6574594890303036</v>
      </c>
      <c r="M4933" s="7"/>
      <c r="N4933">
        <f t="shared" si="304"/>
        <v>-5.4903600279507838</v>
      </c>
      <c r="O4933">
        <f t="shared" si="305"/>
        <v>-1.0679404159951185</v>
      </c>
      <c r="Q4933">
        <f t="shared" si="306"/>
        <v>-3.5219762768643204</v>
      </c>
      <c r="R4933">
        <f t="shared" si="307"/>
        <v>-3.6426200425473185</v>
      </c>
    </row>
    <row r="4934" spans="1:18">
      <c r="A4934" s="1">
        <v>104621784603.81668</v>
      </c>
      <c r="B4934">
        <v>0.61467675991065418</v>
      </c>
      <c r="C4934">
        <v>0.75747152997945644</v>
      </c>
      <c r="E4934">
        <v>52310935962.234657</v>
      </c>
      <c r="F4934">
        <v>0.66766796173135967</v>
      </c>
      <c r="G4934">
        <v>0.65577368990591611</v>
      </c>
      <c r="M4934" s="7"/>
      <c r="N4934">
        <f t="shared" ref="N4934:N4997" si="308">20*LOG10(B4934)</f>
        <v>-4.2270641330070093</v>
      </c>
      <c r="O4934">
        <f t="shared" ref="O4934:O4997" si="309">20*LOG10(C4934)</f>
        <v>-2.412673714735722</v>
      </c>
      <c r="Q4934">
        <f t="shared" ref="Q4934:Q4997" si="310">20*LOG10(F4934)</f>
        <v>-3.5087892606264348</v>
      </c>
      <c r="R4934">
        <f t="shared" ref="R4934:R4997" si="311">20*LOG10(G4934)</f>
        <v>-3.6649202302434718</v>
      </c>
    </row>
    <row r="4935" spans="1:18">
      <c r="A4935" s="1">
        <v>104643010366.56851</v>
      </c>
      <c r="B4935">
        <v>0.56990125011163784</v>
      </c>
      <c r="C4935">
        <v>0.50436451554180384</v>
      </c>
      <c r="E4935">
        <v>52321548852.468422</v>
      </c>
      <c r="F4935">
        <v>0.66987095252666007</v>
      </c>
      <c r="G4935">
        <v>0.65315353603074788</v>
      </c>
      <c r="M4935" s="7"/>
      <c r="N4935">
        <f t="shared" si="308"/>
        <v>-4.8840078074968716</v>
      </c>
      <c r="O4935">
        <f t="shared" si="309"/>
        <v>-5.9451095144011514</v>
      </c>
      <c r="Q4935">
        <f t="shared" si="310"/>
        <v>-3.4801770804190735</v>
      </c>
      <c r="R4935">
        <f t="shared" si="311"/>
        <v>-3.6996943526566826</v>
      </c>
    </row>
    <row r="4936" spans="1:18">
      <c r="A4936" s="1">
        <v>104664236129.32036</v>
      </c>
      <c r="B4936">
        <v>0.42589099421003246</v>
      </c>
      <c r="C4936">
        <v>0.5557088972342733</v>
      </c>
      <c r="E4936">
        <v>52332161742.702187</v>
      </c>
      <c r="F4936">
        <v>0.67360927273013749</v>
      </c>
      <c r="G4936">
        <v>0.65035535052890081</v>
      </c>
      <c r="M4936" s="7"/>
      <c r="N4936">
        <f t="shared" si="308"/>
        <v>-7.4140308663456409</v>
      </c>
      <c r="O4936">
        <f t="shared" si="309"/>
        <v>-5.103052996852564</v>
      </c>
      <c r="Q4936">
        <f t="shared" si="310"/>
        <v>-3.4318388616463809</v>
      </c>
      <c r="R4936">
        <f t="shared" si="311"/>
        <v>-3.7369856485423165</v>
      </c>
    </row>
    <row r="4937" spans="1:18">
      <c r="A4937" s="1">
        <v>104685461892.07219</v>
      </c>
      <c r="B4937">
        <v>0.3770425035412423</v>
      </c>
      <c r="C4937">
        <v>0.72510763252015575</v>
      </c>
      <c r="E4937">
        <v>52342774632.935951</v>
      </c>
      <c r="F4937">
        <v>0.67844172511238965</v>
      </c>
      <c r="G4937">
        <v>0.64816969046877693</v>
      </c>
      <c r="M4937" s="7"/>
      <c r="N4937">
        <f t="shared" si="308"/>
        <v>-8.4721937909530816</v>
      </c>
      <c r="O4937">
        <f t="shared" si="309"/>
        <v>-2.7919504688524222</v>
      </c>
      <c r="Q4937">
        <f t="shared" si="310"/>
        <v>-3.36974900427145</v>
      </c>
      <c r="R4937">
        <f t="shared" si="311"/>
        <v>-3.7662256237411835</v>
      </c>
    </row>
    <row r="4938" spans="1:18">
      <c r="A4938" s="1">
        <v>104706687654.82404</v>
      </c>
      <c r="B4938">
        <v>0.47361072416610239</v>
      </c>
      <c r="C4938">
        <v>0.63596119256600703</v>
      </c>
      <c r="E4938">
        <v>52353387523.169724</v>
      </c>
      <c r="F4938">
        <v>0.68339327755479706</v>
      </c>
      <c r="G4938">
        <v>0.64703185834858812</v>
      </c>
      <c r="M4938" s="7"/>
      <c r="N4938">
        <f t="shared" si="308"/>
        <v>-6.4915694452369124</v>
      </c>
      <c r="O4938">
        <f t="shared" si="309"/>
        <v>-3.9313876986246452</v>
      </c>
      <c r="Q4938">
        <f t="shared" si="310"/>
        <v>-3.3065859522205647</v>
      </c>
      <c r="R4938">
        <f t="shared" si="311"/>
        <v>-3.7814867030289339</v>
      </c>
    </row>
    <row r="4939" spans="1:18">
      <c r="A4939" s="1">
        <v>104727913417.57587</v>
      </c>
      <c r="B4939">
        <v>0.48092847584690857</v>
      </c>
      <c r="C4939">
        <v>0.41291118264651933</v>
      </c>
      <c r="E4939">
        <v>52364000413.403488</v>
      </c>
      <c r="F4939">
        <v>0.68748472663357041</v>
      </c>
      <c r="G4939">
        <v>0.646826989219906</v>
      </c>
      <c r="M4939" s="7"/>
      <c r="N4939">
        <f t="shared" si="308"/>
        <v>-6.3583901504743814</v>
      </c>
      <c r="O4939">
        <f t="shared" si="309"/>
        <v>-7.6828671041474186</v>
      </c>
      <c r="Q4939">
        <f t="shared" si="310"/>
        <v>-3.2547389161341203</v>
      </c>
      <c r="R4939">
        <f t="shared" si="311"/>
        <v>-3.7842373441211903</v>
      </c>
    </row>
    <row r="4940" spans="1:18">
      <c r="A4940" s="1">
        <v>104749139180.32771</v>
      </c>
      <c r="B4940">
        <v>0.36388390875637089</v>
      </c>
      <c r="C4940">
        <v>0.51461000025230363</v>
      </c>
      <c r="E4940">
        <v>52374613303.637253</v>
      </c>
      <c r="F4940">
        <v>0.6902535668445049</v>
      </c>
      <c r="G4940">
        <v>0.64699593381792264</v>
      </c>
      <c r="M4940" s="7"/>
      <c r="N4940">
        <f t="shared" si="308"/>
        <v>-8.7807429769165566</v>
      </c>
      <c r="O4940">
        <f t="shared" si="309"/>
        <v>-5.7704355707453043</v>
      </c>
      <c r="Q4940">
        <f t="shared" si="310"/>
        <v>-3.219826809836746</v>
      </c>
      <c r="R4940">
        <f t="shared" si="311"/>
        <v>-3.7819689747554435</v>
      </c>
    </row>
    <row r="4941" spans="1:18">
      <c r="A4941" s="1">
        <v>104770364943.07954</v>
      </c>
      <c r="B4941">
        <v>0.27698552681095567</v>
      </c>
      <c r="C4941">
        <v>0.72155248908826874</v>
      </c>
      <c r="E4941">
        <v>52385226193.871017</v>
      </c>
      <c r="F4941">
        <v>0.69198663625197865</v>
      </c>
      <c r="G4941">
        <v>0.64687813967325958</v>
      </c>
      <c r="M4941" s="7"/>
      <c r="N4941">
        <f t="shared" si="308"/>
        <v>-11.150858466390055</v>
      </c>
      <c r="O4941">
        <f t="shared" si="309"/>
        <v>-2.8346414163649252</v>
      </c>
      <c r="Q4941">
        <f t="shared" si="310"/>
        <v>-3.19804585242741</v>
      </c>
      <c r="R4941">
        <f t="shared" si="311"/>
        <v>-3.7835504995179265</v>
      </c>
    </row>
    <row r="4942" spans="1:18">
      <c r="A4942" s="1">
        <v>104791590705.83139</v>
      </c>
      <c r="B4942">
        <v>0.37743144775364668</v>
      </c>
      <c r="C4942">
        <v>0.66835857597836557</v>
      </c>
      <c r="E4942">
        <v>52395839084.10479</v>
      </c>
      <c r="F4942">
        <v>0.6935396637644875</v>
      </c>
      <c r="G4942">
        <v>0.64608356857798699</v>
      </c>
      <c r="M4942" s="7"/>
      <c r="N4942">
        <f t="shared" si="308"/>
        <v>-8.4632383411385916</v>
      </c>
      <c r="O4942">
        <f t="shared" si="309"/>
        <v>-3.4998094993762847</v>
      </c>
      <c r="Q4942">
        <f t="shared" si="310"/>
        <v>-3.1785739286858594</v>
      </c>
      <c r="R4942">
        <f t="shared" si="311"/>
        <v>-3.7942260789537152</v>
      </c>
    </row>
    <row r="4943" spans="1:18">
      <c r="A4943" s="1">
        <v>104812816468.58324</v>
      </c>
      <c r="B4943">
        <v>0.4272514070670555</v>
      </c>
      <c r="C4943">
        <v>0.47028123132458438</v>
      </c>
      <c r="E4943">
        <v>52406451974.338554</v>
      </c>
      <c r="F4943">
        <v>0.69584599033940298</v>
      </c>
      <c r="G4943">
        <v>0.64467987619476486</v>
      </c>
      <c r="M4943" s="7"/>
      <c r="N4943">
        <f t="shared" si="308"/>
        <v>-7.3863299668571329</v>
      </c>
      <c r="O4943">
        <f t="shared" si="309"/>
        <v>-6.552847067426578</v>
      </c>
      <c r="Q4943">
        <f t="shared" si="310"/>
        <v>-3.1497374189096519</v>
      </c>
      <c r="R4943">
        <f t="shared" si="311"/>
        <v>-3.8131177232471618</v>
      </c>
    </row>
    <row r="4944" spans="1:18">
      <c r="A4944" s="1">
        <v>104834042231.33507</v>
      </c>
      <c r="B4944">
        <v>0.34423427717964039</v>
      </c>
      <c r="C4944">
        <v>0.54902197617220905</v>
      </c>
      <c r="E4944">
        <v>52417064864.572319</v>
      </c>
      <c r="F4944">
        <v>0.69939051059506852</v>
      </c>
      <c r="G4944">
        <v>0.6431068939071547</v>
      </c>
      <c r="M4944" s="7"/>
      <c r="N4944">
        <f t="shared" si="308"/>
        <v>-9.2629177383451626</v>
      </c>
      <c r="O4944">
        <f t="shared" si="309"/>
        <v>-5.2082054265061526</v>
      </c>
      <c r="Q4944">
        <f t="shared" si="310"/>
        <v>-3.1056052908116198</v>
      </c>
      <c r="R4944">
        <f t="shared" si="311"/>
        <v>-3.8343366977929816</v>
      </c>
    </row>
    <row r="4945" spans="1:18">
      <c r="A4945" s="1">
        <v>104855267994.08691</v>
      </c>
      <c r="B4945">
        <v>0.24071954038021662</v>
      </c>
      <c r="C4945">
        <v>0.75413752894347863</v>
      </c>
      <c r="E4945">
        <v>52427677754.806084</v>
      </c>
      <c r="F4945">
        <v>0.70394206730625764</v>
      </c>
      <c r="G4945">
        <v>0.64188458394315007</v>
      </c>
      <c r="M4945" s="7"/>
      <c r="N4945">
        <f t="shared" si="308"/>
        <v>-12.369773089816666</v>
      </c>
      <c r="O4945">
        <f t="shared" si="309"/>
        <v>-2.4509889283672814</v>
      </c>
      <c r="Q4945">
        <f t="shared" si="310"/>
        <v>-3.0492616150123704</v>
      </c>
      <c r="R4945">
        <f t="shared" si="311"/>
        <v>-3.850861091667916</v>
      </c>
    </row>
    <row r="4946" spans="1:18">
      <c r="A4946" s="1">
        <v>104876493756.83875</v>
      </c>
      <c r="B4946">
        <v>0.33762481637589803</v>
      </c>
      <c r="C4946">
        <v>0.71860123110032725</v>
      </c>
      <c r="E4946">
        <v>52438290645.039856</v>
      </c>
      <c r="F4946">
        <v>0.70868993300743877</v>
      </c>
      <c r="G4946">
        <v>0.64128124693886346</v>
      </c>
      <c r="M4946" s="7"/>
      <c r="N4946">
        <f t="shared" si="308"/>
        <v>-9.4313127800857615</v>
      </c>
      <c r="O4946">
        <f t="shared" si="309"/>
        <v>-2.8702408620367708</v>
      </c>
      <c r="Q4946">
        <f t="shared" si="310"/>
        <v>-2.9908747275937446</v>
      </c>
      <c r="R4946">
        <f t="shared" si="311"/>
        <v>-3.8590292004093834</v>
      </c>
    </row>
    <row r="4947" spans="1:18">
      <c r="A4947" s="1">
        <v>104897719519.59059</v>
      </c>
      <c r="B4947">
        <v>0.42727274623134937</v>
      </c>
      <c r="C4947">
        <v>0.49244872814459989</v>
      </c>
      <c r="E4947">
        <v>52448903535.273621</v>
      </c>
      <c r="F4947">
        <v>0.71270611926113048</v>
      </c>
      <c r="G4947">
        <v>0.6411288204288611</v>
      </c>
      <c r="M4947" s="7"/>
      <c r="N4947">
        <f t="shared" si="308"/>
        <v>-7.3858961590464389</v>
      </c>
      <c r="O4947">
        <f t="shared" si="309"/>
        <v>-6.1527795974601105</v>
      </c>
      <c r="Q4947">
        <f t="shared" si="310"/>
        <v>-2.9417902471019417</v>
      </c>
      <c r="R4947">
        <f t="shared" si="311"/>
        <v>-3.861093999936025</v>
      </c>
    </row>
    <row r="4948" spans="1:18">
      <c r="A4948" s="1">
        <v>104918945282.34242</v>
      </c>
      <c r="B4948">
        <v>0.38868587620604728</v>
      </c>
      <c r="C4948">
        <v>0.464575501051192</v>
      </c>
      <c r="E4948">
        <v>52459516425.507385</v>
      </c>
      <c r="F4948">
        <v>0.71547761014872768</v>
      </c>
      <c r="G4948">
        <v>0.64089931352938723</v>
      </c>
      <c r="M4948" s="7"/>
      <c r="N4948">
        <f t="shared" si="308"/>
        <v>-8.2080248033880636</v>
      </c>
      <c r="O4948">
        <f t="shared" si="309"/>
        <v>-6.658873920798043</v>
      </c>
      <c r="Q4948">
        <f t="shared" si="310"/>
        <v>-2.9080790463581057</v>
      </c>
      <c r="R4948">
        <f t="shared" si="311"/>
        <v>-3.8642038718155836</v>
      </c>
    </row>
    <row r="4949" spans="1:18">
      <c r="A4949" s="1">
        <v>104940171045.09427</v>
      </c>
      <c r="B4949">
        <v>0.30614578420051042</v>
      </c>
      <c r="C4949">
        <v>0.63879850431260277</v>
      </c>
      <c r="E4949">
        <v>52470129315.74115</v>
      </c>
      <c r="F4949">
        <v>0.71721153742372368</v>
      </c>
      <c r="G4949">
        <v>0.64000604018501617</v>
      </c>
      <c r="M4949" s="7"/>
      <c r="N4949">
        <f t="shared" si="308"/>
        <v>-10.281434333322849</v>
      </c>
      <c r="O4949">
        <f t="shared" si="309"/>
        <v>-3.8927221878515486</v>
      </c>
      <c r="Q4949">
        <f t="shared" si="310"/>
        <v>-2.8870546555056138</v>
      </c>
      <c r="R4949">
        <f t="shared" si="311"/>
        <v>-3.8763185451146449</v>
      </c>
    </row>
    <row r="4950" spans="1:18">
      <c r="A4950" s="1">
        <v>104961396807.8461</v>
      </c>
      <c r="B4950">
        <v>0.39778933999726951</v>
      </c>
      <c r="C4950">
        <v>0.61999498420604515</v>
      </c>
      <c r="E4950">
        <v>52480742205.974915</v>
      </c>
      <c r="F4950">
        <v>0.71873649090340197</v>
      </c>
      <c r="G4950">
        <v>0.63815210637521635</v>
      </c>
      <c r="M4950" s="7"/>
      <c r="N4950">
        <f t="shared" si="308"/>
        <v>-8.0069371865441017</v>
      </c>
      <c r="O4950">
        <f t="shared" si="309"/>
        <v>-4.1522364790816439</v>
      </c>
      <c r="Q4950">
        <f t="shared" si="310"/>
        <v>-2.8686061011765278</v>
      </c>
      <c r="R4950">
        <f t="shared" si="311"/>
        <v>-3.9015158586152894</v>
      </c>
    </row>
    <row r="4951" spans="1:18">
      <c r="A4951" s="1">
        <v>104982622570.59795</v>
      </c>
      <c r="B4951">
        <v>0.53107454919681152</v>
      </c>
      <c r="C4951">
        <v>0.38295397926657537</v>
      </c>
      <c r="E4951">
        <v>52491355096.208687</v>
      </c>
      <c r="F4951">
        <v>0.72104804672938627</v>
      </c>
      <c r="G4951">
        <v>0.63552187624640744</v>
      </c>
      <c r="M4951" s="7"/>
      <c r="N4951">
        <f t="shared" si="308"/>
        <v>-5.4968902174553902</v>
      </c>
      <c r="O4951">
        <f t="shared" si="309"/>
        <v>-8.3370682674397312</v>
      </c>
      <c r="Q4951">
        <f t="shared" si="310"/>
        <v>-2.8407159057718161</v>
      </c>
      <c r="R4951">
        <f t="shared" si="311"/>
        <v>-3.9373899070907847</v>
      </c>
    </row>
    <row r="4952" spans="1:18">
      <c r="A4952" s="1">
        <v>105003848333.34979</v>
      </c>
      <c r="B4952">
        <v>0.55260874795195203</v>
      </c>
      <c r="C4952">
        <v>0.27574956213325297</v>
      </c>
      <c r="E4952">
        <v>52501967986.442451</v>
      </c>
      <c r="F4952">
        <v>0.72475083114170435</v>
      </c>
      <c r="G4952">
        <v>0.6327106666339356</v>
      </c>
      <c r="M4952" s="7"/>
      <c r="N4952">
        <f t="shared" si="308"/>
        <v>-5.1516448872251308</v>
      </c>
      <c r="O4952">
        <f t="shared" si="309"/>
        <v>-11.189703370195183</v>
      </c>
      <c r="Q4952">
        <f t="shared" si="310"/>
        <v>-2.7962255585058973</v>
      </c>
      <c r="R4952">
        <f t="shared" si="311"/>
        <v>-3.9758968773980241</v>
      </c>
    </row>
    <row r="4953" spans="1:18">
      <c r="A4953" s="1">
        <v>105025074096.10162</v>
      </c>
      <c r="B4953">
        <v>0.48999589192601911</v>
      </c>
      <c r="C4953">
        <v>0.43633130283004806</v>
      </c>
      <c r="E4953">
        <v>52512580876.676216</v>
      </c>
      <c r="F4953">
        <v>0.72971044113948691</v>
      </c>
      <c r="G4953">
        <v>0.63043067808389763</v>
      </c>
      <c r="M4953" s="7"/>
      <c r="N4953">
        <f t="shared" si="308"/>
        <v>-6.196151220708912</v>
      </c>
      <c r="O4953">
        <f t="shared" si="309"/>
        <v>-7.2036725837795448</v>
      </c>
      <c r="Q4953">
        <f t="shared" si="310"/>
        <v>-2.7369887910814352</v>
      </c>
      <c r="R4953">
        <f t="shared" si="311"/>
        <v>-4.0072532264113807</v>
      </c>
    </row>
    <row r="4954" spans="1:18">
      <c r="A4954" s="1">
        <v>105046299858.85347</v>
      </c>
      <c r="B4954">
        <v>0.5129925263294246</v>
      </c>
      <c r="C4954">
        <v>0.42433217503243997</v>
      </c>
      <c r="E4954">
        <v>52523193766.909981</v>
      </c>
      <c r="F4954">
        <v>0.73511123279537149</v>
      </c>
      <c r="G4954">
        <v>0.62914051283151606</v>
      </c>
      <c r="M4954" s="7"/>
      <c r="N4954">
        <f t="shared" si="308"/>
        <v>-5.7977792395778582</v>
      </c>
      <c r="O4954">
        <f t="shared" si="309"/>
        <v>-7.4458807311884652</v>
      </c>
      <c r="Q4954">
        <f t="shared" si="310"/>
        <v>-2.6729388201059248</v>
      </c>
      <c r="R4954">
        <f t="shared" si="311"/>
        <v>-4.0250469597024479</v>
      </c>
    </row>
    <row r="4955" spans="1:18">
      <c r="A4955" s="1">
        <v>105067525621.6053</v>
      </c>
      <c r="B4955">
        <v>0.64375669248086997</v>
      </c>
      <c r="C4955">
        <v>0.20151873102905407</v>
      </c>
      <c r="E4955">
        <v>52533806657.143753</v>
      </c>
      <c r="F4955">
        <v>0.73989213318810498</v>
      </c>
      <c r="G4955">
        <v>0.62879120287803636</v>
      </c>
      <c r="M4955" s="7"/>
      <c r="N4955">
        <f t="shared" si="308"/>
        <v>-3.8255648602219168</v>
      </c>
      <c r="O4955">
        <f t="shared" si="309"/>
        <v>-13.913691605396831</v>
      </c>
      <c r="Q4955">
        <f t="shared" si="310"/>
        <v>-2.6166318047261958</v>
      </c>
      <c r="R4955">
        <f t="shared" si="311"/>
        <v>-4.0298708587193763</v>
      </c>
    </row>
    <row r="4956" spans="1:18">
      <c r="A4956" s="1">
        <v>105088751384.35715</v>
      </c>
      <c r="B4956">
        <v>0.7151589611695448</v>
      </c>
      <c r="C4956">
        <v>0.22003606871767456</v>
      </c>
      <c r="E4956">
        <v>52544419547.377518</v>
      </c>
      <c r="F4956">
        <v>0.74332677670589387</v>
      </c>
      <c r="G4956">
        <v>0.62883862986103833</v>
      </c>
      <c r="M4956" s="7"/>
      <c r="N4956">
        <f t="shared" si="308"/>
        <v>-2.9119483028383635</v>
      </c>
      <c r="O4956">
        <f t="shared" si="309"/>
        <v>-13.150122459818341</v>
      </c>
      <c r="Q4956">
        <f t="shared" si="310"/>
        <v>-2.5764044483091904</v>
      </c>
      <c r="R4956">
        <f t="shared" si="311"/>
        <v>-4.029215744583734</v>
      </c>
    </row>
    <row r="4957" spans="1:18">
      <c r="A4957" s="1">
        <v>105109977147.10898</v>
      </c>
      <c r="B4957">
        <v>0.67063074059476369</v>
      </c>
      <c r="C4957">
        <v>0.42236663522318407</v>
      </c>
      <c r="E4957">
        <v>52555032437.611282</v>
      </c>
      <c r="F4957">
        <v>0.74543202242368523</v>
      </c>
      <c r="G4957">
        <v>0.62853039009771383</v>
      </c>
      <c r="M4957" s="7"/>
      <c r="N4957">
        <f t="shared" si="308"/>
        <v>-3.4703308623226219</v>
      </c>
      <c r="O4957">
        <f t="shared" si="309"/>
        <v>-7.4862079226841711</v>
      </c>
      <c r="Q4957">
        <f t="shared" si="310"/>
        <v>-2.5518390933772563</v>
      </c>
      <c r="R4957">
        <f t="shared" si="311"/>
        <v>-4.0334743776141879</v>
      </c>
    </row>
    <row r="4958" spans="1:18">
      <c r="A4958" s="1">
        <v>105131202909.86082</v>
      </c>
      <c r="B4958">
        <v>0.6046977814454636</v>
      </c>
      <c r="C4958">
        <v>0.40424158184017855</v>
      </c>
      <c r="E4958">
        <v>52565645327.845047</v>
      </c>
      <c r="F4958">
        <v>0.74697489279149976</v>
      </c>
      <c r="G4958">
        <v>0.62730690231258723</v>
      </c>
      <c r="M4958" s="7"/>
      <c r="N4958">
        <f t="shared" si="308"/>
        <v>-4.3692324951793449</v>
      </c>
      <c r="O4958">
        <f t="shared" si="309"/>
        <v>-7.8671803065227461</v>
      </c>
      <c r="Q4958">
        <f t="shared" si="310"/>
        <v>-2.5338799076105278</v>
      </c>
      <c r="R4958">
        <f t="shared" si="311"/>
        <v>-4.0503986771258687</v>
      </c>
    </row>
    <row r="4959" spans="1:18">
      <c r="A4959" s="1">
        <v>105152428672.61266</v>
      </c>
      <c r="B4959">
        <v>0.66920043822677699</v>
      </c>
      <c r="C4959">
        <v>0.25278436883384992</v>
      </c>
      <c r="E4959">
        <v>52576258218.078819</v>
      </c>
      <c r="F4959">
        <v>0.74906518762821006</v>
      </c>
      <c r="G4959">
        <v>0.62508895042219137</v>
      </c>
      <c r="M4959" s="7"/>
      <c r="N4959">
        <f t="shared" si="308"/>
        <v>-3.4888756662248777</v>
      </c>
      <c r="O4959">
        <f t="shared" si="309"/>
        <v>-11.94499569158166</v>
      </c>
      <c r="Q4959">
        <f t="shared" si="310"/>
        <v>-2.5096077209021592</v>
      </c>
      <c r="R4959">
        <f t="shared" si="311"/>
        <v>-4.0811635593965949</v>
      </c>
    </row>
    <row r="4960" spans="1:18">
      <c r="A4960" s="1">
        <v>105173654435.3645</v>
      </c>
      <c r="B4960">
        <v>0.76676148682517242</v>
      </c>
      <c r="C4960">
        <v>0.39999036236056662</v>
      </c>
      <c r="E4960">
        <v>52586871108.312584</v>
      </c>
      <c r="F4960">
        <v>0.75255279890763904</v>
      </c>
      <c r="G4960">
        <v>0.62230294347273085</v>
      </c>
      <c r="M4960" s="7"/>
      <c r="N4960">
        <f t="shared" si="308"/>
        <v>-2.3067941829468568</v>
      </c>
      <c r="O4960">
        <f t="shared" si="309"/>
        <v>-7.9590094546432075</v>
      </c>
      <c r="Q4960">
        <f t="shared" si="310"/>
        <v>-2.4692604935573756</v>
      </c>
      <c r="R4960">
        <f t="shared" si="311"/>
        <v>-4.1199628962372685</v>
      </c>
    </row>
    <row r="4961" spans="1:18">
      <c r="A4961" s="1">
        <v>105194880198.11633</v>
      </c>
      <c r="B4961">
        <v>0.76004267595528041</v>
      </c>
      <c r="C4961">
        <v>0.60829154191642321</v>
      </c>
      <c r="E4961">
        <v>52597483998.546349</v>
      </c>
      <c r="F4961">
        <v>0.75755980682547397</v>
      </c>
      <c r="G4961">
        <v>0.61964378792835595</v>
      </c>
      <c r="M4961" s="7"/>
      <c r="N4961">
        <f t="shared" si="308"/>
        <v>-2.3832404330277592</v>
      </c>
      <c r="O4961">
        <f t="shared" si="309"/>
        <v>-4.3177644441941965</v>
      </c>
      <c r="Q4961">
        <f t="shared" si="310"/>
        <v>-2.4116615073650287</v>
      </c>
      <c r="R4961">
        <f t="shared" si="311"/>
        <v>-4.1571579969616739</v>
      </c>
    </row>
    <row r="4962" spans="1:18">
      <c r="A4962" s="1">
        <v>105216105960.86818</v>
      </c>
      <c r="B4962">
        <v>0.65666804029858727</v>
      </c>
      <c r="C4962">
        <v>0.59984005071348412</v>
      </c>
      <c r="E4962">
        <v>52608096888.780113</v>
      </c>
      <c r="F4962">
        <v>0.76340373545031703</v>
      </c>
      <c r="G4962">
        <v>0.6176999132972415</v>
      </c>
      <c r="M4962" s="7"/>
      <c r="N4962">
        <f t="shared" si="308"/>
        <v>-3.6530824018170449</v>
      </c>
      <c r="O4962">
        <f t="shared" si="309"/>
        <v>-4.4392908041018178</v>
      </c>
      <c r="Q4962">
        <f t="shared" si="310"/>
        <v>-2.3449143862584152</v>
      </c>
      <c r="R4962">
        <f t="shared" si="311"/>
        <v>-4.184449192431237</v>
      </c>
    </row>
    <row r="4963" spans="1:18">
      <c r="A4963" s="1">
        <v>105237331723.62003</v>
      </c>
      <c r="B4963">
        <v>0.64286239055577821</v>
      </c>
      <c r="C4963">
        <v>0.47697137035083848</v>
      </c>
      <c r="E4963">
        <v>52618709779.013885</v>
      </c>
      <c r="F4963">
        <v>0.76895498474210877</v>
      </c>
      <c r="G4963">
        <v>0.61663012986076915</v>
      </c>
      <c r="M4963" s="7"/>
      <c r="N4963">
        <f t="shared" si="308"/>
        <v>-3.8376396213969017</v>
      </c>
      <c r="O4963">
        <f t="shared" si="309"/>
        <v>-6.4301537639273363</v>
      </c>
      <c r="Q4963">
        <f t="shared" si="310"/>
        <v>-2.2819816682191147</v>
      </c>
      <c r="R4963">
        <f t="shared" si="311"/>
        <v>-4.1995051707636391</v>
      </c>
    </row>
    <row r="4964" spans="1:18">
      <c r="A4964" s="1">
        <v>105258557486.37186</v>
      </c>
      <c r="B4964">
        <v>0.74464813544022068</v>
      </c>
      <c r="C4964">
        <v>0.60836517465144535</v>
      </c>
      <c r="E4964">
        <v>52629322669.24765</v>
      </c>
      <c r="F4964">
        <v>0.77323736589417014</v>
      </c>
      <c r="G4964">
        <v>0.61606980129503619</v>
      </c>
      <c r="M4964" s="7"/>
      <c r="N4964">
        <f t="shared" si="308"/>
        <v>-2.5609778721459864</v>
      </c>
      <c r="O4964">
        <f t="shared" si="309"/>
        <v>-4.3167130945370209</v>
      </c>
      <c r="Q4964">
        <f t="shared" si="310"/>
        <v>-2.2337433461147178</v>
      </c>
      <c r="R4964">
        <f t="shared" si="311"/>
        <v>-4.2074015813907586</v>
      </c>
    </row>
    <row r="4965" spans="1:18">
      <c r="A4965" s="1">
        <v>105279783249.1237</v>
      </c>
      <c r="B4965">
        <v>0.7886155542018991</v>
      </c>
      <c r="C4965">
        <v>0.84522676641630168</v>
      </c>
      <c r="E4965">
        <v>52639935559.481415</v>
      </c>
      <c r="F4965">
        <v>0.77594874471033759</v>
      </c>
      <c r="G4965">
        <v>0.61533082026427777</v>
      </c>
      <c r="M4965" s="7"/>
      <c r="N4965">
        <f t="shared" si="308"/>
        <v>-2.0626932280497789</v>
      </c>
      <c r="O4965">
        <f t="shared" si="309"/>
        <v>-1.4605351655975773</v>
      </c>
      <c r="Q4965">
        <f t="shared" si="310"/>
        <v>-2.203339302275432</v>
      </c>
      <c r="R4965">
        <f t="shared" si="311"/>
        <v>-4.2178266345147399</v>
      </c>
    </row>
    <row r="4966" spans="1:18">
      <c r="A4966" s="1">
        <v>105301009011.87553</v>
      </c>
      <c r="B4966">
        <v>0.70407309448860012</v>
      </c>
      <c r="C4966">
        <v>0.88674343685342683</v>
      </c>
      <c r="E4966">
        <v>52650548449.715179</v>
      </c>
      <c r="F4966">
        <v>0.77761877849272365</v>
      </c>
      <c r="G4966">
        <v>0.61378569056143684</v>
      </c>
      <c r="M4966" s="7"/>
      <c r="N4966">
        <f t="shared" si="308"/>
        <v>-3.0476450306465486</v>
      </c>
      <c r="O4966">
        <f t="shared" si="309"/>
        <v>-1.0440403446622901</v>
      </c>
      <c r="Q4966">
        <f t="shared" si="310"/>
        <v>-2.1846652060467378</v>
      </c>
      <c r="R4966">
        <f t="shared" si="311"/>
        <v>-4.2396648134455166</v>
      </c>
    </row>
    <row r="4967" spans="1:18">
      <c r="A4967" s="1">
        <v>105322234774.62738</v>
      </c>
      <c r="B4967">
        <v>0.64169395355941228</v>
      </c>
      <c r="C4967">
        <v>0.77113340725684665</v>
      </c>
      <c r="E4967">
        <v>52661161339.948944</v>
      </c>
      <c r="F4967">
        <v>0.77931712070319381</v>
      </c>
      <c r="G4967">
        <v>0.6112141063748725</v>
      </c>
      <c r="M4967" s="7"/>
      <c r="N4967">
        <f t="shared" si="308"/>
        <v>-3.8534410576592508</v>
      </c>
      <c r="O4967">
        <f t="shared" si="309"/>
        <v>-2.2574096368142973</v>
      </c>
      <c r="Q4967">
        <f t="shared" si="310"/>
        <v>-2.1657156540884395</v>
      </c>
      <c r="R4967">
        <f t="shared" si="311"/>
        <v>-4.2761326223492038</v>
      </c>
    </row>
    <row r="4968" spans="1:18">
      <c r="A4968" s="1">
        <v>105343460537.37921</v>
      </c>
      <c r="B4968">
        <v>0.72794852401766574</v>
      </c>
      <c r="C4968">
        <v>0.83355199543405734</v>
      </c>
      <c r="E4968">
        <v>52671774230.182716</v>
      </c>
      <c r="F4968">
        <v>0.78207274406108596</v>
      </c>
      <c r="G4968">
        <v>0.60792551055478727</v>
      </c>
      <c r="M4968" s="7"/>
      <c r="N4968">
        <f t="shared" si="308"/>
        <v>-2.7579866039999379</v>
      </c>
      <c r="O4968">
        <f t="shared" si="309"/>
        <v>-1.5813460900658933</v>
      </c>
      <c r="Q4968">
        <f t="shared" si="310"/>
        <v>-2.1350569880356964</v>
      </c>
      <c r="R4968">
        <f t="shared" si="311"/>
        <v>-4.3229926361534696</v>
      </c>
    </row>
    <row r="4969" spans="1:18">
      <c r="A4969" s="1">
        <v>105364686300.13106</v>
      </c>
      <c r="B4969">
        <v>0.81264307401628999</v>
      </c>
      <c r="C4969">
        <v>1.0646933089786856</v>
      </c>
      <c r="E4969">
        <v>52682387120.416481</v>
      </c>
      <c r="F4969">
        <v>0.78632174809726285</v>
      </c>
      <c r="G4969">
        <v>0.6046061679942194</v>
      </c>
      <c r="M4969" s="7"/>
      <c r="N4969">
        <f t="shared" si="308"/>
        <v>-1.8020032337977623</v>
      </c>
      <c r="O4969">
        <f t="shared" si="309"/>
        <v>0.54449049540040628</v>
      </c>
      <c r="Q4969">
        <f t="shared" si="310"/>
        <v>-2.0879942489024952</v>
      </c>
      <c r="R4969">
        <f t="shared" si="311"/>
        <v>-4.370548532109118</v>
      </c>
    </row>
    <row r="4970" spans="1:18">
      <c r="A4970" s="1">
        <v>105385912062.88289</v>
      </c>
      <c r="B4970">
        <v>0.7616673527803608</v>
      </c>
      <c r="C4970">
        <v>1.146037040930042</v>
      </c>
      <c r="E4970">
        <v>52693000010.650246</v>
      </c>
      <c r="F4970">
        <v>0.79168135374387139</v>
      </c>
      <c r="G4970">
        <v>0.60197419151260856</v>
      </c>
      <c r="M4970" s="7"/>
      <c r="N4970">
        <f t="shared" si="308"/>
        <v>-2.3646931819802766</v>
      </c>
      <c r="O4970">
        <f t="shared" si="309"/>
        <v>1.1839730927941123</v>
      </c>
      <c r="Q4970">
        <f t="shared" si="310"/>
        <v>-2.0289916751986503</v>
      </c>
      <c r="R4970">
        <f t="shared" si="311"/>
        <v>-4.4084425576982609</v>
      </c>
    </row>
    <row r="4971" spans="1:18">
      <c r="A4971" s="1">
        <v>105407137825.63474</v>
      </c>
      <c r="B4971">
        <v>0.6603425850849105</v>
      </c>
      <c r="C4971">
        <v>1.0118685164113861</v>
      </c>
      <c r="E4971">
        <v>52703612900.88401</v>
      </c>
      <c r="F4971">
        <v>0.7971683864807434</v>
      </c>
      <c r="G4971">
        <v>0.60041244433646723</v>
      </c>
      <c r="M4971" s="7"/>
      <c r="N4971">
        <f t="shared" si="308"/>
        <v>-3.604613888826425</v>
      </c>
      <c r="O4971">
        <f t="shared" si="309"/>
        <v>0.10248166693666894</v>
      </c>
      <c r="Q4971">
        <f t="shared" si="310"/>
        <v>-1.9689986512423858</v>
      </c>
      <c r="R4971">
        <f t="shared" si="311"/>
        <v>-4.4310063002392175</v>
      </c>
    </row>
    <row r="4972" spans="1:18">
      <c r="A4972" s="1">
        <v>105428363588.38658</v>
      </c>
      <c r="B4972">
        <v>0.69647051437111207</v>
      </c>
      <c r="C4972">
        <v>0.95978233247007394</v>
      </c>
      <c r="E4972">
        <v>52714225791.117783</v>
      </c>
      <c r="F4972">
        <v>0.80173970548045281</v>
      </c>
      <c r="G4972">
        <v>0.59977185181085357</v>
      </c>
      <c r="M4972" s="7"/>
      <c r="N4972">
        <f t="shared" si="308"/>
        <v>-3.1419453010094562</v>
      </c>
      <c r="O4972">
        <f t="shared" si="309"/>
        <v>-0.35654497516042943</v>
      </c>
      <c r="Q4972">
        <f t="shared" si="310"/>
        <v>-1.9193321560661842</v>
      </c>
      <c r="R4972">
        <f t="shared" si="311"/>
        <v>-4.4402784037431324</v>
      </c>
    </row>
    <row r="4973" spans="1:18">
      <c r="A4973" s="1">
        <v>105449589351.13841</v>
      </c>
      <c r="B4973">
        <v>0.79227233334538316</v>
      </c>
      <c r="C4973">
        <v>1.1299242711204345</v>
      </c>
      <c r="E4973">
        <v>52724838681.351547</v>
      </c>
      <c r="F4973">
        <v>0.80485644580997473</v>
      </c>
      <c r="G4973">
        <v>0.59946392466552878</v>
      </c>
      <c r="M4973" s="7"/>
      <c r="N4973">
        <f t="shared" si="308"/>
        <v>-2.022510192972105</v>
      </c>
      <c r="O4973">
        <f t="shared" si="309"/>
        <v>1.0609867504363721</v>
      </c>
      <c r="Q4973">
        <f t="shared" si="310"/>
        <v>-1.8856314697149259</v>
      </c>
      <c r="R4973">
        <f t="shared" si="311"/>
        <v>-4.4447389465523095</v>
      </c>
    </row>
    <row r="4974" spans="1:18">
      <c r="A4974" s="1">
        <v>105470815113.89026</v>
      </c>
      <c r="B4974">
        <v>0.77257628657484323</v>
      </c>
      <c r="C4974">
        <v>1.2330413351064511</v>
      </c>
      <c r="E4974">
        <v>52735451571.585312</v>
      </c>
      <c r="F4974">
        <v>0.80675993882040731</v>
      </c>
      <c r="G4974">
        <v>0.59879552653075241</v>
      </c>
      <c r="M4974" s="7"/>
      <c r="N4974">
        <f t="shared" si="308"/>
        <v>-2.2411725240761968</v>
      </c>
      <c r="O4974">
        <f t="shared" si="309"/>
        <v>1.8195527128999101</v>
      </c>
      <c r="Q4974">
        <f t="shared" si="310"/>
        <v>-1.8651135126361709</v>
      </c>
      <c r="R4974">
        <f t="shared" si="311"/>
        <v>-4.4544290567021596</v>
      </c>
    </row>
    <row r="4975" spans="1:18">
      <c r="A4975" s="1">
        <v>105492040876.64209</v>
      </c>
      <c r="B4975">
        <v>0.65875586988250057</v>
      </c>
      <c r="C4975">
        <v>1.1003740776423199</v>
      </c>
      <c r="E4975">
        <v>52746064461.819077</v>
      </c>
      <c r="F4975">
        <v>0.80830939992487438</v>
      </c>
      <c r="G4975">
        <v>0.59734800787647735</v>
      </c>
      <c r="M4975" s="7"/>
      <c r="N4975">
        <f t="shared" si="308"/>
        <v>-3.6255100391182098</v>
      </c>
      <c r="O4975">
        <f t="shared" si="309"/>
        <v>0.83080701658659162</v>
      </c>
      <c r="Q4975">
        <f t="shared" si="310"/>
        <v>-1.8484474142116807</v>
      </c>
      <c r="R4975">
        <f t="shared" si="311"/>
        <v>-4.4754516063477841</v>
      </c>
    </row>
    <row r="4976" spans="1:18">
      <c r="A4976" s="1">
        <v>105513266639.39394</v>
      </c>
      <c r="B4976">
        <v>0.66036630660669715</v>
      </c>
      <c r="C4976">
        <v>0.96614979442555482</v>
      </c>
      <c r="E4976">
        <v>52756677352.052849</v>
      </c>
      <c r="F4976">
        <v>0.81048024831101195</v>
      </c>
      <c r="G4976">
        <v>0.59518718049195485</v>
      </c>
      <c r="M4976" s="7"/>
      <c r="N4976">
        <f t="shared" si="308"/>
        <v>-3.6043018707555174</v>
      </c>
      <c r="O4976">
        <f t="shared" si="309"/>
        <v>-0.29911068392540907</v>
      </c>
      <c r="Q4976">
        <f t="shared" si="310"/>
        <v>-1.8251512919184545</v>
      </c>
      <c r="R4976">
        <f t="shared" si="311"/>
        <v>-4.5069286292691517</v>
      </c>
    </row>
    <row r="4977" spans="1:18">
      <c r="A4977" s="1">
        <v>105534492402.14577</v>
      </c>
      <c r="B4977">
        <v>0.77647408866295786</v>
      </c>
      <c r="C4977">
        <v>1.0755736919085122</v>
      </c>
      <c r="E4977">
        <v>52767290242.286613</v>
      </c>
      <c r="F4977">
        <v>0.81381001638665029</v>
      </c>
      <c r="G4977">
        <v>0.59280529764663992</v>
      </c>
      <c r="M4977" s="7"/>
      <c r="N4977">
        <f t="shared" si="308"/>
        <v>-2.1974606464471718</v>
      </c>
      <c r="O4977">
        <f t="shared" si="309"/>
        <v>0.63280342032441605</v>
      </c>
      <c r="Q4977">
        <f t="shared" si="310"/>
        <v>-1.7895393829286841</v>
      </c>
      <c r="R4977">
        <f t="shared" si="311"/>
        <v>-4.5417584781581546</v>
      </c>
    </row>
    <row r="4978" spans="1:18">
      <c r="A4978" s="1">
        <v>105555718164.89761</v>
      </c>
      <c r="B4978">
        <v>0.81391295843795575</v>
      </c>
      <c r="C4978">
        <v>1.2084342092187179</v>
      </c>
      <c r="E4978">
        <v>52777903132.520378</v>
      </c>
      <c r="F4978">
        <v>0.81810140032803558</v>
      </c>
      <c r="G4978">
        <v>0.59084015289887848</v>
      </c>
      <c r="M4978" s="7"/>
      <c r="N4978">
        <f t="shared" si="308"/>
        <v>-1.7884407398404232</v>
      </c>
      <c r="O4978">
        <f t="shared" si="309"/>
        <v>1.6444602218730511</v>
      </c>
      <c r="Q4978">
        <f t="shared" si="310"/>
        <v>-1.7438572792954046</v>
      </c>
      <c r="R4978">
        <f t="shared" si="311"/>
        <v>-4.5705999628733496</v>
      </c>
    </row>
    <row r="4979" spans="1:18">
      <c r="A4979" s="1">
        <v>105576943927.64944</v>
      </c>
      <c r="B4979">
        <v>0.73577226724292022</v>
      </c>
      <c r="C4979">
        <v>1.1210332228300521</v>
      </c>
      <c r="E4979">
        <v>52788516022.754143</v>
      </c>
      <c r="F4979">
        <v>0.82254640171103355</v>
      </c>
      <c r="G4979">
        <v>0.5897186346725648</v>
      </c>
      <c r="M4979" s="7"/>
      <c r="N4979">
        <f t="shared" si="308"/>
        <v>-2.6651317128200369</v>
      </c>
      <c r="O4979">
        <f t="shared" si="309"/>
        <v>0.99236966988272901</v>
      </c>
      <c r="Q4979">
        <f t="shared" si="310"/>
        <v>-1.6967918629729704</v>
      </c>
      <c r="R4979">
        <f t="shared" si="311"/>
        <v>-4.5871029724207979</v>
      </c>
    </row>
    <row r="4980" spans="1:18">
      <c r="A4980" s="1">
        <v>105598169690.40129</v>
      </c>
      <c r="B4980">
        <v>0.72907400558846702</v>
      </c>
      <c r="C4980">
        <v>0.97644645085067461</v>
      </c>
      <c r="E4980">
        <v>52799128912.987907</v>
      </c>
      <c r="F4980">
        <v>0.82620371692662431</v>
      </c>
      <c r="G4980">
        <v>0.58941318574203949</v>
      </c>
      <c r="M4980" s="7"/>
      <c r="N4980">
        <f t="shared" si="308"/>
        <v>-2.7445677165642648</v>
      </c>
      <c r="O4980">
        <f t="shared" si="309"/>
        <v>-0.2070313759965367</v>
      </c>
      <c r="Q4980">
        <f t="shared" si="310"/>
        <v>-1.6582571110063371</v>
      </c>
      <c r="R4980">
        <f t="shared" si="311"/>
        <v>-4.5916030558109995</v>
      </c>
    </row>
    <row r="4981" spans="1:18">
      <c r="A4981" s="1">
        <v>105619395453.15312</v>
      </c>
      <c r="B4981">
        <v>0.85608611322730555</v>
      </c>
      <c r="C4981">
        <v>1.0655383821516975</v>
      </c>
      <c r="E4981">
        <v>52809741803.22168</v>
      </c>
      <c r="F4981">
        <v>0.82856261700509981</v>
      </c>
      <c r="G4981">
        <v>0.58945423392638063</v>
      </c>
      <c r="M4981" s="7"/>
      <c r="N4981">
        <f t="shared" si="308"/>
        <v>-1.349650953689939</v>
      </c>
      <c r="O4981">
        <f t="shared" si="309"/>
        <v>0.55138196427910846</v>
      </c>
      <c r="Q4981">
        <f t="shared" si="310"/>
        <v>-1.6334933009052686</v>
      </c>
      <c r="R4981">
        <f t="shared" si="311"/>
        <v>-4.5909981701500238</v>
      </c>
    </row>
    <row r="4982" spans="1:18">
      <c r="A4982" s="1">
        <v>105640621215.90497</v>
      </c>
      <c r="B4982">
        <v>0.93877466577388968</v>
      </c>
      <c r="C4982">
        <v>1.2421422948313485</v>
      </c>
      <c r="E4982">
        <v>52820354693.455444</v>
      </c>
      <c r="F4982">
        <v>0.82986875923838144</v>
      </c>
      <c r="G4982">
        <v>0.58919889558681193</v>
      </c>
      <c r="M4982" s="7"/>
      <c r="N4982">
        <f t="shared" si="308"/>
        <v>-0.54877277991502871</v>
      </c>
      <c r="O4982">
        <f t="shared" si="309"/>
        <v>1.883426994432251</v>
      </c>
      <c r="Q4982">
        <f t="shared" si="310"/>
        <v>-1.6198116860997378</v>
      </c>
      <c r="R4982">
        <f t="shared" si="311"/>
        <v>-4.5947615176812375</v>
      </c>
    </row>
    <row r="4983" spans="1:18">
      <c r="A4983" s="1">
        <v>105661846978.65681</v>
      </c>
      <c r="B4983">
        <v>0.87899218321633799</v>
      </c>
      <c r="C4983">
        <v>1.2185812261000637</v>
      </c>
      <c r="E4983">
        <v>52830967583.689209</v>
      </c>
      <c r="F4983">
        <v>0.83101451874832288</v>
      </c>
      <c r="G4983">
        <v>0.58819567253015981</v>
      </c>
      <c r="M4983" s="7"/>
      <c r="N4983">
        <f t="shared" si="308"/>
        <v>-1.1202997408705311</v>
      </c>
      <c r="O4983">
        <f t="shared" si="309"/>
        <v>1.7170896588651354</v>
      </c>
      <c r="Q4983">
        <f t="shared" si="310"/>
        <v>-1.6078277708352493</v>
      </c>
      <c r="R4983">
        <f t="shared" si="311"/>
        <v>-4.6095635001215163</v>
      </c>
    </row>
    <row r="4984" spans="1:18">
      <c r="A4984" s="1">
        <v>105683072741.40865</v>
      </c>
      <c r="B4984">
        <v>0.81846709231970305</v>
      </c>
      <c r="C4984">
        <v>1.083401805270217</v>
      </c>
      <c r="E4984">
        <v>52841580473.922974</v>
      </c>
      <c r="F4984">
        <v>0.83304459893571325</v>
      </c>
      <c r="G4984">
        <v>0.58643210833558346</v>
      </c>
      <c r="M4984" s="7"/>
      <c r="N4984">
        <f t="shared" si="308"/>
        <v>-1.7399755470632581</v>
      </c>
      <c r="O4984">
        <f t="shared" si="309"/>
        <v>0.69579109831591324</v>
      </c>
      <c r="Q4984">
        <f t="shared" si="310"/>
        <v>-1.5866349405752653</v>
      </c>
      <c r="R4984">
        <f t="shared" si="311"/>
        <v>-4.6356451844185118</v>
      </c>
    </row>
    <row r="4985" spans="1:18">
      <c r="A4985" s="1">
        <v>105704298504.16049</v>
      </c>
      <c r="B4985">
        <v>0.89386093261863764</v>
      </c>
      <c r="C4985">
        <v>1.1370818783689267</v>
      </c>
      <c r="E4985">
        <v>52852193364.156746</v>
      </c>
      <c r="F4985">
        <v>0.83654977644434647</v>
      </c>
      <c r="G4985">
        <v>0.58433725870636544</v>
      </c>
      <c r="M4985" s="7"/>
      <c r="N4985">
        <f t="shared" si="308"/>
        <v>-0.97460087451412303</v>
      </c>
      <c r="O4985">
        <f t="shared" si="309"/>
        <v>1.1158347650565994</v>
      </c>
      <c r="Q4985">
        <f t="shared" si="310"/>
        <v>-1.5501642502314072</v>
      </c>
      <c r="R4985">
        <f t="shared" si="311"/>
        <v>-4.6667284235571254</v>
      </c>
    </row>
    <row r="4986" spans="1:18">
      <c r="A4986" s="1">
        <v>105725524266.91232</v>
      </c>
      <c r="B4986">
        <v>0.98162187442613746</v>
      </c>
      <c r="C4986">
        <v>1.3285598213943965</v>
      </c>
      <c r="E4986">
        <v>52862806254.390511</v>
      </c>
      <c r="F4986">
        <v>0.84128758289090821</v>
      </c>
      <c r="G4986">
        <v>0.5825494496397553</v>
      </c>
      <c r="M4986" s="7"/>
      <c r="N4986">
        <f t="shared" si="308"/>
        <v>-0.16111544741571895</v>
      </c>
      <c r="O4986">
        <f t="shared" si="309"/>
        <v>2.4676222854501439</v>
      </c>
      <c r="Q4986">
        <f t="shared" si="310"/>
        <v>-1.5011104214205009</v>
      </c>
      <c r="R4986">
        <f t="shared" si="311"/>
        <v>-4.6933440740501746</v>
      </c>
    </row>
    <row r="4987" spans="1:18">
      <c r="A4987" s="1">
        <v>105746750029.66417</v>
      </c>
      <c r="B4987">
        <v>0.92856579016811669</v>
      </c>
      <c r="C4987">
        <v>1.3532692812544296</v>
      </c>
      <c r="E4987">
        <v>52873419144.624275</v>
      </c>
      <c r="F4987">
        <v>0.84624781110803149</v>
      </c>
      <c r="G4987">
        <v>0.58157133308373565</v>
      </c>
      <c r="M4987" s="7"/>
      <c r="N4987">
        <f t="shared" si="308"/>
        <v>-0.64374640941004768</v>
      </c>
      <c r="O4987">
        <f t="shared" si="309"/>
        <v>2.6276844718885961</v>
      </c>
      <c r="Q4987">
        <f t="shared" si="310"/>
        <v>-1.4500488328995385</v>
      </c>
      <c r="R4987">
        <f t="shared" si="311"/>
        <v>-4.7079401788257176</v>
      </c>
    </row>
    <row r="4988" spans="1:18">
      <c r="A4988" s="1">
        <v>105767975792.416</v>
      </c>
      <c r="B4988">
        <v>0.81402701729785099</v>
      </c>
      <c r="C4988">
        <v>1.2141517124212799</v>
      </c>
      <c r="E4988">
        <v>52884032034.85804</v>
      </c>
      <c r="F4988">
        <v>0.85014305410173363</v>
      </c>
      <c r="G4988">
        <v>0.58149208496169735</v>
      </c>
      <c r="M4988" s="7"/>
      <c r="N4988">
        <f t="shared" si="308"/>
        <v>-1.7872236155168228</v>
      </c>
      <c r="O4988">
        <f t="shared" si="309"/>
        <v>1.6854591343032115</v>
      </c>
      <c r="Q4988">
        <f t="shared" si="310"/>
        <v>-1.4101597826652572</v>
      </c>
      <c r="R4988">
        <f t="shared" si="311"/>
        <v>-4.7091238467709626</v>
      </c>
    </row>
    <row r="4989" spans="1:18">
      <c r="A4989" s="1">
        <v>105789201555.16785</v>
      </c>
      <c r="B4989">
        <v>0.82171755562533388</v>
      </c>
      <c r="C4989">
        <v>1.1997090141763662</v>
      </c>
      <c r="E4989">
        <v>52894644925.091812</v>
      </c>
      <c r="F4989">
        <v>0.8520736788028298</v>
      </c>
      <c r="G4989">
        <v>0.58193685707728937</v>
      </c>
      <c r="M4989" s="7"/>
      <c r="N4989">
        <f t="shared" si="308"/>
        <v>-1.7055486884266766</v>
      </c>
      <c r="O4989">
        <f t="shared" si="309"/>
        <v>1.5815184399185203</v>
      </c>
      <c r="Q4989">
        <f t="shared" si="310"/>
        <v>-1.3904570033980139</v>
      </c>
      <c r="R4989">
        <f t="shared" si="311"/>
        <v>-4.7024827163009695</v>
      </c>
    </row>
    <row r="4990" spans="1:18">
      <c r="A4990" s="1">
        <v>105810427317.91968</v>
      </c>
      <c r="B4990">
        <v>0.90632646257609939</v>
      </c>
      <c r="C4990">
        <v>1.3689811312463034</v>
      </c>
      <c r="E4990">
        <v>52905257815.325577</v>
      </c>
      <c r="F4990">
        <v>0.8520138285936576</v>
      </c>
      <c r="G4990">
        <v>0.58228270416772143</v>
      </c>
      <c r="M4990" s="7"/>
      <c r="N4990">
        <f t="shared" si="308"/>
        <v>-0.85430678912938662</v>
      </c>
      <c r="O4990">
        <f t="shared" si="309"/>
        <v>2.7279492453374492</v>
      </c>
      <c r="Q4990">
        <f t="shared" si="310"/>
        <v>-1.3910671273612989</v>
      </c>
      <c r="R4990">
        <f t="shared" si="311"/>
        <v>-4.6973221953004627</v>
      </c>
    </row>
    <row r="4991" spans="1:18">
      <c r="A4991" s="1">
        <v>105831653080.67152</v>
      </c>
      <c r="B4991">
        <v>0.88360883068240592</v>
      </c>
      <c r="C4991">
        <v>1.43021397483174</v>
      </c>
      <c r="E4991">
        <v>52915870705.559341</v>
      </c>
      <c r="F4991">
        <v>0.85085304764126468</v>
      </c>
      <c r="G4991">
        <v>0.5820137787114793</v>
      </c>
      <c r="M4991" s="7"/>
      <c r="N4991">
        <f t="shared" si="308"/>
        <v>-1.0747990498220035</v>
      </c>
      <c r="O4991">
        <f t="shared" si="309"/>
        <v>3.108020345620699</v>
      </c>
      <c r="Q4991">
        <f t="shared" si="310"/>
        <v>-1.4029088243827261</v>
      </c>
      <c r="R4991">
        <f t="shared" si="311"/>
        <v>-4.7013346730665182</v>
      </c>
    </row>
    <row r="4992" spans="1:18">
      <c r="A4992" s="1">
        <v>105852878843.42337</v>
      </c>
      <c r="B4992">
        <v>0.76603917045499126</v>
      </c>
      <c r="C4992">
        <v>1.2932999653087212</v>
      </c>
      <c r="E4992">
        <v>52926483595.793106</v>
      </c>
      <c r="F4992">
        <v>0.84996559764394919</v>
      </c>
      <c r="G4992">
        <v>0.58100395001532412</v>
      </c>
      <c r="M4992" s="7"/>
      <c r="N4992">
        <f t="shared" si="308"/>
        <v>-2.3149804538879284</v>
      </c>
      <c r="O4992">
        <f t="shared" si="309"/>
        <v>2.2339853184820493</v>
      </c>
      <c r="Q4992">
        <f t="shared" si="310"/>
        <v>-1.411973039967245</v>
      </c>
      <c r="R4992">
        <f t="shared" si="311"/>
        <v>-4.7164183000754063</v>
      </c>
    </row>
    <row r="4993" spans="1:18">
      <c r="A4993" s="1">
        <v>105874104606.1752</v>
      </c>
      <c r="B4993">
        <v>0.7447244232685698</v>
      </c>
      <c r="C4993">
        <v>1.2082920134210569</v>
      </c>
      <c r="E4993">
        <v>52937096486.026871</v>
      </c>
      <c r="F4993">
        <v>0.85053171188888599</v>
      </c>
      <c r="G4993">
        <v>0.57957288611687785</v>
      </c>
      <c r="M4993" s="7"/>
      <c r="N4993">
        <f t="shared" si="308"/>
        <v>-2.560088064348101</v>
      </c>
      <c r="O4993">
        <f t="shared" si="309"/>
        <v>1.6434380978150296</v>
      </c>
      <c r="Q4993">
        <f t="shared" si="310"/>
        <v>-1.4061897834949773</v>
      </c>
      <c r="R4993">
        <f t="shared" si="311"/>
        <v>-4.7378388023630276</v>
      </c>
    </row>
    <row r="4994" spans="1:18">
      <c r="A4994" s="1">
        <v>105895330368.92705</v>
      </c>
      <c r="B4994">
        <v>0.84348306006063378</v>
      </c>
      <c r="C4994">
        <v>1.3355287701207992</v>
      </c>
      <c r="E4994">
        <v>52947709376.260643</v>
      </c>
      <c r="F4994">
        <v>0.85296280481274078</v>
      </c>
      <c r="G4994">
        <v>0.57829672989277359</v>
      </c>
      <c r="M4994" s="7"/>
      <c r="N4994">
        <f t="shared" si="308"/>
        <v>-1.4784727012378605</v>
      </c>
      <c r="O4994">
        <f t="shared" si="309"/>
        <v>2.513064961638654</v>
      </c>
      <c r="Q4994">
        <f t="shared" si="310"/>
        <v>-1.3813981343700952</v>
      </c>
      <c r="R4994">
        <f t="shared" si="311"/>
        <v>-4.7569852700802446</v>
      </c>
    </row>
    <row r="4995" spans="1:18">
      <c r="A4995" s="1">
        <v>105916556131.67888</v>
      </c>
      <c r="B4995">
        <v>0.87049704170816067</v>
      </c>
      <c r="C4995">
        <v>1.4335948982094908</v>
      </c>
      <c r="E4995">
        <v>52958322266.494408</v>
      </c>
      <c r="F4995">
        <v>0.85672645471123654</v>
      </c>
      <c r="G4995">
        <v>0.57767668928876259</v>
      </c>
      <c r="M4995" s="7"/>
      <c r="N4995">
        <f t="shared" si="308"/>
        <v>-1.2046540089572331</v>
      </c>
      <c r="O4995">
        <f t="shared" si="309"/>
        <v>3.1285289355991623</v>
      </c>
      <c r="Q4995">
        <f t="shared" si="310"/>
        <v>-1.3431564477254974</v>
      </c>
      <c r="R4995">
        <f t="shared" si="311"/>
        <v>-4.7663031396517734</v>
      </c>
    </row>
    <row r="4996" spans="1:18">
      <c r="A4996" s="1">
        <v>105937781894.43073</v>
      </c>
      <c r="B4996">
        <v>0.78004731471147604</v>
      </c>
      <c r="C4996">
        <v>1.3275276688293818</v>
      </c>
      <c r="E4996">
        <v>52968935156.728172</v>
      </c>
      <c r="F4996">
        <v>0.86065820586067765</v>
      </c>
      <c r="G4996">
        <v>0.57784056089290559</v>
      </c>
      <c r="M4996" s="7"/>
      <c r="N4996">
        <f t="shared" si="308"/>
        <v>-2.1575810770904766</v>
      </c>
      <c r="O4996">
        <f t="shared" si="309"/>
        <v>2.4608716315250487</v>
      </c>
      <c r="Q4996">
        <f t="shared" si="310"/>
        <v>-1.3033857230682855</v>
      </c>
      <c r="R4996">
        <f t="shared" si="311"/>
        <v>-4.7638395318125699</v>
      </c>
    </row>
    <row r="4997" spans="1:18">
      <c r="A4997" s="1">
        <v>105959007657.18256</v>
      </c>
      <c r="B4997">
        <v>0.74670036026407216</v>
      </c>
      <c r="C4997">
        <v>1.2061962714512429</v>
      </c>
      <c r="E4997">
        <v>52979548046.961937</v>
      </c>
      <c r="F4997">
        <v>0.8635876707228608</v>
      </c>
      <c r="G4997">
        <v>0.57845033336214868</v>
      </c>
      <c r="M4997" s="7"/>
      <c r="N4997">
        <f t="shared" si="308"/>
        <v>-2.537072782711415</v>
      </c>
      <c r="O4997">
        <f t="shared" si="309"/>
        <v>1.6283596332433081</v>
      </c>
      <c r="Q4997">
        <f t="shared" si="310"/>
        <v>-1.2738713326674398</v>
      </c>
      <c r="R4997">
        <f t="shared" si="311"/>
        <v>-4.754678486111235</v>
      </c>
    </row>
    <row r="4998" spans="1:18">
      <c r="A4998" s="1">
        <v>105980233419.9344</v>
      </c>
      <c r="B4998">
        <v>0.85247436082050654</v>
      </c>
      <c r="C4998">
        <v>1.2965666884293787</v>
      </c>
      <c r="E4998">
        <v>52990160937.195709</v>
      </c>
      <c r="F4998">
        <v>0.8649352603074183</v>
      </c>
      <c r="G4998">
        <v>0.57888481126332469</v>
      </c>
      <c r="M4998" s="7"/>
      <c r="N4998">
        <f t="shared" ref="N4998:N5000" si="312">20*LOG10(B4998)</f>
        <v>-1.3863734812341344</v>
      </c>
      <c r="O4998">
        <f t="shared" ref="O4998:O5000" si="313">20*LOG10(C4998)</f>
        <v>2.2558971891268826</v>
      </c>
      <c r="Q4998">
        <f t="shared" ref="Q4998:Q5000" si="314">20*LOG10(F4998)</f>
        <v>-1.2603279580668425</v>
      </c>
      <c r="R4998">
        <f t="shared" ref="R4998:R5000" si="315">20*LOG10(G4998)</f>
        <v>-4.748156905401264</v>
      </c>
    </row>
    <row r="4999" spans="1:18">
      <c r="A4999" s="1">
        <v>106001459182.68623</v>
      </c>
      <c r="B4999">
        <v>0.92382322383979909</v>
      </c>
      <c r="C4999">
        <v>1.4335673631015662</v>
      </c>
      <c r="E4999">
        <v>53000773827.429474</v>
      </c>
      <c r="F4999">
        <v>0.86495824530800891</v>
      </c>
      <c r="G4999">
        <v>0.57859749162963003</v>
      </c>
      <c r="M4999" s="7"/>
      <c r="N4999">
        <f t="shared" si="312"/>
        <v>-0.68822248589644919</v>
      </c>
      <c r="O4999">
        <f t="shared" si="313"/>
        <v>3.1283621038074361</v>
      </c>
      <c r="Q4999">
        <f t="shared" si="314"/>
        <v>-1.260097140183748</v>
      </c>
      <c r="R4999">
        <f t="shared" si="315"/>
        <v>-4.7524690692661311</v>
      </c>
    </row>
    <row r="5000" spans="1:18">
      <c r="A5000" s="1">
        <v>106022684945.43808</v>
      </c>
      <c r="B5000">
        <v>0.86447724936172099</v>
      </c>
      <c r="C5000">
        <v>1.3776302386127113</v>
      </c>
      <c r="E5000">
        <v>53011386717.663239</v>
      </c>
      <c r="F5000">
        <v>0.86453196513769925</v>
      </c>
      <c r="G5000">
        <v>0.57743982743468325</v>
      </c>
      <c r="M5000" s="7"/>
      <c r="N5000">
        <f t="shared" si="312"/>
        <v>-1.2649286332650607</v>
      </c>
      <c r="O5000">
        <f t="shared" si="313"/>
        <v>2.782653337222265</v>
      </c>
      <c r="Q5000">
        <f t="shared" si="314"/>
        <v>-1.2643788904553848</v>
      </c>
      <c r="R5000">
        <f t="shared" si="315"/>
        <v>-4.7698653014303476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D5:I9"/>
  <sheetViews>
    <sheetView workbookViewId="0">
      <selection activeCell="D17" sqref="D17"/>
    </sheetView>
  </sheetViews>
  <sheetFormatPr defaultRowHeight="15"/>
  <sheetData>
    <row r="5" spans="4:9">
      <c r="D5">
        <v>32</v>
      </c>
      <c r="E5" t="s">
        <v>6</v>
      </c>
      <c r="G5">
        <v>128</v>
      </c>
      <c r="I5">
        <f>+G5/16</f>
        <v>8</v>
      </c>
    </row>
    <row r="6" spans="4:9">
      <c r="D6">
        <v>64</v>
      </c>
      <c r="E6" t="s">
        <v>7</v>
      </c>
      <c r="G6">
        <v>128</v>
      </c>
    </row>
    <row r="7" spans="4:9">
      <c r="D7">
        <f>+D6*8</f>
        <v>512</v>
      </c>
      <c r="E7" t="s">
        <v>6</v>
      </c>
      <c r="G7">
        <f>+G6*8</f>
        <v>1024</v>
      </c>
    </row>
    <row r="9" spans="4:9">
      <c r="D9">
        <f>+D7/D5</f>
        <v>16</v>
      </c>
      <c r="G9">
        <f>+G7/G5</f>
        <v>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2010-04-23T00:50:48Z</dcterms:modified>
</cp:coreProperties>
</file>